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Outubro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<sst xmlns="http://schemas.openxmlformats.org/spreadsheetml/2006/main" count="161" uniqueCount="30">
  <si>
    <t xml:space="preserve">MÊS  </t>
  </si>
  <si>
    <t>CO (ppm)</t>
  </si>
  <si>
    <t/>
  </si>
  <si>
    <t>Óxidos de Enxofre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</si>
  <si>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</si>
  <si>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</si>
  <si>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</si>
  <si>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</si>
  <si>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</si>
  <si>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</si>
  <si>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</si>
  <si>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 xml:space="preserve">   P04 - Terminal da Parangaba - Rua Eduardo Perdigão, nº 169, Bairro Parangaba</t>
  </si>
  <si>
    <t>Média</t>
  </si>
  <si>
    <t>Minímo</t>
  </si>
  <si>
    <t>Máximo</t>
  </si>
  <si>
    <t>SO2</t>
  </si>
  <si>
    <t>NO</t>
  </si>
  <si>
    <t>NO2</t>
  </si>
  <si>
    <t>NOx</t>
  </si>
  <si>
    <t>O3</t>
  </si>
  <si>
    <t>MP10</t>
  </si>
  <si>
    <t>MP2,5</t>
  </si>
  <si>
    <t>VelVento</t>
  </si>
  <si>
    <t>DirVento</t>
  </si>
  <si>
    <t>T-PM10</t>
  </si>
  <si>
    <t>UR-meteo</t>
  </si>
  <si>
    <t>Press</t>
  </si>
  <si>
    <t>RadSol</t>
  </si>
  <si>
    <t>Chuva</t>
  </si>
  <si>
    <t>SOMA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</si>
</sst>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3B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1" fillId="0" borderId="0" xfId="0" applyNumberFormat="1" applyFont="1" applyAlignment="1" applyProtection="1">
      <alignment horizontal="center" vertical="center"/>
      <protection hidden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4" borderId="0" xfId="0" applyFont="1" applyFill="1" applyAlignment="1" applyProtection="1">
      <alignment horizontal="center" vertical="center"/>
      <protection hidden="1"/>
    </xf>
    <xf numFmtId="0" fontId="7" fillId="5" borderId="0" xfId="0" applyFont="1" applyFill="1" applyAlignment="1" applyProtection="1">
      <alignment horizontal="center" vertical="center"/>
      <protection hidden="1"/>
    </xf>
    <xf numFmtId="0" fontId="3" fillId="3" borderId="0" xfId="1" applyFont="1" applyFill="1" applyBorder="1" applyAlignment="1">
      <alignment horizontal="center" vertical="center"/>
    </xf>
  </cellXfs>
  <cellStyles count="2">
    <cellStyle name="Normal" xfId="0" builtinId="0"/>
    <cellStyle name="Título 5" xfId="1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80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49" sqref="D749"/>
    </sheetView>
  </sheetViews>
  <sheetFormatPr defaultRowHeight="15"/>
  <cols>
    <col min="1" max="1" width="15.85546875" style="6" bestFit="1" customWidth="1"/>
    <col min="2" max="2" width="12.42578125" style="6" customWidth="1"/>
    <col min="3" max="4" width="9.5703125" style="6" bestFit="1" customWidth="1"/>
    <col min="5" max="5" width="10.5703125" style="6" bestFit="1" customWidth="1"/>
    <col min="6" max="10" width="9.5703125" style="6" bestFit="1" customWidth="1"/>
    <col min="11" max="11" width="10.5703125" style="6" bestFit="1" customWidth="1"/>
    <col min="12" max="13" width="9.5703125" style="6" bestFit="1" customWidth="1"/>
    <col min="14" max="15" width="11.5703125" style="6" bestFit="1" customWidth="1"/>
    <col min="16" max="16" width="9.5703125" style="6" bestFit="1" customWidth="1"/>
    <col min="17" max="16384" width="9.140625" style="6"/>
  </cols>
  <sheetData>
    <row r="1" spans="1:16" ht="2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>
      <c r="A2" s="1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4" t="s">
        <v>9</v>
      </c>
      <c r="I2" s="4" t="s">
        <v>10</v>
      </c>
      <c r="J2" s="4"/>
      <c r="K2" s="4"/>
      <c r="L2" s="4"/>
      <c r="M2" s="4"/>
      <c r="N2" s="4"/>
      <c r="O2" s="4"/>
      <c r="P2" s="4"/>
    </row>
    <row r="3" spans="1:16">
      <c r="A3" s="2">
        <v>44835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</row>
    <row r="4" spans="1:16">
      <c r="A4" s="7">
        <v>44835.000115740739</v>
      </c>
      <c r="B4" s="8">
        <v>7.6632611360850031</v>
      </c>
      <c r="C4" s="8">
        <v>11.303637106661219</v>
      </c>
      <c r="D4" s="8">
        <v>22.840212505108298</v>
      </c>
      <c r="E4" s="8">
        <v>40.172456068655499</v>
      </c>
      <c r="F4" s="8">
        <v>48.902329382917856</v>
      </c>
      <c r="G4" s="9">
        <v>29</v>
      </c>
      <c r="H4" s="9">
        <v>14</v>
      </c>
      <c r="I4" s="8">
        <v>0.49</v>
      </c>
      <c r="J4" s="8">
        <v>2.69</v>
      </c>
      <c r="K4" s="8">
        <v>121.26</v>
      </c>
      <c r="L4" s="8">
        <v>26.8</v>
      </c>
      <c r="M4" s="8">
        <v>78.2</v>
      </c>
      <c r="N4" s="8">
        <v>1010</v>
      </c>
      <c r="O4" s="8">
        <v>0</v>
      </c>
      <c r="P4" s="8">
        <v>0</v>
      </c>
    </row>
    <row r="5" spans="1:16">
      <c r="A5" s="7">
        <v>44835.041782407403</v>
      </c>
      <c r="B5" s="8">
        <v>4.9431957498978338</v>
      </c>
      <c r="C5" s="8">
        <v>2.8075194115243156</v>
      </c>
      <c r="D5" s="8">
        <v>11.749080506742951</v>
      </c>
      <c r="E5" s="8">
        <v>16.053943604413568</v>
      </c>
      <c r="F5" s="8">
        <v>60.377605230894979</v>
      </c>
      <c r="G5" s="9">
        <v>34</v>
      </c>
      <c r="H5" s="9">
        <v>11</v>
      </c>
      <c r="I5" s="8">
        <v>0.39</v>
      </c>
      <c r="J5" s="8">
        <v>2.87</v>
      </c>
      <c r="K5" s="8">
        <v>128.91</v>
      </c>
      <c r="L5" s="8">
        <v>26.7</v>
      </c>
      <c r="M5" s="8">
        <v>79.3</v>
      </c>
      <c r="N5" s="8">
        <v>1009.2</v>
      </c>
      <c r="O5" s="8">
        <v>0</v>
      </c>
      <c r="P5" s="8">
        <v>0</v>
      </c>
    </row>
    <row r="6" spans="1:16">
      <c r="A6" s="7">
        <v>44835.083449074067</v>
      </c>
      <c r="B6" s="8">
        <v>4.1847159787494892</v>
      </c>
      <c r="C6" s="8">
        <v>1.2382509194932572</v>
      </c>
      <c r="D6" s="8">
        <v>6.8238659583163059</v>
      </c>
      <c r="E6" s="8">
        <v>8.7225173682059669</v>
      </c>
      <c r="F6" s="8">
        <v>64.418471597874955</v>
      </c>
      <c r="G6" s="9">
        <v>36</v>
      </c>
      <c r="H6" s="9">
        <v>15</v>
      </c>
      <c r="I6" s="8">
        <v>0.38</v>
      </c>
      <c r="J6" s="8">
        <v>2.7</v>
      </c>
      <c r="K6" s="8">
        <v>136.34</v>
      </c>
      <c r="L6" s="8">
        <v>26.5</v>
      </c>
      <c r="M6" s="8">
        <v>81.400000000000006</v>
      </c>
      <c r="N6" s="8">
        <v>1008.4</v>
      </c>
      <c r="O6" s="8">
        <v>0</v>
      </c>
      <c r="P6" s="8">
        <v>0</v>
      </c>
    </row>
    <row r="7" spans="1:16">
      <c r="A7" s="7">
        <v>44835.125115740731</v>
      </c>
      <c r="B7" s="8">
        <v>4.3939517776869641</v>
      </c>
      <c r="C7" s="8">
        <v>1.311810380057213</v>
      </c>
      <c r="D7" s="8">
        <v>5.2823865958316301</v>
      </c>
      <c r="E7" s="8">
        <v>7.2938291785860239</v>
      </c>
      <c r="F7" s="8">
        <v>66.654679199019213</v>
      </c>
      <c r="G7" s="9">
        <v>31</v>
      </c>
      <c r="H7" s="9">
        <v>15</v>
      </c>
      <c r="I7" s="8">
        <v>0.36</v>
      </c>
      <c r="J7" s="8">
        <v>2.89</v>
      </c>
      <c r="K7" s="8">
        <v>139.6</v>
      </c>
      <c r="L7" s="8">
        <v>26.5</v>
      </c>
      <c r="M7" s="8">
        <v>80.2</v>
      </c>
      <c r="N7" s="8">
        <v>1008.3</v>
      </c>
      <c r="O7" s="8">
        <v>0</v>
      </c>
      <c r="P7" s="8">
        <v>0</v>
      </c>
    </row>
    <row r="8" spans="1:16">
      <c r="A8" s="7">
        <v>44835.166782407396</v>
      </c>
      <c r="B8" s="8">
        <v>4.2893338782182262</v>
      </c>
      <c r="C8" s="8">
        <v>1.2995504699632203</v>
      </c>
      <c r="D8" s="8">
        <v>5.3011851246424193</v>
      </c>
      <c r="E8" s="8">
        <v>7.2938291785860239</v>
      </c>
      <c r="F8" s="8">
        <v>63.96730690641602</v>
      </c>
      <c r="G8" s="9">
        <v>33</v>
      </c>
      <c r="H8" s="9">
        <v>17</v>
      </c>
      <c r="I8" s="8">
        <v>0.39</v>
      </c>
      <c r="J8" s="8">
        <v>2.5499999999999998</v>
      </c>
      <c r="K8" s="8">
        <v>145.80000000000001</v>
      </c>
      <c r="L8" s="8">
        <v>26.2</v>
      </c>
      <c r="M8" s="8">
        <v>82.6</v>
      </c>
      <c r="N8" s="8">
        <v>1008.7</v>
      </c>
      <c r="O8" s="8">
        <v>0</v>
      </c>
      <c r="P8" s="8">
        <v>0</v>
      </c>
    </row>
    <row r="9" spans="1:16">
      <c r="A9" s="7">
        <v>44835.20844907406</v>
      </c>
      <c r="B9" s="8">
        <v>4.3939517776869641</v>
      </c>
      <c r="C9" s="8">
        <v>2.5868410298324478</v>
      </c>
      <c r="D9" s="8">
        <v>8.5345320800980797</v>
      </c>
      <c r="E9" s="8">
        <v>12.501021659174501</v>
      </c>
      <c r="F9" s="8">
        <v>61.63302002451983</v>
      </c>
      <c r="G9" s="9">
        <v>33</v>
      </c>
      <c r="H9" s="9">
        <v>14</v>
      </c>
      <c r="I9" s="8">
        <v>0.36</v>
      </c>
      <c r="J9" s="8">
        <v>3.68</v>
      </c>
      <c r="K9" s="8">
        <v>158.30000000000001</v>
      </c>
      <c r="L9" s="8">
        <v>25.7</v>
      </c>
      <c r="M9" s="8">
        <v>82.5</v>
      </c>
      <c r="N9" s="8">
        <v>1009</v>
      </c>
      <c r="O9" s="8">
        <v>0</v>
      </c>
      <c r="P9" s="8">
        <v>0</v>
      </c>
    </row>
    <row r="10" spans="1:16">
      <c r="A10" s="7">
        <v>44835.250115740724</v>
      </c>
      <c r="B10" s="8">
        <v>3.6616264814058028</v>
      </c>
      <c r="C10" s="8">
        <v>19.41969758888435</v>
      </c>
      <c r="D10" s="8">
        <v>23.178586023702493</v>
      </c>
      <c r="E10" s="8">
        <v>52.936657131181036</v>
      </c>
      <c r="F10" s="8">
        <v>41.428688189619947</v>
      </c>
      <c r="G10" s="9">
        <v>33</v>
      </c>
      <c r="H10" s="9">
        <v>17</v>
      </c>
      <c r="I10" s="8">
        <v>0.51</v>
      </c>
      <c r="J10" s="8">
        <v>2.63</v>
      </c>
      <c r="K10" s="8">
        <v>164.73</v>
      </c>
      <c r="L10" s="8">
        <v>25.7</v>
      </c>
      <c r="M10" s="8">
        <v>82.4</v>
      </c>
      <c r="N10" s="8">
        <v>1009.6</v>
      </c>
      <c r="O10" s="8">
        <v>13</v>
      </c>
      <c r="P10" s="8">
        <v>0</v>
      </c>
    </row>
    <row r="11" spans="1:16">
      <c r="A11" s="7">
        <v>44835.291782407388</v>
      </c>
      <c r="B11" s="8">
        <v>4.8908868001634662</v>
      </c>
      <c r="C11" s="8">
        <v>31.042092357989379</v>
      </c>
      <c r="D11" s="8">
        <v>26.675112382509198</v>
      </c>
      <c r="E11" s="8">
        <v>74.235390273804668</v>
      </c>
      <c r="F11" s="8">
        <v>34.582754393134451</v>
      </c>
      <c r="G11" s="9">
        <v>40</v>
      </c>
      <c r="H11" s="9">
        <v>15</v>
      </c>
      <c r="I11" s="8">
        <v>0.64</v>
      </c>
      <c r="J11" s="8">
        <v>2.57</v>
      </c>
      <c r="K11" s="8">
        <v>174.83</v>
      </c>
      <c r="L11" s="8">
        <v>25.7</v>
      </c>
      <c r="M11" s="8">
        <v>82.6</v>
      </c>
      <c r="N11" s="8">
        <v>1010.1</v>
      </c>
      <c r="O11" s="8">
        <v>94</v>
      </c>
      <c r="P11" s="8">
        <v>0</v>
      </c>
    </row>
    <row r="12" spans="1:16">
      <c r="A12" s="7">
        <v>44835.333449074053</v>
      </c>
      <c r="B12" s="8">
        <v>4.91704127503065</v>
      </c>
      <c r="C12" s="8">
        <v>29.325704944830406</v>
      </c>
      <c r="D12" s="8">
        <v>25.885574172456067</v>
      </c>
      <c r="E12" s="8">
        <v>70.870453616673487</v>
      </c>
      <c r="F12" s="8">
        <v>41.15406620351451</v>
      </c>
      <c r="G12" s="9">
        <v>38</v>
      </c>
      <c r="H12" s="9">
        <v>17</v>
      </c>
      <c r="I12" s="8">
        <v>0.63</v>
      </c>
      <c r="J12" s="8">
        <v>3.43</v>
      </c>
      <c r="K12" s="8">
        <v>159.44999999999999</v>
      </c>
      <c r="L12" s="8">
        <v>27.1</v>
      </c>
      <c r="M12" s="8">
        <v>72.8</v>
      </c>
      <c r="N12" s="8">
        <v>1010.4</v>
      </c>
      <c r="O12" s="8">
        <v>371</v>
      </c>
      <c r="P12" s="8">
        <v>0</v>
      </c>
    </row>
    <row r="13" spans="1:16">
      <c r="A13" s="7">
        <v>44835.375115740717</v>
      </c>
      <c r="B13" s="8">
        <v>4.5508786268900696</v>
      </c>
      <c r="C13" s="8">
        <v>20.351450756027791</v>
      </c>
      <c r="D13" s="8">
        <v>25.960768287699224</v>
      </c>
      <c r="E13" s="8">
        <v>57.166326113608498</v>
      </c>
      <c r="F13" s="8">
        <v>51.315079689415619</v>
      </c>
      <c r="G13" s="9">
        <v>44</v>
      </c>
      <c r="H13" s="9">
        <v>16</v>
      </c>
      <c r="I13" s="8">
        <v>0.54</v>
      </c>
      <c r="J13" s="8">
        <v>4.41</v>
      </c>
      <c r="K13" s="8">
        <v>151.59</v>
      </c>
      <c r="L13" s="8">
        <v>27.8</v>
      </c>
      <c r="M13" s="8">
        <v>65.400000000000006</v>
      </c>
      <c r="N13" s="8">
        <v>1010.9</v>
      </c>
      <c r="O13" s="8">
        <v>387</v>
      </c>
      <c r="P13" s="8">
        <v>0</v>
      </c>
    </row>
    <row r="14" spans="1:16">
      <c r="A14" s="7">
        <v>44835.416782407381</v>
      </c>
      <c r="B14" s="8">
        <v>3.740089906007356</v>
      </c>
      <c r="C14" s="8">
        <v>16.452799346138129</v>
      </c>
      <c r="D14" s="8">
        <v>20.133224356354724</v>
      </c>
      <c r="E14" s="8">
        <v>45.360850020433183</v>
      </c>
      <c r="F14" s="8">
        <v>60.024519820187997</v>
      </c>
      <c r="G14" s="9">
        <v>36</v>
      </c>
      <c r="H14" s="9">
        <v>19</v>
      </c>
      <c r="I14" s="8">
        <v>0.46</v>
      </c>
      <c r="J14" s="8">
        <v>5.32</v>
      </c>
      <c r="K14" s="8">
        <v>145.51</v>
      </c>
      <c r="L14" s="8">
        <v>29</v>
      </c>
      <c r="M14" s="8">
        <v>53.2</v>
      </c>
      <c r="N14" s="8">
        <v>1010.8</v>
      </c>
      <c r="O14" s="8">
        <v>728</v>
      </c>
      <c r="P14" s="8">
        <v>0</v>
      </c>
    </row>
    <row r="15" spans="1:16">
      <c r="A15" s="7">
        <v>44835.458449074045</v>
      </c>
      <c r="B15" s="8">
        <v>4.3416428279525947</v>
      </c>
      <c r="C15" s="8">
        <v>18.181446669391089</v>
      </c>
      <c r="D15" s="8">
        <v>22.558234572946468</v>
      </c>
      <c r="E15" s="8">
        <v>50.455251328156933</v>
      </c>
      <c r="F15" s="8">
        <v>58.886800163465473</v>
      </c>
      <c r="G15" s="9">
        <v>43</v>
      </c>
      <c r="H15" s="9">
        <v>14</v>
      </c>
      <c r="I15" s="8">
        <v>0.41</v>
      </c>
      <c r="J15" s="8">
        <v>5.07</v>
      </c>
      <c r="K15" s="8">
        <v>118.75</v>
      </c>
      <c r="L15" s="8">
        <v>29.4</v>
      </c>
      <c r="M15" s="8">
        <v>51.4</v>
      </c>
      <c r="N15" s="8">
        <v>1010.3</v>
      </c>
      <c r="O15" s="8">
        <v>931</v>
      </c>
      <c r="P15" s="8">
        <v>0</v>
      </c>
    </row>
    <row r="16" spans="1:16">
      <c r="A16" s="7">
        <v>44835.50011574071</v>
      </c>
      <c r="B16" s="8">
        <v>4.812423375561913</v>
      </c>
      <c r="C16" s="8">
        <v>16.918675929709849</v>
      </c>
      <c r="D16" s="8">
        <v>20.640784634246018</v>
      </c>
      <c r="E16" s="8">
        <v>46.601552921945235</v>
      </c>
      <c r="F16" s="8">
        <v>57.96485492439723</v>
      </c>
      <c r="G16" s="9">
        <v>37</v>
      </c>
      <c r="H16" s="9">
        <v>11</v>
      </c>
      <c r="I16" s="8">
        <v>0.42</v>
      </c>
      <c r="J16" s="8">
        <v>4.7699999999999996</v>
      </c>
      <c r="K16" s="8">
        <v>117.55</v>
      </c>
      <c r="L16" s="8">
        <v>29.9</v>
      </c>
      <c r="M16" s="8">
        <v>48.6</v>
      </c>
      <c r="N16" s="8">
        <v>1009.6</v>
      </c>
      <c r="O16" s="8">
        <v>928</v>
      </c>
      <c r="P16" s="8">
        <v>0</v>
      </c>
    </row>
    <row r="17" spans="1:16">
      <c r="A17" s="7">
        <v>44835.541782407374</v>
      </c>
      <c r="B17" s="8">
        <v>5.1524315488353087</v>
      </c>
      <c r="C17" s="8">
        <v>18.169186759297101</v>
      </c>
      <c r="D17" s="8">
        <v>21.731099305271762</v>
      </c>
      <c r="E17" s="8">
        <v>49.590519002860646</v>
      </c>
      <c r="F17" s="8">
        <v>54.963628933387824</v>
      </c>
      <c r="G17" s="9">
        <v>26</v>
      </c>
      <c r="H17" s="9">
        <v>14</v>
      </c>
      <c r="I17" s="8">
        <v>0.4</v>
      </c>
      <c r="J17" s="8">
        <v>5.0199999999999996</v>
      </c>
      <c r="K17" s="8">
        <v>118.68</v>
      </c>
      <c r="L17" s="8">
        <v>30.2</v>
      </c>
      <c r="M17" s="8">
        <v>48.1</v>
      </c>
      <c r="N17" s="8">
        <v>1008.9</v>
      </c>
      <c r="O17" s="8">
        <v>937</v>
      </c>
      <c r="P17" s="8">
        <v>0</v>
      </c>
    </row>
    <row r="18" spans="1:16">
      <c r="A18" s="7">
        <v>44835.583449074038</v>
      </c>
      <c r="B18" s="8">
        <v>4.4462607274213326</v>
      </c>
      <c r="C18" s="8">
        <v>18.071107478545159</v>
      </c>
      <c r="D18" s="8">
        <v>21.825091949325703</v>
      </c>
      <c r="E18" s="8">
        <v>49.534123416428287</v>
      </c>
      <c r="F18" s="8">
        <v>56.729055986922766</v>
      </c>
      <c r="G18" s="9">
        <v>25</v>
      </c>
      <c r="H18" s="9">
        <v>10</v>
      </c>
      <c r="I18" s="8">
        <v>0.4</v>
      </c>
      <c r="J18" s="8">
        <v>4.8600000000000003</v>
      </c>
      <c r="K18" s="8">
        <v>109.8</v>
      </c>
      <c r="L18" s="8">
        <v>30.1</v>
      </c>
      <c r="M18" s="8">
        <v>49.7</v>
      </c>
      <c r="N18" s="8">
        <v>1008</v>
      </c>
      <c r="O18" s="8">
        <v>813</v>
      </c>
      <c r="P18" s="8">
        <v>0</v>
      </c>
    </row>
    <row r="19" spans="1:16">
      <c r="A19" s="7">
        <v>44835.625115740702</v>
      </c>
      <c r="B19" s="8">
        <v>4.6031875766244381</v>
      </c>
      <c r="C19" s="8">
        <v>18.769922353902739</v>
      </c>
      <c r="D19" s="8">
        <v>22.501838986514102</v>
      </c>
      <c r="E19" s="8">
        <v>51.282386595831639</v>
      </c>
      <c r="F19" s="8">
        <v>55.140171638741315</v>
      </c>
      <c r="G19" s="9">
        <v>32</v>
      </c>
      <c r="H19" s="9">
        <v>11</v>
      </c>
      <c r="I19" s="8">
        <v>0.43</v>
      </c>
      <c r="J19" s="8">
        <v>4.67</v>
      </c>
      <c r="K19" s="8">
        <v>102.96</v>
      </c>
      <c r="L19" s="8">
        <v>29.6</v>
      </c>
      <c r="M19" s="8">
        <v>57.3</v>
      </c>
      <c r="N19" s="8">
        <v>1008</v>
      </c>
      <c r="O19" s="8">
        <v>328</v>
      </c>
      <c r="P19" s="8">
        <v>0</v>
      </c>
    </row>
    <row r="20" spans="1:16">
      <c r="A20" s="7">
        <v>44835.666782407367</v>
      </c>
      <c r="B20" s="8">
        <v>4.8385778504290977</v>
      </c>
      <c r="C20" s="8">
        <v>18.31630568042501</v>
      </c>
      <c r="D20" s="8">
        <v>21.486718430731507</v>
      </c>
      <c r="E20" s="8">
        <v>49.571720474049862</v>
      </c>
      <c r="F20" s="8">
        <v>53.217817736003269</v>
      </c>
      <c r="G20" s="9">
        <v>30</v>
      </c>
      <c r="H20" s="9">
        <v>13</v>
      </c>
      <c r="I20" s="8">
        <v>0.44</v>
      </c>
      <c r="J20" s="8">
        <v>4.33</v>
      </c>
      <c r="K20" s="8">
        <v>102.49</v>
      </c>
      <c r="L20" s="8">
        <v>29.1</v>
      </c>
      <c r="M20" s="8">
        <v>63.4</v>
      </c>
      <c r="N20" s="8">
        <v>1008.1</v>
      </c>
      <c r="O20" s="8">
        <v>63</v>
      </c>
      <c r="P20" s="8">
        <v>0</v>
      </c>
    </row>
    <row r="21" spans="1:16">
      <c r="A21" s="7">
        <v>44835.708449074031</v>
      </c>
      <c r="B21" s="8">
        <v>4.8647323252962815</v>
      </c>
      <c r="C21" s="8">
        <v>18.794442174090722</v>
      </c>
      <c r="D21" s="8">
        <v>24.287699223539029</v>
      </c>
      <c r="E21" s="8">
        <v>53.105843890478141</v>
      </c>
      <c r="F21" s="8">
        <v>45.567633837351863</v>
      </c>
      <c r="G21" s="9">
        <v>33</v>
      </c>
      <c r="H21" s="9">
        <v>12</v>
      </c>
      <c r="I21" s="8">
        <v>0.49</v>
      </c>
      <c r="J21" s="8">
        <v>3.69</v>
      </c>
      <c r="K21" s="8">
        <v>108.09</v>
      </c>
      <c r="L21" s="8">
        <v>28.3</v>
      </c>
      <c r="M21" s="8">
        <v>71.2</v>
      </c>
      <c r="N21" s="8">
        <v>1008.4</v>
      </c>
      <c r="O21" s="8">
        <v>38</v>
      </c>
      <c r="P21" s="8">
        <v>0</v>
      </c>
    </row>
    <row r="22" spans="1:16">
      <c r="A22" s="7">
        <v>44835.750115740695</v>
      </c>
      <c r="B22" s="8">
        <v>5.8062934205149173</v>
      </c>
      <c r="C22" s="8">
        <v>27.131181038005721</v>
      </c>
      <c r="D22" s="8">
        <v>29.870862280343282</v>
      </c>
      <c r="E22" s="8">
        <v>71.472006538618729</v>
      </c>
      <c r="F22" s="8">
        <v>37.878218226399667</v>
      </c>
      <c r="G22" s="9">
        <v>36</v>
      </c>
      <c r="H22" s="9">
        <v>16</v>
      </c>
      <c r="I22" s="8">
        <v>0.53</v>
      </c>
      <c r="J22" s="8">
        <v>3.24</v>
      </c>
      <c r="K22" s="8">
        <v>112.04</v>
      </c>
      <c r="L22" s="8">
        <v>27.7</v>
      </c>
      <c r="M22" s="8">
        <v>76.599999999999994</v>
      </c>
      <c r="N22" s="8">
        <v>1008.6</v>
      </c>
      <c r="O22" s="8">
        <v>6</v>
      </c>
      <c r="P22" s="8">
        <v>0</v>
      </c>
    </row>
    <row r="23" spans="1:16">
      <c r="A23" s="7">
        <v>44835.791782407359</v>
      </c>
      <c r="B23" s="8">
        <v>5.7016755210461794</v>
      </c>
      <c r="C23" s="8">
        <v>24.666939109113201</v>
      </c>
      <c r="D23" s="8">
        <v>28.329382917858606</v>
      </c>
      <c r="E23" s="8">
        <v>66.133224356354717</v>
      </c>
      <c r="F23" s="8">
        <v>34.347364119329796</v>
      </c>
      <c r="G23" s="9">
        <v>35</v>
      </c>
      <c r="H23" s="9">
        <v>12</v>
      </c>
      <c r="I23" s="8">
        <v>0.55000000000000004</v>
      </c>
      <c r="J23" s="8">
        <v>2.95</v>
      </c>
      <c r="K23" s="8">
        <v>112.49</v>
      </c>
      <c r="L23" s="8">
        <v>27.4</v>
      </c>
      <c r="M23" s="8">
        <v>77.599999999999994</v>
      </c>
      <c r="N23" s="8">
        <v>1009.2</v>
      </c>
      <c r="O23" s="8">
        <v>0</v>
      </c>
      <c r="P23" s="8">
        <v>0</v>
      </c>
    </row>
    <row r="24" spans="1:16">
      <c r="A24" s="7">
        <v>44835.833449074024</v>
      </c>
      <c r="B24" s="8">
        <v>5.8324478953821011</v>
      </c>
      <c r="C24" s="8">
        <v>24.053943604413568</v>
      </c>
      <c r="D24" s="8">
        <v>29.250510829587249</v>
      </c>
      <c r="E24" s="8">
        <v>66.133224356354717</v>
      </c>
      <c r="F24" s="8">
        <v>36.740498569677158</v>
      </c>
      <c r="G24" s="9">
        <v>32</v>
      </c>
      <c r="H24" s="9">
        <v>18</v>
      </c>
      <c r="I24" s="8">
        <v>0.53</v>
      </c>
      <c r="J24" s="8">
        <v>3.04</v>
      </c>
      <c r="K24" s="8">
        <v>115.56</v>
      </c>
      <c r="L24" s="8">
        <v>27.3</v>
      </c>
      <c r="M24" s="8">
        <v>76.2</v>
      </c>
      <c r="N24" s="8">
        <v>1010.2</v>
      </c>
      <c r="O24" s="8">
        <v>0</v>
      </c>
      <c r="P24" s="8">
        <v>0</v>
      </c>
    </row>
    <row r="25" spans="1:16">
      <c r="A25" s="7">
        <v>44835.875115740688</v>
      </c>
      <c r="B25" s="8">
        <v>5.9370657948508381</v>
      </c>
      <c r="C25" s="8">
        <v>28.700449530036778</v>
      </c>
      <c r="D25" s="8">
        <v>30.829587249693503</v>
      </c>
      <c r="E25" s="8">
        <v>74.83694319574991</v>
      </c>
      <c r="F25" s="8">
        <v>31.895382100531265</v>
      </c>
      <c r="G25" s="9">
        <v>35</v>
      </c>
      <c r="H25" s="9">
        <v>19</v>
      </c>
      <c r="I25" s="8">
        <v>0.52</v>
      </c>
      <c r="J25" s="8">
        <v>2.68</v>
      </c>
      <c r="K25" s="8">
        <v>113.75</v>
      </c>
      <c r="L25" s="8">
        <v>27.2</v>
      </c>
      <c r="M25" s="8">
        <v>77.3</v>
      </c>
      <c r="N25" s="8">
        <v>1010.8</v>
      </c>
      <c r="O25" s="8">
        <v>0</v>
      </c>
      <c r="P25" s="8">
        <v>0</v>
      </c>
    </row>
    <row r="26" spans="1:16">
      <c r="A26" s="7">
        <v>44835.916782407352</v>
      </c>
      <c r="B26" s="8">
        <v>6.1201471189211274</v>
      </c>
      <c r="C26" s="8">
        <v>18.696362893338783</v>
      </c>
      <c r="D26" s="8">
        <v>29.156518185533308</v>
      </c>
      <c r="E26" s="8">
        <v>57.824274621986106</v>
      </c>
      <c r="F26" s="8">
        <v>34.308132407029014</v>
      </c>
      <c r="G26" s="9">
        <v>38</v>
      </c>
      <c r="H26" s="9">
        <v>15</v>
      </c>
      <c r="I26" s="8">
        <v>0.51</v>
      </c>
      <c r="J26" s="8">
        <v>2.38</v>
      </c>
      <c r="K26" s="8">
        <v>115.1</v>
      </c>
      <c r="L26" s="8">
        <v>27.1</v>
      </c>
      <c r="M26" s="8">
        <v>77.099999999999994</v>
      </c>
      <c r="N26" s="8">
        <v>1011.2</v>
      </c>
      <c r="O26" s="8">
        <v>0</v>
      </c>
      <c r="P26" s="8">
        <v>0</v>
      </c>
    </row>
    <row r="27" spans="1:16">
      <c r="A27" s="7">
        <v>44835.958449074016</v>
      </c>
      <c r="B27" s="8">
        <v>6.25091949325705</v>
      </c>
      <c r="C27" s="8">
        <v>13.007764609726195</v>
      </c>
      <c r="D27" s="8">
        <v>20.997956681651004</v>
      </c>
      <c r="E27" s="8">
        <v>40.943195749897839</v>
      </c>
      <c r="F27" s="8">
        <v>41.899468737229263</v>
      </c>
      <c r="G27" s="9">
        <v>40</v>
      </c>
      <c r="H27" s="9">
        <v>12</v>
      </c>
      <c r="I27" s="8">
        <v>0.47</v>
      </c>
      <c r="J27" s="8">
        <v>2.87</v>
      </c>
      <c r="K27" s="8">
        <v>117.09</v>
      </c>
      <c r="L27" s="8">
        <v>27.1</v>
      </c>
      <c r="M27" s="8">
        <v>76.400000000000006</v>
      </c>
      <c r="N27" s="8">
        <v>1011.1</v>
      </c>
      <c r="O27" s="8">
        <v>0</v>
      </c>
      <c r="P27" s="8">
        <v>0</v>
      </c>
    </row>
    <row r="28" spans="1:16">
      <c r="A28" s="7">
        <v>44836.00011574068</v>
      </c>
      <c r="B28" s="8">
        <v>6.0678381691867589</v>
      </c>
      <c r="C28" s="8">
        <v>9.0478136493665726</v>
      </c>
      <c r="D28" s="8">
        <v>15.959950960359626</v>
      </c>
      <c r="E28" s="8">
        <v>29.8332652227217</v>
      </c>
      <c r="F28" s="8">
        <v>46.587658357172053</v>
      </c>
      <c r="G28" s="9">
        <v>29</v>
      </c>
      <c r="H28" s="9">
        <v>15</v>
      </c>
      <c r="I28" s="8">
        <v>0.42</v>
      </c>
      <c r="J28" s="8">
        <v>3.11</v>
      </c>
      <c r="K28" s="8">
        <v>115.33</v>
      </c>
      <c r="L28" s="8">
        <v>27</v>
      </c>
      <c r="M28" s="8">
        <v>79</v>
      </c>
      <c r="N28" s="8">
        <v>1010.7</v>
      </c>
      <c r="O28" s="8">
        <v>0</v>
      </c>
      <c r="P28" s="8">
        <v>0</v>
      </c>
    </row>
    <row r="29" spans="1:16">
      <c r="A29" s="7">
        <v>44836.041782407345</v>
      </c>
      <c r="B29" s="8">
        <v>5.7278299959133632</v>
      </c>
      <c r="C29" s="8">
        <v>6.3506334286881891</v>
      </c>
      <c r="D29" s="8">
        <v>12.801798120147119</v>
      </c>
      <c r="E29" s="8">
        <v>22.539436044135677</v>
      </c>
      <c r="F29" s="8">
        <v>53.237433592153664</v>
      </c>
      <c r="G29" s="9">
        <v>31</v>
      </c>
      <c r="H29" s="9">
        <v>13</v>
      </c>
      <c r="I29" s="8">
        <v>0.4</v>
      </c>
      <c r="J29" s="8">
        <v>3.15</v>
      </c>
      <c r="K29" s="8">
        <v>118.14</v>
      </c>
      <c r="L29" s="8">
        <v>26.9</v>
      </c>
      <c r="M29" s="8">
        <v>80.099999999999994</v>
      </c>
      <c r="N29" s="8">
        <v>1010.1</v>
      </c>
      <c r="O29" s="8">
        <v>0</v>
      </c>
      <c r="P29" s="8">
        <v>0</v>
      </c>
    </row>
    <row r="30" spans="1:16">
      <c r="A30" s="7">
        <v>44836.083449074009</v>
      </c>
      <c r="B30" s="8">
        <v>4.9955046996322023</v>
      </c>
      <c r="C30" s="8">
        <v>0.94401307723743366</v>
      </c>
      <c r="D30" s="8">
        <v>5.583163056804251</v>
      </c>
      <c r="E30" s="8">
        <v>7.0306497752349824</v>
      </c>
      <c r="F30" s="8">
        <v>61.358398038414393</v>
      </c>
      <c r="G30" s="9">
        <v>31</v>
      </c>
      <c r="H30" s="9">
        <v>14</v>
      </c>
      <c r="I30" s="8">
        <v>0.38</v>
      </c>
      <c r="J30" s="8">
        <v>3.08</v>
      </c>
      <c r="K30" s="8">
        <v>117.21</v>
      </c>
      <c r="L30" s="8">
        <v>26.7</v>
      </c>
      <c r="M30" s="8">
        <v>78.400000000000006</v>
      </c>
      <c r="N30" s="8">
        <v>1009.7</v>
      </c>
      <c r="O30" s="8">
        <v>0</v>
      </c>
      <c r="P30" s="8">
        <v>0</v>
      </c>
    </row>
    <row r="31" spans="1:16">
      <c r="A31" s="7">
        <v>44836.125115740673</v>
      </c>
      <c r="B31" s="8">
        <v>4.9693502247650185</v>
      </c>
      <c r="C31" s="8">
        <v>1.2137310993052719</v>
      </c>
      <c r="D31" s="8">
        <v>4.3048630976706175</v>
      </c>
      <c r="E31" s="8">
        <v>6.1659174499387008</v>
      </c>
      <c r="F31" s="8">
        <v>62.751123825091952</v>
      </c>
      <c r="G31" s="9">
        <v>27</v>
      </c>
      <c r="H31" s="9">
        <v>13</v>
      </c>
      <c r="I31" s="8">
        <v>0.36</v>
      </c>
      <c r="J31" s="8">
        <v>3.04</v>
      </c>
      <c r="K31" s="8">
        <v>123.82</v>
      </c>
      <c r="L31" s="8">
        <v>26.6</v>
      </c>
      <c r="M31" s="8">
        <v>79.099999999999994</v>
      </c>
      <c r="N31" s="8">
        <v>1009.3</v>
      </c>
      <c r="O31" s="8">
        <v>0</v>
      </c>
      <c r="P31" s="8">
        <v>0</v>
      </c>
    </row>
    <row r="32" spans="1:16">
      <c r="A32" s="7">
        <v>44836.166782407337</v>
      </c>
      <c r="B32" s="8">
        <v>5.3093583980384143</v>
      </c>
      <c r="C32" s="8">
        <v>1.1646914589293011</v>
      </c>
      <c r="D32" s="8">
        <v>4.2108704536166739</v>
      </c>
      <c r="E32" s="8">
        <v>5.9967306906416029</v>
      </c>
      <c r="F32" s="8">
        <v>58.612178177360036</v>
      </c>
      <c r="G32" s="9">
        <v>31</v>
      </c>
      <c r="H32" s="9">
        <v>10</v>
      </c>
      <c r="I32" s="8">
        <v>0.38</v>
      </c>
      <c r="J32" s="8">
        <v>2.72</v>
      </c>
      <c r="K32" s="8">
        <v>133.24</v>
      </c>
      <c r="L32" s="8">
        <v>25.8</v>
      </c>
      <c r="M32" s="8">
        <v>87</v>
      </c>
      <c r="N32" s="8">
        <v>1009.3</v>
      </c>
      <c r="O32" s="8">
        <v>0</v>
      </c>
      <c r="P32" s="8">
        <v>0</v>
      </c>
    </row>
    <row r="33" spans="1:16">
      <c r="A33" s="7">
        <v>44836.208449074002</v>
      </c>
      <c r="B33" s="8">
        <v>5.0739681242337555</v>
      </c>
      <c r="C33" s="8">
        <v>2.9423784225582348</v>
      </c>
      <c r="D33" s="8">
        <v>6.6358806702084188</v>
      </c>
      <c r="E33" s="8">
        <v>11.128729055986923</v>
      </c>
      <c r="F33" s="8">
        <v>54.100531262770737</v>
      </c>
      <c r="G33" s="9">
        <v>27</v>
      </c>
      <c r="H33" s="9">
        <v>16</v>
      </c>
      <c r="I33" s="8">
        <v>0.39</v>
      </c>
      <c r="J33" s="8">
        <v>2.91</v>
      </c>
      <c r="K33" s="8">
        <v>145.41</v>
      </c>
      <c r="L33" s="8">
        <v>25.3</v>
      </c>
      <c r="M33" s="8">
        <v>89.9</v>
      </c>
      <c r="N33" s="8">
        <v>1009.8</v>
      </c>
      <c r="O33" s="8">
        <v>0</v>
      </c>
      <c r="P33" s="8">
        <v>1.1000000000000001</v>
      </c>
    </row>
    <row r="34" spans="1:16">
      <c r="A34" s="7">
        <v>44836.250115740666</v>
      </c>
      <c r="B34" s="8">
        <v>4.6031875766244381</v>
      </c>
      <c r="C34" s="8">
        <v>11.070698814875357</v>
      </c>
      <c r="D34" s="8">
        <v>18.196975888843482</v>
      </c>
      <c r="E34" s="8">
        <v>35.172047404985705</v>
      </c>
      <c r="F34" s="8">
        <v>42.782182263996731</v>
      </c>
      <c r="G34" s="9">
        <v>20</v>
      </c>
      <c r="H34" s="9">
        <v>9</v>
      </c>
      <c r="I34" s="8">
        <v>0.44</v>
      </c>
      <c r="J34" s="8">
        <v>2.75</v>
      </c>
      <c r="K34" s="8">
        <v>144.55000000000001</v>
      </c>
      <c r="L34" s="8">
        <v>24.8</v>
      </c>
      <c r="M34" s="8">
        <v>91.3</v>
      </c>
      <c r="N34" s="8">
        <v>1010.3</v>
      </c>
      <c r="O34" s="8">
        <v>17</v>
      </c>
      <c r="P34" s="8">
        <v>0</v>
      </c>
    </row>
    <row r="35" spans="1:16">
      <c r="A35" s="7">
        <v>44836.29178240733</v>
      </c>
      <c r="B35" s="8">
        <v>4.4724152022885164</v>
      </c>
      <c r="C35" s="8">
        <v>10.531262770739682</v>
      </c>
      <c r="D35" s="8">
        <v>12.801798120147119</v>
      </c>
      <c r="E35" s="8">
        <v>28.930935839803844</v>
      </c>
      <c r="F35" s="8">
        <v>45.234164282795255</v>
      </c>
      <c r="G35" s="9">
        <v>31</v>
      </c>
      <c r="H35" s="9">
        <v>10</v>
      </c>
      <c r="I35" s="8">
        <v>0.47</v>
      </c>
      <c r="J35" s="8">
        <v>3.51</v>
      </c>
      <c r="K35" s="8">
        <v>167.92</v>
      </c>
      <c r="L35" s="8">
        <v>25.6</v>
      </c>
      <c r="M35" s="8">
        <v>84</v>
      </c>
      <c r="N35" s="8">
        <v>1010.9</v>
      </c>
      <c r="O35" s="8">
        <v>166</v>
      </c>
      <c r="P35" s="8">
        <v>0</v>
      </c>
    </row>
    <row r="36" spans="1:16">
      <c r="A36" s="7">
        <v>44836.333449073994</v>
      </c>
      <c r="B36" s="8">
        <v>5.6493665713118109</v>
      </c>
      <c r="C36" s="8">
        <v>15.091949325704945</v>
      </c>
      <c r="D36" s="8">
        <v>14.926031875766245</v>
      </c>
      <c r="E36" s="8">
        <v>38.06702084184716</v>
      </c>
      <c r="F36" s="8">
        <v>43.743359215365757</v>
      </c>
      <c r="G36" s="9">
        <v>35</v>
      </c>
      <c r="H36" s="9">
        <v>13</v>
      </c>
      <c r="I36" s="8">
        <v>0.46</v>
      </c>
      <c r="J36" s="8">
        <v>3.63</v>
      </c>
      <c r="K36" s="8">
        <v>171.06</v>
      </c>
      <c r="L36" s="8">
        <v>26.7</v>
      </c>
      <c r="M36" s="8">
        <v>75.400000000000006</v>
      </c>
      <c r="N36" s="8">
        <v>1011.4</v>
      </c>
      <c r="O36" s="8">
        <v>410</v>
      </c>
      <c r="P36" s="8">
        <v>0</v>
      </c>
    </row>
    <row r="37" spans="1:16">
      <c r="A37" s="7">
        <v>44836.375115740659</v>
      </c>
      <c r="B37" s="8">
        <v>5.2308949734368619</v>
      </c>
      <c r="C37" s="8">
        <v>18.009807928075194</v>
      </c>
      <c r="D37" s="8">
        <v>19.400081732733963</v>
      </c>
      <c r="E37" s="8">
        <v>47.015120555782595</v>
      </c>
      <c r="F37" s="8">
        <v>49.490805067429505</v>
      </c>
      <c r="G37" s="9">
        <v>28</v>
      </c>
      <c r="H37" s="9">
        <v>13</v>
      </c>
      <c r="I37" s="8">
        <v>0.45</v>
      </c>
      <c r="J37" s="8">
        <v>4.4800000000000004</v>
      </c>
      <c r="K37" s="8">
        <v>152.34</v>
      </c>
      <c r="L37" s="8">
        <v>27.5</v>
      </c>
      <c r="M37" s="8">
        <v>67.599999999999994</v>
      </c>
      <c r="N37" s="8">
        <v>1011.4</v>
      </c>
      <c r="O37" s="8">
        <v>493</v>
      </c>
      <c r="P37" s="8">
        <v>0</v>
      </c>
    </row>
    <row r="38" spans="1:16">
      <c r="A38" s="7">
        <v>44836.416782407323</v>
      </c>
      <c r="B38" s="8">
        <v>5.6755210461789947</v>
      </c>
      <c r="C38" s="8">
        <v>17.078054760931753</v>
      </c>
      <c r="D38" s="8">
        <v>18.892521454842665</v>
      </c>
      <c r="E38" s="8">
        <v>45.060073559460562</v>
      </c>
      <c r="F38" s="8">
        <v>54.590927666530447</v>
      </c>
      <c r="G38" s="9">
        <v>30</v>
      </c>
      <c r="H38" s="9">
        <v>10</v>
      </c>
      <c r="I38" s="8">
        <v>0.47</v>
      </c>
      <c r="J38" s="8">
        <v>4.53</v>
      </c>
      <c r="K38" s="8">
        <v>146.74</v>
      </c>
      <c r="L38" s="8">
        <v>28.7</v>
      </c>
      <c r="M38" s="8">
        <v>59.1</v>
      </c>
      <c r="N38" s="8">
        <v>1010.9</v>
      </c>
      <c r="O38" s="8">
        <v>715</v>
      </c>
      <c r="P38" s="8">
        <v>0</v>
      </c>
    </row>
    <row r="39" spans="1:16">
      <c r="A39" s="7">
        <v>44836.458449073987</v>
      </c>
      <c r="B39" s="8">
        <v>5.5970576215774424</v>
      </c>
      <c r="C39" s="8">
        <v>24.13976297507152</v>
      </c>
      <c r="D39" s="8">
        <v>25.096035962402944</v>
      </c>
      <c r="E39" s="8">
        <v>62.09154066203515</v>
      </c>
      <c r="F39" s="8">
        <v>56.709440130772379</v>
      </c>
      <c r="G39" s="9">
        <v>33</v>
      </c>
      <c r="H39" s="9">
        <v>13</v>
      </c>
      <c r="I39" s="8">
        <v>0.44</v>
      </c>
      <c r="J39" s="8">
        <v>4.3899999999999997</v>
      </c>
      <c r="K39" s="8">
        <v>126.1</v>
      </c>
      <c r="L39" s="8">
        <v>29.7</v>
      </c>
      <c r="M39" s="8">
        <v>51</v>
      </c>
      <c r="N39" s="8">
        <v>1010.1</v>
      </c>
      <c r="O39" s="8">
        <v>968</v>
      </c>
      <c r="P39" s="8">
        <v>0</v>
      </c>
    </row>
    <row r="40" spans="1:16">
      <c r="A40" s="7">
        <v>44836.500115740651</v>
      </c>
      <c r="B40" s="8">
        <v>4.6031875766244381</v>
      </c>
      <c r="C40" s="8">
        <v>19.873314262362076</v>
      </c>
      <c r="D40" s="8">
        <v>22.370249284838579</v>
      </c>
      <c r="E40" s="8">
        <v>52.823865958316311</v>
      </c>
      <c r="F40" s="8">
        <v>59.847977114834492</v>
      </c>
      <c r="G40" s="9">
        <v>35</v>
      </c>
      <c r="H40" s="9">
        <v>13</v>
      </c>
      <c r="I40" s="8">
        <v>0.43</v>
      </c>
      <c r="J40" s="8">
        <v>4.71</v>
      </c>
      <c r="K40" s="8">
        <v>123.39</v>
      </c>
      <c r="L40" s="8">
        <v>30</v>
      </c>
      <c r="M40" s="8">
        <v>48.3</v>
      </c>
      <c r="N40" s="8">
        <v>1009.6</v>
      </c>
      <c r="O40" s="8">
        <v>939</v>
      </c>
      <c r="P40" s="8">
        <v>0</v>
      </c>
    </row>
    <row r="41" spans="1:16">
      <c r="A41" s="7">
        <v>44836.541782407316</v>
      </c>
      <c r="B41" s="8">
        <v>4.3677973028197794</v>
      </c>
      <c r="C41" s="8">
        <v>18.353085410706989</v>
      </c>
      <c r="D41" s="8">
        <v>20.885165508786269</v>
      </c>
      <c r="E41" s="8">
        <v>49.007764609726202</v>
      </c>
      <c r="F41" s="8">
        <v>58.55333060890888</v>
      </c>
      <c r="G41" s="9">
        <v>30</v>
      </c>
      <c r="H41" s="9">
        <v>15</v>
      </c>
      <c r="I41" s="8">
        <v>0.44</v>
      </c>
      <c r="J41" s="8">
        <v>4.8099999999999996</v>
      </c>
      <c r="K41" s="8">
        <v>127.31</v>
      </c>
      <c r="L41" s="8">
        <v>29.9</v>
      </c>
      <c r="M41" s="8">
        <v>49.9</v>
      </c>
      <c r="N41" s="8">
        <v>1008.7</v>
      </c>
      <c r="O41" s="8">
        <v>951</v>
      </c>
      <c r="P41" s="8">
        <v>0</v>
      </c>
    </row>
    <row r="42" spans="1:16">
      <c r="A42" s="7">
        <v>44836.58344907398</v>
      </c>
      <c r="B42" s="8">
        <v>4.8908868001634662</v>
      </c>
      <c r="C42" s="8">
        <v>17.985288107887211</v>
      </c>
      <c r="D42" s="8">
        <v>24.268900694728242</v>
      </c>
      <c r="E42" s="8">
        <v>51.827543931344508</v>
      </c>
      <c r="F42" s="8">
        <v>60.044135676338378</v>
      </c>
      <c r="G42" s="9">
        <v>32</v>
      </c>
      <c r="H42" s="9">
        <v>15</v>
      </c>
      <c r="I42" s="8">
        <v>0.42</v>
      </c>
      <c r="J42" s="8">
        <v>5.33</v>
      </c>
      <c r="K42" s="8">
        <v>115.95</v>
      </c>
      <c r="L42" s="8">
        <v>29.5</v>
      </c>
      <c r="M42" s="8">
        <v>50.4</v>
      </c>
      <c r="N42" s="8">
        <v>1007.6</v>
      </c>
      <c r="O42" s="8">
        <v>802</v>
      </c>
      <c r="P42" s="8">
        <v>0</v>
      </c>
    </row>
    <row r="43" spans="1:16">
      <c r="A43" s="7">
        <v>44836.625115740644</v>
      </c>
      <c r="B43" s="8">
        <v>5.3355128729055989</v>
      </c>
      <c r="C43" s="8">
        <v>17.298733142623618</v>
      </c>
      <c r="D43" s="8">
        <v>22.915406620351451</v>
      </c>
      <c r="E43" s="8">
        <v>49.440130772374339</v>
      </c>
      <c r="F43" s="8">
        <v>56.94483040457704</v>
      </c>
      <c r="G43" s="9">
        <v>32</v>
      </c>
      <c r="H43" s="9">
        <v>13</v>
      </c>
      <c r="I43" s="8">
        <v>0.41</v>
      </c>
      <c r="J43" s="8">
        <v>4.95</v>
      </c>
      <c r="K43" s="8">
        <v>108.67</v>
      </c>
      <c r="L43" s="8">
        <v>29.3</v>
      </c>
      <c r="M43" s="8">
        <v>54.5</v>
      </c>
      <c r="N43" s="8">
        <v>1007.4</v>
      </c>
      <c r="O43" s="8">
        <v>282</v>
      </c>
      <c r="P43" s="8">
        <v>0</v>
      </c>
    </row>
    <row r="44" spans="1:16">
      <c r="A44" s="7">
        <v>44836.666782407308</v>
      </c>
      <c r="B44" s="8">
        <v>5.0739681242337555</v>
      </c>
      <c r="C44" s="8">
        <v>21.847159787494892</v>
      </c>
      <c r="D44" s="8">
        <v>24.362893338782186</v>
      </c>
      <c r="E44" s="8">
        <v>57.843073150796897</v>
      </c>
      <c r="F44" s="8">
        <v>57.749080506742956</v>
      </c>
      <c r="G44" s="9">
        <v>30</v>
      </c>
      <c r="H44" s="9">
        <v>13</v>
      </c>
      <c r="I44" s="8">
        <v>0.43</v>
      </c>
      <c r="J44" s="8">
        <v>4.5199999999999996</v>
      </c>
      <c r="K44" s="8">
        <v>106.89</v>
      </c>
      <c r="L44" s="8">
        <v>29.4</v>
      </c>
      <c r="M44" s="8">
        <v>53.7</v>
      </c>
      <c r="N44" s="8">
        <v>1007.3</v>
      </c>
      <c r="O44" s="8">
        <v>74</v>
      </c>
      <c r="P44" s="8">
        <v>0</v>
      </c>
    </row>
    <row r="45" spans="1:16">
      <c r="A45" s="7">
        <v>44836.708449073973</v>
      </c>
      <c r="B45" s="8">
        <v>4.6816510012259913</v>
      </c>
      <c r="C45" s="8">
        <v>23.870044953003674</v>
      </c>
      <c r="D45" s="8">
        <v>27.915815284021253</v>
      </c>
      <c r="E45" s="8">
        <v>64.516550878626887</v>
      </c>
      <c r="F45" s="8">
        <v>53.806293420514912</v>
      </c>
      <c r="G45" s="9">
        <v>33</v>
      </c>
      <c r="H45" s="9">
        <v>16</v>
      </c>
      <c r="I45" s="8">
        <v>0.41</v>
      </c>
      <c r="J45" s="8">
        <v>4.38</v>
      </c>
      <c r="K45" s="8">
        <v>111.26</v>
      </c>
      <c r="L45" s="8">
        <v>28.6</v>
      </c>
      <c r="M45" s="8">
        <v>58.1</v>
      </c>
      <c r="N45" s="8">
        <v>1007.8</v>
      </c>
      <c r="O45" s="8">
        <v>36</v>
      </c>
      <c r="P45" s="8">
        <v>0</v>
      </c>
    </row>
    <row r="46" spans="1:16">
      <c r="A46" s="7">
        <v>44836.750115740637</v>
      </c>
      <c r="B46" s="8">
        <v>5.2308949734368619</v>
      </c>
      <c r="C46" s="8">
        <v>26.763383735185943</v>
      </c>
      <c r="D46" s="8">
        <v>34.495300367797306</v>
      </c>
      <c r="E46" s="8">
        <v>75.513690232938302</v>
      </c>
      <c r="F46" s="8">
        <v>45.253780138945658</v>
      </c>
      <c r="G46" s="9">
        <v>37</v>
      </c>
      <c r="H46" s="9">
        <v>17</v>
      </c>
      <c r="I46" s="8">
        <v>0.46</v>
      </c>
      <c r="J46" s="8">
        <v>3.58</v>
      </c>
      <c r="K46" s="8">
        <v>113.43</v>
      </c>
      <c r="L46" s="8">
        <v>27.8</v>
      </c>
      <c r="M46" s="8">
        <v>67.099999999999994</v>
      </c>
      <c r="N46" s="8">
        <v>1008.4</v>
      </c>
      <c r="O46" s="8">
        <v>3</v>
      </c>
      <c r="P46" s="8">
        <v>0</v>
      </c>
    </row>
    <row r="47" spans="1:16">
      <c r="A47" s="7">
        <v>44836.791782407301</v>
      </c>
      <c r="B47" s="8">
        <v>5.7016755210461794</v>
      </c>
      <c r="C47" s="8">
        <v>19.260318757662446</v>
      </c>
      <c r="D47" s="8">
        <v>28.724152022885168</v>
      </c>
      <c r="E47" s="8">
        <v>58.25664078463425</v>
      </c>
      <c r="F47" s="8">
        <v>42.821413976297507</v>
      </c>
      <c r="G47" s="9">
        <v>40</v>
      </c>
      <c r="H47" s="9">
        <v>17</v>
      </c>
      <c r="I47" s="8">
        <v>0.47</v>
      </c>
      <c r="J47" s="8">
        <v>2.85</v>
      </c>
      <c r="K47" s="8">
        <v>114.04</v>
      </c>
      <c r="L47" s="8">
        <v>27.3</v>
      </c>
      <c r="M47" s="8">
        <v>73.3</v>
      </c>
      <c r="N47" s="8">
        <v>1009.5</v>
      </c>
      <c r="O47" s="8">
        <v>0</v>
      </c>
      <c r="P47" s="8">
        <v>0</v>
      </c>
    </row>
    <row r="48" spans="1:16">
      <c r="A48" s="7">
        <v>44836.833449073965</v>
      </c>
      <c r="B48" s="8">
        <v>5.5185941969758892</v>
      </c>
      <c r="C48" s="8">
        <v>19.125459746628525</v>
      </c>
      <c r="D48" s="8">
        <v>30.754393134450346</v>
      </c>
      <c r="E48" s="8">
        <v>60.080098079280759</v>
      </c>
      <c r="F48" s="8">
        <v>44.822231303637118</v>
      </c>
      <c r="G48" s="9">
        <v>37</v>
      </c>
      <c r="H48" s="9">
        <v>12</v>
      </c>
      <c r="I48" s="8">
        <v>0.46</v>
      </c>
      <c r="J48" s="8">
        <v>2.71</v>
      </c>
      <c r="K48" s="8">
        <v>115.87</v>
      </c>
      <c r="L48" s="8">
        <v>27.1</v>
      </c>
      <c r="M48" s="8">
        <v>74.3</v>
      </c>
      <c r="N48" s="8">
        <v>1010.2</v>
      </c>
      <c r="O48" s="8">
        <v>0</v>
      </c>
      <c r="P48" s="8">
        <v>0</v>
      </c>
    </row>
    <row r="49" spans="1:16">
      <c r="A49" s="7">
        <v>44836.87511574063</v>
      </c>
      <c r="B49" s="8">
        <v>5.8586023702492858</v>
      </c>
      <c r="C49" s="8">
        <v>14.797711483449122</v>
      </c>
      <c r="D49" s="8">
        <v>28.423375561912547</v>
      </c>
      <c r="E49" s="8">
        <v>51.131998365345325</v>
      </c>
      <c r="F49" s="8">
        <v>44.096444626072746</v>
      </c>
      <c r="G49" s="9">
        <v>31</v>
      </c>
      <c r="H49" s="9">
        <v>15</v>
      </c>
      <c r="I49" s="8">
        <v>0.43</v>
      </c>
      <c r="J49" s="8">
        <v>2.61</v>
      </c>
      <c r="K49" s="8">
        <v>114.46</v>
      </c>
      <c r="L49" s="8">
        <v>26.9</v>
      </c>
      <c r="M49" s="8">
        <v>76.8</v>
      </c>
      <c r="N49" s="8">
        <v>1010.7</v>
      </c>
      <c r="O49" s="8">
        <v>0</v>
      </c>
      <c r="P49" s="8">
        <v>0</v>
      </c>
    </row>
    <row r="50" spans="1:16">
      <c r="A50" s="7">
        <v>44836.916782407294</v>
      </c>
      <c r="B50" s="8">
        <v>6.4078463424601564</v>
      </c>
      <c r="C50" s="8">
        <v>18.205966489579076</v>
      </c>
      <c r="D50" s="8">
        <v>30.002451982018805</v>
      </c>
      <c r="E50" s="8">
        <v>57.899468737229263</v>
      </c>
      <c r="F50" s="8">
        <v>44.959542296689833</v>
      </c>
      <c r="G50" s="9">
        <v>36</v>
      </c>
      <c r="H50" s="9">
        <v>13</v>
      </c>
      <c r="I50" s="8">
        <v>0.43</v>
      </c>
      <c r="J50" s="8">
        <v>2.52</v>
      </c>
      <c r="K50" s="8">
        <v>112.43</v>
      </c>
      <c r="L50" s="8">
        <v>26.8</v>
      </c>
      <c r="M50" s="8">
        <v>77.8</v>
      </c>
      <c r="N50" s="8">
        <v>1011.1</v>
      </c>
      <c r="O50" s="8">
        <v>0</v>
      </c>
      <c r="P50" s="8">
        <v>0</v>
      </c>
    </row>
    <row r="51" spans="1:16">
      <c r="A51" s="7">
        <v>44836.958449073958</v>
      </c>
      <c r="B51" s="8">
        <v>6.7217000408663665</v>
      </c>
      <c r="C51" s="8">
        <v>12.394769105026562</v>
      </c>
      <c r="D51" s="8">
        <v>25.866775643645283</v>
      </c>
      <c r="E51" s="8">
        <v>44.872088271352681</v>
      </c>
      <c r="F51" s="8">
        <v>49.510420923579893</v>
      </c>
      <c r="G51" s="9">
        <v>32</v>
      </c>
      <c r="H51" s="9">
        <v>15</v>
      </c>
      <c r="I51" s="8">
        <v>0.41</v>
      </c>
      <c r="J51" s="8">
        <v>3.08</v>
      </c>
      <c r="K51" s="8">
        <v>111.9</v>
      </c>
      <c r="L51" s="8">
        <v>26.8</v>
      </c>
      <c r="M51" s="8">
        <v>77.900000000000006</v>
      </c>
      <c r="N51" s="8">
        <v>1011.4</v>
      </c>
      <c r="O51" s="8">
        <v>0</v>
      </c>
      <c r="P51" s="8">
        <v>0</v>
      </c>
    </row>
    <row r="52" spans="1:16">
      <c r="A52" s="7">
        <v>44837.000115740622</v>
      </c>
      <c r="B52" s="8">
        <v>6.9309358398038414</v>
      </c>
      <c r="C52" s="8">
        <v>14.36861463015938</v>
      </c>
      <c r="D52" s="8">
        <v>20.866366979975481</v>
      </c>
      <c r="E52" s="8">
        <v>42.898242746219864</v>
      </c>
      <c r="F52" s="8">
        <v>52.511646914589299</v>
      </c>
      <c r="G52" s="9">
        <v>38</v>
      </c>
      <c r="H52" s="9">
        <v>17</v>
      </c>
      <c r="I52" s="8">
        <v>0.38</v>
      </c>
      <c r="J52" s="8">
        <v>2.74</v>
      </c>
      <c r="K52" s="8">
        <v>120.74</v>
      </c>
      <c r="L52" s="8">
        <v>26.7</v>
      </c>
      <c r="M52" s="8">
        <v>75.8</v>
      </c>
      <c r="N52" s="8">
        <v>1011</v>
      </c>
      <c r="O52" s="8">
        <v>0</v>
      </c>
      <c r="P52" s="8">
        <v>0</v>
      </c>
    </row>
    <row r="53" spans="1:16">
      <c r="A53" s="7">
        <v>44837.041782407287</v>
      </c>
      <c r="B53" s="8">
        <v>5.9632202697180219</v>
      </c>
      <c r="C53" s="8">
        <v>2.6113608500204331</v>
      </c>
      <c r="D53" s="8">
        <v>10.715161422149571</v>
      </c>
      <c r="E53" s="8">
        <v>14.719248058847569</v>
      </c>
      <c r="F53" s="8">
        <v>64.928483857785054</v>
      </c>
      <c r="G53" s="9">
        <v>35</v>
      </c>
      <c r="H53" s="9">
        <v>14</v>
      </c>
      <c r="I53" s="8">
        <v>0.35</v>
      </c>
      <c r="J53" s="8">
        <v>2.4</v>
      </c>
      <c r="K53" s="8">
        <v>121.25</v>
      </c>
      <c r="L53" s="8">
        <v>26.5</v>
      </c>
      <c r="M53" s="8">
        <v>74</v>
      </c>
      <c r="N53" s="8">
        <v>1010.4</v>
      </c>
      <c r="O53" s="8">
        <v>0</v>
      </c>
      <c r="P53" s="8">
        <v>0</v>
      </c>
    </row>
    <row r="54" spans="1:16">
      <c r="A54" s="7">
        <v>44837.083449073951</v>
      </c>
      <c r="B54" s="8">
        <v>5.3093583980384143</v>
      </c>
      <c r="C54" s="8">
        <v>1.1156518185533306</v>
      </c>
      <c r="D54" s="8">
        <v>6.3163056804250104</v>
      </c>
      <c r="E54" s="8">
        <v>8.0269718022067842</v>
      </c>
      <c r="F54" s="8">
        <v>69.263588067020848</v>
      </c>
      <c r="G54" s="9">
        <v>32</v>
      </c>
      <c r="H54" s="9">
        <v>15</v>
      </c>
      <c r="I54" s="8">
        <v>0.34</v>
      </c>
      <c r="J54" s="8">
        <v>2.2200000000000002</v>
      </c>
      <c r="K54" s="8">
        <v>129.91</v>
      </c>
      <c r="L54" s="8">
        <v>26.3</v>
      </c>
      <c r="M54" s="8">
        <v>74.2</v>
      </c>
      <c r="N54" s="8">
        <v>1009.9</v>
      </c>
      <c r="O54" s="8">
        <v>0</v>
      </c>
      <c r="P54" s="8">
        <v>0</v>
      </c>
    </row>
    <row r="55" spans="1:16">
      <c r="A55" s="7">
        <v>44837.125115740615</v>
      </c>
      <c r="B55" s="8">
        <v>5.9109113199836534</v>
      </c>
      <c r="C55" s="8">
        <v>0.56395586432366163</v>
      </c>
      <c r="D55" s="8">
        <v>4.5304454434000823</v>
      </c>
      <c r="E55" s="8">
        <v>5.3951777686963638</v>
      </c>
      <c r="F55" s="8">
        <v>69.263588067020848</v>
      </c>
      <c r="G55" s="9">
        <v>32</v>
      </c>
      <c r="H55" s="9">
        <v>12</v>
      </c>
      <c r="I55" s="8">
        <v>0.34</v>
      </c>
      <c r="J55" s="8">
        <v>2.54</v>
      </c>
      <c r="K55" s="8">
        <v>138.93</v>
      </c>
      <c r="L55" s="8">
        <v>26</v>
      </c>
      <c r="M55" s="8">
        <v>76.3</v>
      </c>
      <c r="N55" s="8">
        <v>1010</v>
      </c>
      <c r="O55" s="8">
        <v>0</v>
      </c>
      <c r="P55" s="8">
        <v>0</v>
      </c>
    </row>
    <row r="56" spans="1:16">
      <c r="A56" s="7">
        <v>44837.166782407279</v>
      </c>
      <c r="B56" s="8">
        <v>6.669391091131998</v>
      </c>
      <c r="C56" s="8">
        <v>0.9194932570494484</v>
      </c>
      <c r="D56" s="8">
        <v>5.583163056804251</v>
      </c>
      <c r="E56" s="8">
        <v>6.9930527176134047</v>
      </c>
      <c r="F56" s="8">
        <v>69.165508786268902</v>
      </c>
      <c r="G56" s="9">
        <v>30</v>
      </c>
      <c r="H56" s="9">
        <v>9</v>
      </c>
      <c r="I56" s="8">
        <v>0.36</v>
      </c>
      <c r="J56" s="8">
        <v>2.29</v>
      </c>
      <c r="K56" s="8">
        <v>135.91999999999999</v>
      </c>
      <c r="L56" s="8">
        <v>25.9</v>
      </c>
      <c r="M56" s="8">
        <v>76.7</v>
      </c>
      <c r="N56" s="8">
        <v>1009.9</v>
      </c>
      <c r="O56" s="8">
        <v>0</v>
      </c>
      <c r="P56" s="8">
        <v>0</v>
      </c>
    </row>
    <row r="57" spans="1:16">
      <c r="A57" s="7">
        <v>44837.208449073943</v>
      </c>
      <c r="B57" s="8">
        <v>7.061708214139764</v>
      </c>
      <c r="C57" s="8">
        <v>5.3698406211687786</v>
      </c>
      <c r="D57" s="8">
        <v>13.215365753984472</v>
      </c>
      <c r="E57" s="8">
        <v>21.449121373109932</v>
      </c>
      <c r="F57" s="8">
        <v>64.967715570085815</v>
      </c>
      <c r="G57" s="9">
        <v>35</v>
      </c>
      <c r="H57" s="9">
        <v>12</v>
      </c>
      <c r="I57" s="8">
        <v>0.37</v>
      </c>
      <c r="J57" s="8">
        <v>2.3199999999999998</v>
      </c>
      <c r="K57" s="8">
        <v>137.59</v>
      </c>
      <c r="L57" s="8">
        <v>25.9</v>
      </c>
      <c r="M57" s="8">
        <v>77.2</v>
      </c>
      <c r="N57" s="8">
        <v>1010.2</v>
      </c>
      <c r="O57" s="8">
        <v>0</v>
      </c>
      <c r="P57" s="8">
        <v>0</v>
      </c>
    </row>
    <row r="58" spans="1:16">
      <c r="A58" s="7">
        <v>44837.250115740608</v>
      </c>
      <c r="B58" s="8">
        <v>6.7740089906007359</v>
      </c>
      <c r="C58" s="8">
        <v>43.731099305271769</v>
      </c>
      <c r="D58" s="8">
        <v>41.807928075194113</v>
      </c>
      <c r="E58" s="8">
        <v>108.88107887208828</v>
      </c>
      <c r="F58" s="8">
        <v>31.1695954229669</v>
      </c>
      <c r="G58" s="9">
        <v>38</v>
      </c>
      <c r="H58" s="9">
        <v>18</v>
      </c>
      <c r="I58" s="8">
        <v>0.48</v>
      </c>
      <c r="J58" s="8">
        <v>2.11</v>
      </c>
      <c r="K58" s="8">
        <v>147.93</v>
      </c>
      <c r="L58" s="8">
        <v>25.8</v>
      </c>
      <c r="M58" s="8">
        <v>78.599999999999994</v>
      </c>
      <c r="N58" s="8">
        <v>1011.2</v>
      </c>
      <c r="O58" s="8">
        <v>7</v>
      </c>
      <c r="P58" s="8">
        <v>0</v>
      </c>
    </row>
    <row r="59" spans="1:16">
      <c r="A59" s="7">
        <v>44837.291782407272</v>
      </c>
      <c r="B59" s="8">
        <v>7.5324887617490806</v>
      </c>
      <c r="C59" s="8">
        <v>73.424601552921956</v>
      </c>
      <c r="D59" s="8">
        <v>42.390682468328563</v>
      </c>
      <c r="E59" s="8">
        <v>154.99387004495301</v>
      </c>
      <c r="F59" s="8">
        <v>19.282386595831632</v>
      </c>
      <c r="G59" s="9">
        <v>26</v>
      </c>
      <c r="H59" s="9">
        <v>21</v>
      </c>
      <c r="I59" s="8">
        <v>0.93</v>
      </c>
      <c r="J59" s="8">
        <v>2.13</v>
      </c>
      <c r="K59" s="8">
        <v>164.69</v>
      </c>
      <c r="L59" s="8">
        <v>24.6</v>
      </c>
      <c r="M59" s="8">
        <v>92.1</v>
      </c>
      <c r="N59" s="8">
        <v>1011.7</v>
      </c>
      <c r="O59" s="8">
        <v>53</v>
      </c>
      <c r="P59" s="8">
        <v>0</v>
      </c>
    </row>
    <row r="60" spans="1:16">
      <c r="A60" s="7">
        <v>44837.333449073936</v>
      </c>
      <c r="B60" s="8">
        <v>6.564773191663261</v>
      </c>
      <c r="C60" s="8">
        <v>53.870044953003671</v>
      </c>
      <c r="D60" s="8">
        <v>32.991418062934208</v>
      </c>
      <c r="E60" s="8">
        <v>115.59215365753985</v>
      </c>
      <c r="F60" s="8">
        <v>30.090723334695543</v>
      </c>
      <c r="G60" s="9">
        <v>53</v>
      </c>
      <c r="H60" s="9">
        <v>10</v>
      </c>
      <c r="I60" s="8">
        <v>0.89</v>
      </c>
      <c r="J60" s="8">
        <v>2.85</v>
      </c>
      <c r="K60" s="8">
        <v>168.34</v>
      </c>
      <c r="L60" s="8">
        <v>26.4</v>
      </c>
      <c r="M60" s="8">
        <v>80.400000000000006</v>
      </c>
      <c r="N60" s="8">
        <v>1011.6</v>
      </c>
      <c r="O60" s="8">
        <v>400</v>
      </c>
      <c r="P60" s="8">
        <v>0</v>
      </c>
    </row>
    <row r="61" spans="1:16">
      <c r="A61" s="7">
        <v>44837.3751157406</v>
      </c>
      <c r="B61" s="8">
        <v>6.25091949325705</v>
      </c>
      <c r="C61" s="8">
        <v>26.187167960768289</v>
      </c>
      <c r="D61" s="8">
        <v>28.55496526358807</v>
      </c>
      <c r="E61" s="8">
        <v>68.708622803432775</v>
      </c>
      <c r="F61" s="8">
        <v>50.432366162648137</v>
      </c>
      <c r="G61" s="9">
        <v>39</v>
      </c>
      <c r="H61" s="9">
        <v>13</v>
      </c>
      <c r="I61" s="8">
        <v>0.56000000000000005</v>
      </c>
      <c r="J61" s="8">
        <v>4.05</v>
      </c>
      <c r="K61" s="8">
        <v>158.44999999999999</v>
      </c>
      <c r="L61" s="8">
        <v>28.1</v>
      </c>
      <c r="M61" s="8">
        <v>66.2</v>
      </c>
      <c r="N61" s="8">
        <v>1012.2</v>
      </c>
      <c r="O61" s="8">
        <v>633</v>
      </c>
      <c r="P61" s="8">
        <v>0</v>
      </c>
    </row>
    <row r="62" spans="1:16">
      <c r="A62" s="7">
        <v>44837.416782407265</v>
      </c>
      <c r="B62" s="8">
        <v>5.126277073968124</v>
      </c>
      <c r="C62" s="8">
        <v>25.929709848794442</v>
      </c>
      <c r="D62" s="8">
        <v>31.487535758071107</v>
      </c>
      <c r="E62" s="8">
        <v>71.246424192889251</v>
      </c>
      <c r="F62" s="8">
        <v>51.589701675521056</v>
      </c>
      <c r="G62" s="9">
        <v>41</v>
      </c>
      <c r="H62" s="9">
        <v>15</v>
      </c>
      <c r="I62" s="8">
        <v>0.51</v>
      </c>
      <c r="J62" s="8">
        <v>3.33</v>
      </c>
      <c r="K62" s="8">
        <v>147.99</v>
      </c>
      <c r="L62" s="8">
        <v>29.2</v>
      </c>
      <c r="M62" s="8">
        <v>59.8</v>
      </c>
      <c r="N62" s="8">
        <v>1012.2</v>
      </c>
      <c r="O62" s="8">
        <v>644</v>
      </c>
      <c r="P62" s="8">
        <v>0</v>
      </c>
    </row>
    <row r="63" spans="1:16">
      <c r="A63" s="7">
        <v>44837.458449073929</v>
      </c>
      <c r="B63" s="8">
        <v>5.5185941969758892</v>
      </c>
      <c r="C63" s="8">
        <v>21.589701675521045</v>
      </c>
      <c r="D63" s="8">
        <v>26.769105026563139</v>
      </c>
      <c r="E63" s="8">
        <v>59.873314262362086</v>
      </c>
      <c r="F63" s="8">
        <v>57.788312219043725</v>
      </c>
      <c r="G63" s="9">
        <v>36</v>
      </c>
      <c r="H63" s="9">
        <v>10</v>
      </c>
      <c r="I63" s="8">
        <v>0.42</v>
      </c>
      <c r="J63" s="8">
        <v>4.05</v>
      </c>
      <c r="K63" s="8">
        <v>122.7</v>
      </c>
      <c r="L63" s="8">
        <v>29.6</v>
      </c>
      <c r="M63" s="8">
        <v>55</v>
      </c>
      <c r="N63" s="8">
        <v>1010.9</v>
      </c>
      <c r="O63" s="8">
        <v>912</v>
      </c>
      <c r="P63" s="8">
        <v>0</v>
      </c>
    </row>
    <row r="64" spans="1:16">
      <c r="A64" s="7">
        <v>44837.500115740593</v>
      </c>
      <c r="B64" s="8">
        <v>5.021659174499387</v>
      </c>
      <c r="C64" s="8">
        <v>20.167552104617901</v>
      </c>
      <c r="D64" s="8">
        <v>28.310584389047815</v>
      </c>
      <c r="E64" s="8">
        <v>59.252962811606054</v>
      </c>
      <c r="F64" s="8">
        <v>63.123825091949321</v>
      </c>
      <c r="G64" s="9">
        <v>30</v>
      </c>
      <c r="H64" s="9">
        <v>10</v>
      </c>
      <c r="I64" s="8">
        <v>0.4</v>
      </c>
      <c r="J64" s="8">
        <v>4.5199999999999996</v>
      </c>
      <c r="K64" s="8">
        <v>118.14</v>
      </c>
      <c r="L64" s="8">
        <v>30.1</v>
      </c>
      <c r="M64" s="8">
        <v>44.5</v>
      </c>
      <c r="N64" s="8">
        <v>1009.9</v>
      </c>
      <c r="O64" s="8">
        <v>922</v>
      </c>
      <c r="P64" s="8">
        <v>0</v>
      </c>
    </row>
    <row r="65" spans="1:16">
      <c r="A65" s="7">
        <v>44837.541782407257</v>
      </c>
      <c r="B65" s="8">
        <v>5.021659174499387</v>
      </c>
      <c r="C65" s="8">
        <v>20.412750306497752</v>
      </c>
      <c r="D65" s="8">
        <v>26.844299141806296</v>
      </c>
      <c r="E65" s="8">
        <v>58.162648140580302</v>
      </c>
      <c r="F65" s="8">
        <v>62.574581119738454</v>
      </c>
      <c r="G65" s="9">
        <v>32</v>
      </c>
      <c r="H65" s="9">
        <v>9</v>
      </c>
      <c r="I65" s="8">
        <v>0.39</v>
      </c>
      <c r="J65" s="8">
        <v>4.59</v>
      </c>
      <c r="K65" s="8">
        <v>114.5</v>
      </c>
      <c r="L65" s="8">
        <v>29.9</v>
      </c>
      <c r="M65" s="8">
        <v>46.8</v>
      </c>
      <c r="N65" s="8">
        <v>1008.6</v>
      </c>
      <c r="O65" s="8">
        <v>940</v>
      </c>
      <c r="P65" s="8">
        <v>0</v>
      </c>
    </row>
    <row r="66" spans="1:16">
      <c r="A66" s="7">
        <v>44837.583449073922</v>
      </c>
      <c r="B66" s="8">
        <v>4.4462607274213326</v>
      </c>
      <c r="C66" s="8">
        <v>18.022067838169189</v>
      </c>
      <c r="D66" s="8">
        <v>25.565999182672662</v>
      </c>
      <c r="E66" s="8">
        <v>53.199836534532082</v>
      </c>
      <c r="F66" s="8">
        <v>64.143849611769525</v>
      </c>
      <c r="G66" s="9">
        <v>29</v>
      </c>
      <c r="H66" s="9">
        <v>14</v>
      </c>
      <c r="I66" s="8">
        <v>0.41</v>
      </c>
      <c r="J66" s="8">
        <v>4.8099999999999996</v>
      </c>
      <c r="K66" s="8">
        <v>105.39</v>
      </c>
      <c r="L66" s="8">
        <v>29.8</v>
      </c>
      <c r="M66" s="8">
        <v>46.9</v>
      </c>
      <c r="N66" s="8">
        <v>1007.5</v>
      </c>
      <c r="O66" s="8">
        <v>818</v>
      </c>
      <c r="P66" s="8">
        <v>0</v>
      </c>
    </row>
    <row r="67" spans="1:16">
      <c r="A67" s="7">
        <v>44837.625115740586</v>
      </c>
      <c r="B67" s="8">
        <v>6.0155292194523904</v>
      </c>
      <c r="C67" s="8">
        <v>23.42868818961994</v>
      </c>
      <c r="D67" s="8">
        <v>28.028606456885985</v>
      </c>
      <c r="E67" s="8">
        <v>63.971393543114026</v>
      </c>
      <c r="F67" s="8">
        <v>59.573355128729055</v>
      </c>
      <c r="G67" s="9">
        <v>31</v>
      </c>
      <c r="H67" s="9">
        <v>13</v>
      </c>
      <c r="I67" s="8">
        <v>0.42</v>
      </c>
      <c r="J67" s="8">
        <v>4.67</v>
      </c>
      <c r="K67" s="8">
        <v>107.98</v>
      </c>
      <c r="L67" s="8">
        <v>29.4</v>
      </c>
      <c r="M67" s="8">
        <v>52.6</v>
      </c>
      <c r="N67" s="8">
        <v>1007.4</v>
      </c>
      <c r="O67" s="8">
        <v>303</v>
      </c>
      <c r="P67" s="8">
        <v>0</v>
      </c>
    </row>
    <row r="68" spans="1:16">
      <c r="A68" s="7">
        <v>44837.66678240725</v>
      </c>
      <c r="B68" s="8">
        <v>6.0155292194523904</v>
      </c>
      <c r="C68" s="8">
        <v>20.204331834899879</v>
      </c>
      <c r="D68" s="8">
        <v>26.223947691050263</v>
      </c>
      <c r="E68" s="8">
        <v>57.20392317123008</v>
      </c>
      <c r="F68" s="8">
        <v>56.336738863914995</v>
      </c>
      <c r="G68" s="9">
        <v>36</v>
      </c>
      <c r="H68" s="9">
        <v>12</v>
      </c>
      <c r="I68" s="8">
        <v>0.44</v>
      </c>
      <c r="J68" s="8">
        <v>4.13</v>
      </c>
      <c r="K68" s="8">
        <v>104.38</v>
      </c>
      <c r="L68" s="8">
        <v>29</v>
      </c>
      <c r="M68" s="8">
        <v>56.9</v>
      </c>
      <c r="N68" s="8">
        <v>1007.6</v>
      </c>
      <c r="O68" s="8">
        <v>79</v>
      </c>
      <c r="P68" s="8">
        <v>0</v>
      </c>
    </row>
    <row r="69" spans="1:16">
      <c r="A69" s="7">
        <v>44837.708449073914</v>
      </c>
      <c r="B69" s="8">
        <v>6.4078463424601564</v>
      </c>
      <c r="C69" s="8">
        <v>41.364936657131182</v>
      </c>
      <c r="D69" s="8">
        <v>34.626890069472829</v>
      </c>
      <c r="E69" s="8">
        <v>98.053126277073957</v>
      </c>
      <c r="F69" s="8">
        <v>44.174908050674297</v>
      </c>
      <c r="G69" s="9">
        <v>46</v>
      </c>
      <c r="H69" s="9">
        <v>17</v>
      </c>
      <c r="I69" s="8">
        <v>0.49</v>
      </c>
      <c r="J69" s="8">
        <v>3.74</v>
      </c>
      <c r="K69" s="8">
        <v>104.85</v>
      </c>
      <c r="L69" s="8">
        <v>28.3</v>
      </c>
      <c r="M69" s="8">
        <v>62.7</v>
      </c>
      <c r="N69" s="8">
        <v>1007.8</v>
      </c>
      <c r="O69" s="8">
        <v>37</v>
      </c>
      <c r="P69" s="8">
        <v>0</v>
      </c>
    </row>
    <row r="70" spans="1:16">
      <c r="A70" s="7">
        <v>44837.750115740579</v>
      </c>
      <c r="B70" s="8">
        <v>7.061708214139764</v>
      </c>
      <c r="C70" s="8">
        <v>56.836943195749896</v>
      </c>
      <c r="D70" s="8">
        <v>47.503882304863104</v>
      </c>
      <c r="E70" s="8">
        <v>134.6538618716796</v>
      </c>
      <c r="F70" s="8">
        <v>34.406211687780953</v>
      </c>
      <c r="G70" s="9">
        <v>52</v>
      </c>
      <c r="H70" s="9">
        <v>14</v>
      </c>
      <c r="I70" s="8">
        <v>0.59</v>
      </c>
      <c r="J70" s="8">
        <v>3</v>
      </c>
      <c r="K70" s="8">
        <v>102.5</v>
      </c>
      <c r="L70" s="8">
        <v>27.7</v>
      </c>
      <c r="M70" s="8">
        <v>67.400000000000006</v>
      </c>
      <c r="N70" s="8">
        <v>1008.1</v>
      </c>
      <c r="O70" s="8">
        <v>3</v>
      </c>
      <c r="P70" s="8">
        <v>0</v>
      </c>
    </row>
    <row r="71" spans="1:16">
      <c r="A71" s="7">
        <v>44837.791782407243</v>
      </c>
      <c r="B71" s="8">
        <v>7.5324887617490806</v>
      </c>
      <c r="C71" s="8">
        <v>65.774417654270536</v>
      </c>
      <c r="D71" s="8">
        <v>46.977523498161013</v>
      </c>
      <c r="E71" s="8">
        <v>147.71883939517778</v>
      </c>
      <c r="F71" s="8">
        <v>30.208418471597877</v>
      </c>
      <c r="G71" s="9">
        <v>38</v>
      </c>
      <c r="H71" s="9">
        <v>15</v>
      </c>
      <c r="I71" s="8">
        <v>0.63</v>
      </c>
      <c r="J71" s="8">
        <v>2.61</v>
      </c>
      <c r="K71" s="8">
        <v>102.97</v>
      </c>
      <c r="L71" s="8">
        <v>27.3</v>
      </c>
      <c r="M71" s="8">
        <v>69.8</v>
      </c>
      <c r="N71" s="8">
        <v>1008.7</v>
      </c>
      <c r="O71" s="8">
        <v>0</v>
      </c>
      <c r="P71" s="8">
        <v>0</v>
      </c>
    </row>
    <row r="72" spans="1:16">
      <c r="A72" s="7">
        <v>44837.833449073907</v>
      </c>
      <c r="B72" s="8">
        <v>6.8786268900694729</v>
      </c>
      <c r="C72" s="8">
        <v>78.990600735594612</v>
      </c>
      <c r="D72" s="8">
        <v>51.489170412750312</v>
      </c>
      <c r="E72" s="8">
        <v>172.62689006947284</v>
      </c>
      <c r="F72" s="8">
        <v>23.205557825909278</v>
      </c>
      <c r="G72" s="9">
        <v>43</v>
      </c>
      <c r="H72" s="9">
        <v>14</v>
      </c>
      <c r="I72" s="8">
        <v>0.64</v>
      </c>
      <c r="J72" s="8">
        <v>2.0299999999999998</v>
      </c>
      <c r="K72" s="8">
        <v>107.2</v>
      </c>
      <c r="L72" s="8">
        <v>27.3</v>
      </c>
      <c r="M72" s="8">
        <v>69.8</v>
      </c>
      <c r="N72" s="8">
        <v>1009.4</v>
      </c>
      <c r="O72" s="8">
        <v>0</v>
      </c>
      <c r="P72" s="8">
        <v>0</v>
      </c>
    </row>
    <row r="73" spans="1:16">
      <c r="A73" s="7">
        <v>44837.875115740571</v>
      </c>
      <c r="B73" s="8">
        <v>8.1078872088271368</v>
      </c>
      <c r="C73" s="8">
        <v>63.567633837351863</v>
      </c>
      <c r="D73" s="8">
        <v>50.455251328156933</v>
      </c>
      <c r="E73" s="8">
        <v>147.92562321209644</v>
      </c>
      <c r="F73" s="8">
        <v>20.1651001225991</v>
      </c>
      <c r="G73" s="9">
        <v>40</v>
      </c>
      <c r="H73" s="9">
        <v>13</v>
      </c>
      <c r="I73" s="8">
        <v>0.6</v>
      </c>
      <c r="J73" s="8">
        <v>1.81</v>
      </c>
      <c r="K73" s="8">
        <v>109.31</v>
      </c>
      <c r="L73" s="8">
        <v>27</v>
      </c>
      <c r="M73" s="8">
        <v>72.5</v>
      </c>
      <c r="N73" s="8">
        <v>1009.9</v>
      </c>
      <c r="O73" s="8">
        <v>0</v>
      </c>
      <c r="P73" s="8">
        <v>0</v>
      </c>
    </row>
    <row r="74" spans="1:16">
      <c r="A74" s="7">
        <v>44837.916782407236</v>
      </c>
      <c r="B74" s="8">
        <v>7.0878626890069478</v>
      </c>
      <c r="C74" s="8">
        <v>39.305271761340421</v>
      </c>
      <c r="D74" s="8">
        <v>47.033919084593386</v>
      </c>
      <c r="E74" s="8">
        <v>107.11401716387414</v>
      </c>
      <c r="F74" s="8">
        <v>25.010216591744996</v>
      </c>
      <c r="G74" s="9">
        <v>38</v>
      </c>
      <c r="H74" s="9">
        <v>11</v>
      </c>
      <c r="I74" s="8">
        <v>0.6</v>
      </c>
      <c r="J74" s="8">
        <v>1.84</v>
      </c>
      <c r="K74" s="8">
        <v>117.19</v>
      </c>
      <c r="L74" s="8">
        <v>26.8</v>
      </c>
      <c r="M74" s="8">
        <v>73.8</v>
      </c>
      <c r="N74" s="8">
        <v>1010.4</v>
      </c>
      <c r="O74" s="8">
        <v>0</v>
      </c>
      <c r="P74" s="8">
        <v>0</v>
      </c>
    </row>
    <row r="75" spans="1:16">
      <c r="A75" s="7">
        <v>44837.9584490739</v>
      </c>
      <c r="B75" s="8">
        <v>7.6109521863506338</v>
      </c>
      <c r="C75" s="8">
        <v>26.567225173682061</v>
      </c>
      <c r="D75" s="8">
        <v>43.518594196975883</v>
      </c>
      <c r="E75" s="8">
        <v>84.255006129955049</v>
      </c>
      <c r="F75" s="8">
        <v>25.245606865549654</v>
      </c>
      <c r="G75" s="9">
        <v>37</v>
      </c>
      <c r="H75" s="9">
        <v>17</v>
      </c>
      <c r="I75" s="8">
        <v>0.57999999999999996</v>
      </c>
      <c r="J75" s="8">
        <v>1.68</v>
      </c>
      <c r="K75" s="8">
        <v>122.49</v>
      </c>
      <c r="L75" s="8">
        <v>26.6</v>
      </c>
      <c r="M75" s="8">
        <v>75.099999999999994</v>
      </c>
      <c r="N75" s="8">
        <v>1010.8</v>
      </c>
      <c r="O75" s="8">
        <v>0</v>
      </c>
      <c r="P75" s="8">
        <v>0</v>
      </c>
    </row>
    <row r="76" spans="1:16">
      <c r="A76" s="7">
        <v>44838.000115740564</v>
      </c>
      <c r="B76" s="8">
        <v>7.1924805884756848</v>
      </c>
      <c r="C76" s="8">
        <v>15.803024111156521</v>
      </c>
      <c r="D76" s="8">
        <v>31.46873722926032</v>
      </c>
      <c r="E76" s="8">
        <v>55.700040866366983</v>
      </c>
      <c r="F76" s="8">
        <v>35.445852063751538</v>
      </c>
      <c r="G76" s="9">
        <v>38</v>
      </c>
      <c r="H76" s="9">
        <v>11</v>
      </c>
      <c r="I76" s="8">
        <v>0.46</v>
      </c>
      <c r="J76" s="8">
        <v>1.83</v>
      </c>
      <c r="K76" s="8">
        <v>116.13</v>
      </c>
      <c r="L76" s="8">
        <v>26.3</v>
      </c>
      <c r="M76" s="8">
        <v>78.3</v>
      </c>
      <c r="N76" s="8">
        <v>1010.5</v>
      </c>
      <c r="O76" s="8">
        <v>0</v>
      </c>
      <c r="P76" s="8">
        <v>0</v>
      </c>
    </row>
    <row r="77" spans="1:16">
      <c r="A77" s="7">
        <v>44838.041782407228</v>
      </c>
      <c r="B77" s="8">
        <v>8.1078872088271368</v>
      </c>
      <c r="C77" s="8">
        <v>4.0089906007355944</v>
      </c>
      <c r="D77" s="8">
        <v>15.114017163874131</v>
      </c>
      <c r="E77" s="8">
        <v>21.261136085002043</v>
      </c>
      <c r="F77" s="8">
        <v>48.294237842255825</v>
      </c>
      <c r="G77" s="9">
        <v>36</v>
      </c>
      <c r="H77" s="9">
        <v>14</v>
      </c>
      <c r="I77" s="8">
        <v>0.4</v>
      </c>
      <c r="J77" s="8">
        <v>1.76</v>
      </c>
      <c r="K77" s="8">
        <v>125.48</v>
      </c>
      <c r="L77" s="8">
        <v>26.1</v>
      </c>
      <c r="M77" s="8">
        <v>81.599999999999994</v>
      </c>
      <c r="N77" s="8">
        <v>1009.5</v>
      </c>
      <c r="O77" s="8">
        <v>0</v>
      </c>
      <c r="P77" s="8">
        <v>0</v>
      </c>
    </row>
    <row r="78" spans="1:16">
      <c r="A78" s="7">
        <v>44838.083449073893</v>
      </c>
      <c r="B78" s="8">
        <v>7.794033510420924</v>
      </c>
      <c r="C78" s="8">
        <v>1.4221495709031466</v>
      </c>
      <c r="D78" s="8">
        <v>7.7261953412341651</v>
      </c>
      <c r="E78" s="8">
        <v>9.9256232120964469</v>
      </c>
      <c r="F78" s="8">
        <v>59.946056395586432</v>
      </c>
      <c r="G78" s="9">
        <v>29</v>
      </c>
      <c r="H78" s="9">
        <v>15</v>
      </c>
      <c r="I78" s="8">
        <v>0.36</v>
      </c>
      <c r="J78" s="8">
        <v>2.3199999999999998</v>
      </c>
      <c r="K78" s="8">
        <v>119.8</v>
      </c>
      <c r="L78" s="8">
        <v>26.2</v>
      </c>
      <c r="M78" s="8">
        <v>80</v>
      </c>
      <c r="N78" s="8">
        <v>1009.5</v>
      </c>
      <c r="O78" s="8">
        <v>0</v>
      </c>
      <c r="P78" s="8">
        <v>0</v>
      </c>
    </row>
    <row r="79" spans="1:16">
      <c r="A79" s="7">
        <v>44838.125115740557</v>
      </c>
      <c r="B79" s="8">
        <v>7.7417245606865555</v>
      </c>
      <c r="C79" s="8">
        <v>1.103391908459338</v>
      </c>
      <c r="D79" s="8">
        <v>5.9215365753984477</v>
      </c>
      <c r="E79" s="8">
        <v>7.6134041683694313</v>
      </c>
      <c r="F79" s="8">
        <v>60.338373518594203</v>
      </c>
      <c r="G79" s="9">
        <v>33</v>
      </c>
      <c r="H79" s="9">
        <v>14</v>
      </c>
      <c r="I79" s="8">
        <v>0.36</v>
      </c>
      <c r="J79" s="8">
        <v>2.0099999999999998</v>
      </c>
      <c r="K79" s="8">
        <v>124.76</v>
      </c>
      <c r="L79" s="8">
        <v>26</v>
      </c>
      <c r="M79" s="8">
        <v>81.900000000000006</v>
      </c>
      <c r="N79" s="8">
        <v>1008.7</v>
      </c>
      <c r="O79" s="8">
        <v>0</v>
      </c>
      <c r="P79" s="8">
        <v>0</v>
      </c>
    </row>
    <row r="80" spans="1:16">
      <c r="A80" s="7">
        <v>44838.166782407221</v>
      </c>
      <c r="B80" s="8">
        <v>7.3494074376787912</v>
      </c>
      <c r="C80" s="8">
        <v>1.1524315488353085</v>
      </c>
      <c r="D80" s="8">
        <v>5.2447895382100533</v>
      </c>
      <c r="E80" s="8">
        <v>7.011851246424194</v>
      </c>
      <c r="F80" s="8">
        <v>60.554147936248469</v>
      </c>
      <c r="G80" s="9">
        <v>31</v>
      </c>
      <c r="H80" s="9">
        <v>11</v>
      </c>
      <c r="I80" s="8">
        <v>0.36</v>
      </c>
      <c r="J80" s="8">
        <v>2.21</v>
      </c>
      <c r="K80" s="8">
        <v>131.15</v>
      </c>
      <c r="L80" s="8">
        <v>25.9</v>
      </c>
      <c r="M80" s="8">
        <v>82.2</v>
      </c>
      <c r="N80" s="8">
        <v>1008.8</v>
      </c>
      <c r="O80" s="8">
        <v>0</v>
      </c>
      <c r="P80" s="8">
        <v>0</v>
      </c>
    </row>
    <row r="81" spans="1:16">
      <c r="A81" s="7">
        <v>44838.208449073885</v>
      </c>
      <c r="B81" s="8">
        <v>6.4601552921945249</v>
      </c>
      <c r="C81" s="8">
        <v>5.7866775643645276</v>
      </c>
      <c r="D81" s="8">
        <v>11.711483449121376</v>
      </c>
      <c r="E81" s="8">
        <v>20.584389047813652</v>
      </c>
      <c r="F81" s="8">
        <v>55.002860645688607</v>
      </c>
      <c r="G81" s="9">
        <v>31</v>
      </c>
      <c r="H81" s="9">
        <v>15</v>
      </c>
      <c r="I81" s="8">
        <v>0.39</v>
      </c>
      <c r="J81" s="8">
        <v>2.44</v>
      </c>
      <c r="K81" s="8">
        <v>135.15</v>
      </c>
      <c r="L81" s="8">
        <v>25.9</v>
      </c>
      <c r="M81" s="8">
        <v>81.900000000000006</v>
      </c>
      <c r="N81" s="8">
        <v>1009.1</v>
      </c>
      <c r="O81" s="8">
        <v>0</v>
      </c>
      <c r="P81" s="8">
        <v>0</v>
      </c>
    </row>
    <row r="82" spans="1:16">
      <c r="A82" s="7">
        <v>44838.25011574055</v>
      </c>
      <c r="B82" s="8">
        <v>9.2063751532488762</v>
      </c>
      <c r="C82" s="8">
        <v>37.135267674703719</v>
      </c>
      <c r="D82" s="8">
        <v>35.153248876174906</v>
      </c>
      <c r="E82" s="8">
        <v>92.112791172864732</v>
      </c>
      <c r="F82" s="8">
        <v>32.95463833265223</v>
      </c>
      <c r="G82" s="9">
        <v>39</v>
      </c>
      <c r="H82" s="9">
        <v>19</v>
      </c>
      <c r="I82" s="8">
        <v>0.49</v>
      </c>
      <c r="J82" s="8">
        <v>2.4900000000000002</v>
      </c>
      <c r="K82" s="8">
        <v>139.34</v>
      </c>
      <c r="L82" s="8">
        <v>26.1</v>
      </c>
      <c r="M82" s="8">
        <v>81.099999999999994</v>
      </c>
      <c r="N82" s="8">
        <v>1009.8</v>
      </c>
      <c r="O82" s="8">
        <v>20</v>
      </c>
      <c r="P82" s="8">
        <v>0</v>
      </c>
    </row>
    <row r="83" spans="1:16">
      <c r="A83" s="7">
        <v>44838.291782407214</v>
      </c>
      <c r="B83" s="8">
        <v>9.1279117286473248</v>
      </c>
      <c r="C83" s="8">
        <v>89.337964854924422</v>
      </c>
      <c r="D83" s="8">
        <v>46.187985288107889</v>
      </c>
      <c r="E83" s="8">
        <v>183.17286473232531</v>
      </c>
      <c r="F83" s="8">
        <v>23.813649366571315</v>
      </c>
      <c r="G83" s="9">
        <v>49</v>
      </c>
      <c r="H83" s="9">
        <v>16</v>
      </c>
      <c r="I83" s="8">
        <v>0.79</v>
      </c>
      <c r="J83" s="8">
        <v>2.54</v>
      </c>
      <c r="K83" s="8">
        <v>142.80000000000001</v>
      </c>
      <c r="L83" s="8">
        <v>27</v>
      </c>
      <c r="M83" s="8">
        <v>76.099999999999994</v>
      </c>
      <c r="N83" s="8">
        <v>1010.5</v>
      </c>
      <c r="O83" s="8">
        <v>148</v>
      </c>
      <c r="P83" s="8">
        <v>0</v>
      </c>
    </row>
    <row r="84" spans="1:16">
      <c r="A84" s="7">
        <v>44838.333449073878</v>
      </c>
      <c r="B84" s="8">
        <v>9.9125459746628533</v>
      </c>
      <c r="C84" s="8">
        <v>52.44789538210054</v>
      </c>
      <c r="D84" s="8">
        <v>37.352676747037194</v>
      </c>
      <c r="E84" s="8">
        <v>117.73518594196976</v>
      </c>
      <c r="F84" s="8">
        <v>27.344503473641193</v>
      </c>
      <c r="G84" s="9">
        <v>53</v>
      </c>
      <c r="H84" s="9">
        <v>21</v>
      </c>
      <c r="I84" s="8">
        <v>0.85</v>
      </c>
      <c r="J84" s="8">
        <v>2.89</v>
      </c>
      <c r="K84" s="8">
        <v>162.06</v>
      </c>
      <c r="L84" s="8">
        <v>27.1</v>
      </c>
      <c r="M84" s="8">
        <v>76.400000000000006</v>
      </c>
      <c r="N84" s="8">
        <v>1011</v>
      </c>
      <c r="O84" s="8">
        <v>189</v>
      </c>
      <c r="P84" s="8">
        <v>0</v>
      </c>
    </row>
    <row r="85" spans="1:16">
      <c r="A85" s="7">
        <v>44838.375115740542</v>
      </c>
      <c r="B85" s="8">
        <v>9.7556191254597469</v>
      </c>
      <c r="C85" s="8">
        <v>37.944421740907238</v>
      </c>
      <c r="D85" s="8">
        <v>33.780956272987332</v>
      </c>
      <c r="E85" s="8">
        <v>91.962402942378432</v>
      </c>
      <c r="F85" s="8">
        <v>30.816510012259915</v>
      </c>
      <c r="G85" s="9">
        <v>44</v>
      </c>
      <c r="H85" s="9">
        <v>20</v>
      </c>
      <c r="I85" s="8">
        <v>0.72</v>
      </c>
      <c r="J85" s="8">
        <v>2.95</v>
      </c>
      <c r="K85" s="8">
        <v>145.15</v>
      </c>
      <c r="L85" s="8">
        <v>26.9</v>
      </c>
      <c r="M85" s="8">
        <v>80.3</v>
      </c>
      <c r="N85" s="8">
        <v>1011.6</v>
      </c>
      <c r="O85" s="8">
        <v>415</v>
      </c>
      <c r="P85" s="8">
        <v>0</v>
      </c>
    </row>
    <row r="86" spans="1:16">
      <c r="A86" s="7">
        <v>44838.416782407206</v>
      </c>
      <c r="B86" s="8">
        <v>9.3633020024519826</v>
      </c>
      <c r="C86" s="8">
        <v>30.208418471597877</v>
      </c>
      <c r="D86" s="8">
        <v>29.814466693910912</v>
      </c>
      <c r="E86" s="8">
        <v>76.134041683694321</v>
      </c>
      <c r="F86" s="8">
        <v>47.588067020841848</v>
      </c>
      <c r="G86" s="9">
        <v>38</v>
      </c>
      <c r="H86" s="9">
        <v>14</v>
      </c>
      <c r="I86" s="8">
        <v>0.52</v>
      </c>
      <c r="J86" s="8">
        <v>3.87</v>
      </c>
      <c r="K86" s="8">
        <v>127.96</v>
      </c>
      <c r="L86" s="8">
        <v>28.8</v>
      </c>
      <c r="M86" s="8">
        <v>64.2</v>
      </c>
      <c r="N86" s="8">
        <v>1010.9</v>
      </c>
      <c r="O86" s="8">
        <v>844</v>
      </c>
      <c r="P86" s="8">
        <v>0</v>
      </c>
    </row>
    <row r="87" spans="1:16">
      <c r="A87" s="7">
        <v>44838.458449073871</v>
      </c>
      <c r="B87" s="8">
        <v>5.3616673477727828</v>
      </c>
      <c r="C87" s="8">
        <v>27.192480588475686</v>
      </c>
      <c r="D87" s="8">
        <v>26.411932979158156</v>
      </c>
      <c r="E87" s="8">
        <v>68.107069881487533</v>
      </c>
      <c r="F87" s="8">
        <v>53.570903146710258</v>
      </c>
      <c r="G87" s="9">
        <v>39</v>
      </c>
      <c r="H87" s="9">
        <v>13</v>
      </c>
      <c r="I87" s="8">
        <v>0.45</v>
      </c>
      <c r="J87" s="8">
        <v>3.87</v>
      </c>
      <c r="K87" s="8">
        <v>116.04</v>
      </c>
      <c r="L87" s="8">
        <v>29.6</v>
      </c>
      <c r="M87" s="8">
        <v>56.1</v>
      </c>
      <c r="N87" s="8">
        <v>1010.3</v>
      </c>
      <c r="O87" s="8">
        <v>990</v>
      </c>
      <c r="P87" s="8">
        <v>0</v>
      </c>
    </row>
    <row r="88" spans="1:16">
      <c r="A88" s="7">
        <v>44838.500115740535</v>
      </c>
      <c r="B88" s="8">
        <v>4.6293420514916228</v>
      </c>
      <c r="C88" s="8">
        <v>21.332243563547202</v>
      </c>
      <c r="D88" s="8">
        <v>24.701266857376382</v>
      </c>
      <c r="E88" s="8">
        <v>57.410706988148753</v>
      </c>
      <c r="F88" s="8">
        <v>54.453616673477732</v>
      </c>
      <c r="G88" s="9">
        <v>39</v>
      </c>
      <c r="H88" s="9">
        <v>9</v>
      </c>
      <c r="I88" s="8">
        <v>0.44</v>
      </c>
      <c r="J88" s="8">
        <v>3.62</v>
      </c>
      <c r="K88" s="8">
        <v>120.17</v>
      </c>
      <c r="L88" s="8">
        <v>30.1</v>
      </c>
      <c r="M88" s="8">
        <v>52.2</v>
      </c>
      <c r="N88" s="8">
        <v>1009.6</v>
      </c>
      <c r="O88" s="8">
        <v>949</v>
      </c>
      <c r="P88" s="8">
        <v>0</v>
      </c>
    </row>
    <row r="89" spans="1:16">
      <c r="A89" s="7">
        <v>44838.541782407199</v>
      </c>
      <c r="B89" s="8">
        <v>4.707805476093176</v>
      </c>
      <c r="C89" s="8">
        <v>23.624846751123826</v>
      </c>
      <c r="D89" s="8">
        <v>25.020841847159787</v>
      </c>
      <c r="E89" s="8">
        <v>61.22680833673887</v>
      </c>
      <c r="F89" s="8">
        <v>53.178586023702493</v>
      </c>
      <c r="G89" s="9">
        <v>34</v>
      </c>
      <c r="H89" s="9">
        <v>16</v>
      </c>
      <c r="I89" s="8">
        <v>0.44</v>
      </c>
      <c r="J89" s="8">
        <v>3.86</v>
      </c>
      <c r="K89" s="8">
        <v>113.44</v>
      </c>
      <c r="L89" s="8">
        <v>30</v>
      </c>
      <c r="M89" s="8">
        <v>52.8</v>
      </c>
      <c r="N89" s="8">
        <v>1008.7</v>
      </c>
      <c r="O89" s="8">
        <v>944</v>
      </c>
      <c r="P89" s="8">
        <v>0</v>
      </c>
    </row>
    <row r="90" spans="1:16">
      <c r="A90" s="7">
        <v>44838.583449073863</v>
      </c>
      <c r="B90" s="8">
        <v>5.9632202697180219</v>
      </c>
      <c r="C90" s="8">
        <v>22.227217000408665</v>
      </c>
      <c r="D90" s="8">
        <v>24.81405803024111</v>
      </c>
      <c r="E90" s="8">
        <v>58.89579076420106</v>
      </c>
      <c r="F90" s="8">
        <v>54.826317940335102</v>
      </c>
      <c r="G90" s="9">
        <v>32</v>
      </c>
      <c r="H90" s="9">
        <v>13</v>
      </c>
      <c r="I90" s="8">
        <v>0.43</v>
      </c>
      <c r="J90" s="8">
        <v>4.3499999999999996</v>
      </c>
      <c r="K90" s="8">
        <v>111.83</v>
      </c>
      <c r="L90" s="8">
        <v>29.7</v>
      </c>
      <c r="M90" s="8">
        <v>54.1</v>
      </c>
      <c r="N90" s="8">
        <v>1007.8</v>
      </c>
      <c r="O90" s="8">
        <v>809</v>
      </c>
      <c r="P90" s="8">
        <v>0</v>
      </c>
    </row>
    <row r="91" spans="1:16">
      <c r="A91" s="7">
        <v>44838.625115740528</v>
      </c>
      <c r="B91" s="8">
        <v>6.7740089906007359</v>
      </c>
      <c r="C91" s="8">
        <v>22.72987331426236</v>
      </c>
      <c r="D91" s="8">
        <v>28.780547609317534</v>
      </c>
      <c r="E91" s="8">
        <v>63.670617082141398</v>
      </c>
      <c r="F91" s="8">
        <v>53.865140988966083</v>
      </c>
      <c r="G91" s="9">
        <v>32</v>
      </c>
      <c r="H91" s="9">
        <v>14</v>
      </c>
      <c r="I91" s="8">
        <v>0.46</v>
      </c>
      <c r="J91" s="8">
        <v>4.05</v>
      </c>
      <c r="K91" s="8">
        <v>119.71</v>
      </c>
      <c r="L91" s="8">
        <v>29.6</v>
      </c>
      <c r="M91" s="8">
        <v>54.4</v>
      </c>
      <c r="N91" s="8">
        <v>1007.4</v>
      </c>
      <c r="O91" s="8">
        <v>290</v>
      </c>
      <c r="P91" s="8">
        <v>0</v>
      </c>
    </row>
    <row r="92" spans="1:16">
      <c r="A92" s="7">
        <v>44838.666782407192</v>
      </c>
      <c r="B92" s="8">
        <v>7.2709440130772371</v>
      </c>
      <c r="C92" s="8">
        <v>28.492031058438904</v>
      </c>
      <c r="D92" s="8">
        <v>31.807110747854519</v>
      </c>
      <c r="E92" s="8">
        <v>75.494891704127497</v>
      </c>
      <c r="F92" s="8">
        <v>50.805067429505513</v>
      </c>
      <c r="G92" s="9">
        <v>34</v>
      </c>
      <c r="H92" s="9">
        <v>14</v>
      </c>
      <c r="I92" s="8">
        <v>0.45</v>
      </c>
      <c r="J92" s="8">
        <v>3.57</v>
      </c>
      <c r="K92" s="8">
        <v>98.86</v>
      </c>
      <c r="L92" s="8">
        <v>29.3</v>
      </c>
      <c r="M92" s="8">
        <v>56.7</v>
      </c>
      <c r="N92" s="8">
        <v>1007.5</v>
      </c>
      <c r="O92" s="8">
        <v>78</v>
      </c>
      <c r="P92" s="8">
        <v>0</v>
      </c>
    </row>
    <row r="93" spans="1:16">
      <c r="A93" s="7">
        <v>44838.708449073856</v>
      </c>
      <c r="B93" s="8">
        <v>6.9309358398038414</v>
      </c>
      <c r="C93" s="8">
        <v>36.424192889252147</v>
      </c>
      <c r="D93" s="8">
        <v>35.190845933796481</v>
      </c>
      <c r="E93" s="8">
        <v>91.041275030649786</v>
      </c>
      <c r="F93" s="8">
        <v>41.938700449530039</v>
      </c>
      <c r="G93" s="9">
        <v>44</v>
      </c>
      <c r="H93" s="9">
        <v>13</v>
      </c>
      <c r="I93" s="8">
        <v>0.52</v>
      </c>
      <c r="J93" s="8">
        <v>3.34</v>
      </c>
      <c r="K93" s="8">
        <v>97.09</v>
      </c>
      <c r="L93" s="8">
        <v>28.5</v>
      </c>
      <c r="M93" s="8">
        <v>64</v>
      </c>
      <c r="N93" s="8">
        <v>1007.8</v>
      </c>
      <c r="O93" s="8">
        <v>35</v>
      </c>
      <c r="P93" s="8">
        <v>0</v>
      </c>
    </row>
    <row r="94" spans="1:16">
      <c r="A94" s="7">
        <v>44838.75011574052</v>
      </c>
      <c r="B94" s="8">
        <v>7.6109521863506338</v>
      </c>
      <c r="C94" s="8">
        <v>47.789129546383322</v>
      </c>
      <c r="D94" s="8">
        <v>44.815692684920315</v>
      </c>
      <c r="E94" s="8">
        <v>118.07355946056397</v>
      </c>
      <c r="F94" s="8">
        <v>33.503882304863097</v>
      </c>
      <c r="G94" s="9">
        <v>47</v>
      </c>
      <c r="H94" s="9">
        <v>16</v>
      </c>
      <c r="I94" s="8">
        <v>0.61</v>
      </c>
      <c r="J94" s="8">
        <v>2.82</v>
      </c>
      <c r="K94" s="8">
        <v>100.25</v>
      </c>
      <c r="L94" s="8">
        <v>27.7</v>
      </c>
      <c r="M94" s="8">
        <v>71.3</v>
      </c>
      <c r="N94" s="8">
        <v>1008.2</v>
      </c>
      <c r="O94" s="8">
        <v>3</v>
      </c>
      <c r="P94" s="8">
        <v>0</v>
      </c>
    </row>
    <row r="95" spans="1:16">
      <c r="A95" s="7">
        <v>44838.791782407185</v>
      </c>
      <c r="B95" s="8">
        <v>7.5847977114834491</v>
      </c>
      <c r="C95" s="8">
        <v>66.742950551695955</v>
      </c>
      <c r="D95" s="8">
        <v>45.812014711892111</v>
      </c>
      <c r="E95" s="8">
        <v>148.17000408663671</v>
      </c>
      <c r="F95" s="8">
        <v>24.186350633428692</v>
      </c>
      <c r="G95" s="9">
        <v>43</v>
      </c>
      <c r="H95" s="9">
        <v>17</v>
      </c>
      <c r="I95" s="8">
        <v>0.68</v>
      </c>
      <c r="J95" s="8">
        <v>2.52</v>
      </c>
      <c r="K95" s="8">
        <v>104.55</v>
      </c>
      <c r="L95" s="8">
        <v>27.3</v>
      </c>
      <c r="M95" s="8">
        <v>74.5</v>
      </c>
      <c r="N95" s="8">
        <v>1008.6</v>
      </c>
      <c r="O95" s="8">
        <v>0</v>
      </c>
      <c r="P95" s="8">
        <v>0</v>
      </c>
    </row>
    <row r="96" spans="1:16">
      <c r="A96" s="7">
        <v>44838.833449073849</v>
      </c>
      <c r="B96" s="8">
        <v>7.689415610952187</v>
      </c>
      <c r="C96" s="8">
        <v>65.847977114834492</v>
      </c>
      <c r="D96" s="8">
        <v>49.364936657131182</v>
      </c>
      <c r="E96" s="8">
        <v>150.3130363710666</v>
      </c>
      <c r="F96" s="8">
        <v>23.539027380465878</v>
      </c>
      <c r="G96" s="9">
        <v>43</v>
      </c>
      <c r="H96" s="9">
        <v>12</v>
      </c>
      <c r="I96" s="8">
        <v>0.64</v>
      </c>
      <c r="J96" s="8">
        <v>2.57</v>
      </c>
      <c r="K96" s="8">
        <v>106.08</v>
      </c>
      <c r="L96" s="8">
        <v>27.2</v>
      </c>
      <c r="M96" s="8">
        <v>73.599999999999994</v>
      </c>
      <c r="N96" s="8">
        <v>1009.2</v>
      </c>
      <c r="O96" s="8">
        <v>0</v>
      </c>
      <c r="P96" s="8">
        <v>0</v>
      </c>
    </row>
    <row r="97" spans="1:16">
      <c r="A97" s="7">
        <v>44838.875115740513</v>
      </c>
      <c r="B97" s="8">
        <v>7.4278708622803435</v>
      </c>
      <c r="C97" s="8">
        <v>33.972210870453623</v>
      </c>
      <c r="D97" s="8">
        <v>37.127094401307723</v>
      </c>
      <c r="E97" s="8">
        <v>89.123825091949314</v>
      </c>
      <c r="F97" s="8">
        <v>32.581937065794854</v>
      </c>
      <c r="G97" s="9">
        <v>38</v>
      </c>
      <c r="H97" s="9">
        <v>16</v>
      </c>
      <c r="I97" s="8">
        <v>0.53</v>
      </c>
      <c r="J97" s="8">
        <v>2.65</v>
      </c>
      <c r="K97" s="8">
        <v>101.45</v>
      </c>
      <c r="L97" s="8">
        <v>26.9</v>
      </c>
      <c r="M97" s="8">
        <v>76.8</v>
      </c>
      <c r="N97" s="8">
        <v>1009.9</v>
      </c>
      <c r="O97" s="8">
        <v>0</v>
      </c>
      <c r="P97" s="8">
        <v>0</v>
      </c>
    </row>
    <row r="98" spans="1:16">
      <c r="A98" s="7">
        <v>44838.916782407177</v>
      </c>
      <c r="B98" s="8">
        <v>7.4278708622803435</v>
      </c>
      <c r="C98" s="8">
        <v>25.279934613812834</v>
      </c>
      <c r="D98" s="8">
        <v>33.95014303228443</v>
      </c>
      <c r="E98" s="8">
        <v>72.731507968941557</v>
      </c>
      <c r="F98" s="8">
        <v>36.956272987331424</v>
      </c>
      <c r="G98" s="9">
        <v>36</v>
      </c>
      <c r="H98" s="9">
        <v>17</v>
      </c>
      <c r="I98" s="8">
        <v>0.51</v>
      </c>
      <c r="J98" s="8">
        <v>2.61</v>
      </c>
      <c r="K98" s="8">
        <v>102.49</v>
      </c>
      <c r="L98" s="8">
        <v>26.7</v>
      </c>
      <c r="M98" s="8">
        <v>78.7</v>
      </c>
      <c r="N98" s="8">
        <v>1010</v>
      </c>
      <c r="O98" s="8">
        <v>0</v>
      </c>
      <c r="P98" s="8">
        <v>0</v>
      </c>
    </row>
    <row r="99" spans="1:16">
      <c r="A99" s="7">
        <v>44838.958449073842</v>
      </c>
      <c r="B99" s="8">
        <v>7.3232529628116056</v>
      </c>
      <c r="C99" s="8">
        <v>16.403759705762159</v>
      </c>
      <c r="D99" s="8">
        <v>32.765835717204737</v>
      </c>
      <c r="E99" s="8">
        <v>57.899468737229263</v>
      </c>
      <c r="F99" s="8">
        <v>37.446669391091135</v>
      </c>
      <c r="G99" s="9">
        <v>36</v>
      </c>
      <c r="H99" s="9">
        <v>15</v>
      </c>
      <c r="I99" s="8">
        <v>0.53</v>
      </c>
      <c r="J99" s="8">
        <v>2.2599999999999998</v>
      </c>
      <c r="K99" s="8">
        <v>103.72</v>
      </c>
      <c r="L99" s="8">
        <v>26.6</v>
      </c>
      <c r="M99" s="8">
        <v>79.7</v>
      </c>
      <c r="N99" s="8">
        <v>1010.1</v>
      </c>
      <c r="O99" s="8">
        <v>0</v>
      </c>
      <c r="P99" s="8">
        <v>0</v>
      </c>
    </row>
    <row r="100" spans="1:16">
      <c r="A100" s="7">
        <v>44839.000115740506</v>
      </c>
      <c r="B100" s="8">
        <v>8.1340416836943188</v>
      </c>
      <c r="C100" s="8">
        <v>11.144258275439313</v>
      </c>
      <c r="D100" s="8">
        <v>26.411932979158156</v>
      </c>
      <c r="E100" s="8">
        <v>43.518594196975883</v>
      </c>
      <c r="F100" s="8">
        <v>42.958724969350222</v>
      </c>
      <c r="G100" s="9">
        <v>38</v>
      </c>
      <c r="H100" s="9">
        <v>17</v>
      </c>
      <c r="I100" s="8">
        <v>0.47</v>
      </c>
      <c r="J100" s="8">
        <v>2.0699999999999998</v>
      </c>
      <c r="K100" s="8">
        <v>112.45</v>
      </c>
      <c r="L100" s="8">
        <v>26.3</v>
      </c>
      <c r="M100" s="8">
        <v>80.3</v>
      </c>
      <c r="N100" s="8">
        <v>1009.3</v>
      </c>
      <c r="O100" s="8">
        <v>0</v>
      </c>
      <c r="P100" s="8">
        <v>0</v>
      </c>
    </row>
    <row r="101" spans="1:16">
      <c r="A101" s="7">
        <v>44839.04178240717</v>
      </c>
      <c r="B101" s="8">
        <v>5.3616673477727828</v>
      </c>
      <c r="C101" s="8">
        <v>4.0702901512055574</v>
      </c>
      <c r="D101" s="8">
        <v>14.249284838577852</v>
      </c>
      <c r="E101" s="8">
        <v>20.490396403759707</v>
      </c>
      <c r="F101" s="8">
        <v>56.807519411524318</v>
      </c>
      <c r="G101" s="9">
        <v>34</v>
      </c>
      <c r="H101" s="9">
        <v>13</v>
      </c>
      <c r="I101" s="8">
        <v>0.37</v>
      </c>
      <c r="J101" s="8">
        <v>2.17</v>
      </c>
      <c r="K101" s="8">
        <v>123.7</v>
      </c>
      <c r="L101" s="8">
        <v>26.2</v>
      </c>
      <c r="M101" s="8">
        <v>80.400000000000006</v>
      </c>
      <c r="N101" s="8">
        <v>1008.8</v>
      </c>
      <c r="O101" s="8">
        <v>0</v>
      </c>
      <c r="P101" s="8">
        <v>0</v>
      </c>
    </row>
    <row r="102" spans="1:16">
      <c r="A102" s="7">
        <v>44839.083449073834</v>
      </c>
      <c r="B102" s="8">
        <v>3.4262362076011446</v>
      </c>
      <c r="C102" s="8">
        <v>1.0911319983653454</v>
      </c>
      <c r="D102" s="8">
        <v>6.9930527176134047</v>
      </c>
      <c r="E102" s="8">
        <v>8.6661217817736009</v>
      </c>
      <c r="F102" s="8">
        <v>63.339599509603602</v>
      </c>
      <c r="G102" s="9">
        <v>31</v>
      </c>
      <c r="H102" s="9">
        <v>12</v>
      </c>
      <c r="I102" s="8">
        <v>0.36</v>
      </c>
      <c r="J102" s="8">
        <v>2.36</v>
      </c>
      <c r="K102" s="8">
        <v>132.05000000000001</v>
      </c>
      <c r="L102" s="8">
        <v>26</v>
      </c>
      <c r="M102" s="8">
        <v>81.3</v>
      </c>
      <c r="N102" s="8">
        <v>1008.4</v>
      </c>
      <c r="O102" s="8">
        <v>0</v>
      </c>
      <c r="P102" s="8">
        <v>0</v>
      </c>
    </row>
    <row r="103" spans="1:16">
      <c r="A103" s="7">
        <v>44839.125115740499</v>
      </c>
      <c r="B103" s="8">
        <v>3.7139354311401718</v>
      </c>
      <c r="C103" s="8">
        <v>1.1401716387413161</v>
      </c>
      <c r="D103" s="8">
        <v>4.8876174908050682</v>
      </c>
      <c r="E103" s="8">
        <v>6.6358806702084188</v>
      </c>
      <c r="F103" s="8">
        <v>66.909685328974263</v>
      </c>
      <c r="G103" s="9">
        <v>29</v>
      </c>
      <c r="H103" s="9">
        <v>14</v>
      </c>
      <c r="I103" s="8">
        <v>0.35</v>
      </c>
      <c r="J103" s="8">
        <v>2.63</v>
      </c>
      <c r="K103" s="8">
        <v>129.05000000000001</v>
      </c>
      <c r="L103" s="8">
        <v>26.1</v>
      </c>
      <c r="M103" s="8">
        <v>79.900000000000006</v>
      </c>
      <c r="N103" s="8">
        <v>1008.2</v>
      </c>
      <c r="O103" s="8">
        <v>0</v>
      </c>
      <c r="P103" s="8">
        <v>0</v>
      </c>
    </row>
    <row r="104" spans="1:16">
      <c r="A104" s="7">
        <v>44839.166782407163</v>
      </c>
      <c r="B104" s="8">
        <v>3.8708622803432777</v>
      </c>
      <c r="C104" s="8">
        <v>0.63751532488761753</v>
      </c>
      <c r="D104" s="8">
        <v>4.3048630976706175</v>
      </c>
      <c r="E104" s="8">
        <v>5.2635880670208417</v>
      </c>
      <c r="F104" s="8">
        <v>67.125459746628522</v>
      </c>
      <c r="G104" s="9">
        <v>28</v>
      </c>
      <c r="H104" s="9">
        <v>11</v>
      </c>
      <c r="I104" s="8">
        <v>0.35</v>
      </c>
      <c r="J104" s="8">
        <v>2.31</v>
      </c>
      <c r="K104" s="8">
        <v>125.63</v>
      </c>
      <c r="L104" s="8">
        <v>26.1</v>
      </c>
      <c r="M104" s="8">
        <v>79.7</v>
      </c>
      <c r="N104" s="8">
        <v>1008.1</v>
      </c>
      <c r="O104" s="8">
        <v>0</v>
      </c>
      <c r="P104" s="8">
        <v>0</v>
      </c>
    </row>
    <row r="105" spans="1:16">
      <c r="A105" s="7">
        <v>44839.208449073827</v>
      </c>
      <c r="B105" s="8">
        <v>3.5831630568042505</v>
      </c>
      <c r="C105" s="8">
        <v>5.6272987331426236</v>
      </c>
      <c r="D105" s="8">
        <v>11.072333469554557</v>
      </c>
      <c r="E105" s="8">
        <v>19.700858193706583</v>
      </c>
      <c r="F105" s="8">
        <v>64.496935022476521</v>
      </c>
      <c r="G105" s="9">
        <v>35</v>
      </c>
      <c r="H105" s="9">
        <v>16</v>
      </c>
      <c r="I105" s="8">
        <v>0.37</v>
      </c>
      <c r="J105" s="8">
        <v>2.96</v>
      </c>
      <c r="K105" s="8">
        <v>133.22</v>
      </c>
      <c r="L105" s="8">
        <v>26.1</v>
      </c>
      <c r="M105" s="8">
        <v>79.8</v>
      </c>
      <c r="N105" s="8">
        <v>1008.3</v>
      </c>
      <c r="O105" s="8">
        <v>0</v>
      </c>
      <c r="P105" s="8">
        <v>0</v>
      </c>
    </row>
    <row r="106" spans="1:16">
      <c r="A106" s="7">
        <v>44839.250115740491</v>
      </c>
      <c r="B106" s="8">
        <v>4.4985696771557011</v>
      </c>
      <c r="C106" s="8">
        <v>35.823457294646502</v>
      </c>
      <c r="D106" s="8">
        <v>35.360032693093586</v>
      </c>
      <c r="E106" s="8">
        <v>90.28933387821823</v>
      </c>
      <c r="F106" s="8">
        <v>38.898242746219857</v>
      </c>
      <c r="G106" s="9">
        <v>38</v>
      </c>
      <c r="H106" s="9">
        <v>18</v>
      </c>
      <c r="I106" s="8">
        <v>0.48</v>
      </c>
      <c r="J106" s="8">
        <v>2.97</v>
      </c>
      <c r="K106" s="8">
        <v>144.16</v>
      </c>
      <c r="L106" s="8">
        <v>26</v>
      </c>
      <c r="M106" s="8">
        <v>78.8</v>
      </c>
      <c r="N106" s="8">
        <v>1009.1</v>
      </c>
      <c r="O106" s="8">
        <v>16</v>
      </c>
      <c r="P106" s="8">
        <v>0</v>
      </c>
    </row>
    <row r="107" spans="1:16">
      <c r="A107" s="7">
        <v>44839.291782407156</v>
      </c>
      <c r="B107" s="8">
        <v>4.812423375561913</v>
      </c>
      <c r="C107" s="8">
        <v>60.281977932161837</v>
      </c>
      <c r="D107" s="8">
        <v>43.687780956272988</v>
      </c>
      <c r="E107" s="8">
        <v>136.10134859011035</v>
      </c>
      <c r="F107" s="8">
        <v>34.700449530036785</v>
      </c>
      <c r="G107" s="9">
        <v>44</v>
      </c>
      <c r="H107" s="9">
        <v>14</v>
      </c>
      <c r="I107" s="8">
        <v>0.67</v>
      </c>
      <c r="J107" s="8">
        <v>3.56</v>
      </c>
      <c r="K107" s="8">
        <v>143.82</v>
      </c>
      <c r="L107" s="8">
        <v>26.9</v>
      </c>
      <c r="M107" s="8">
        <v>74.8</v>
      </c>
      <c r="N107" s="8">
        <v>1009.8</v>
      </c>
      <c r="O107" s="8">
        <v>166</v>
      </c>
      <c r="P107" s="8">
        <v>0</v>
      </c>
    </row>
    <row r="108" spans="1:16">
      <c r="A108" s="7">
        <v>44839.33344907382</v>
      </c>
      <c r="B108" s="8">
        <v>3.4262362076011446</v>
      </c>
      <c r="C108" s="8">
        <v>42.002451982018798</v>
      </c>
      <c r="D108" s="8">
        <v>35.228442991418063</v>
      </c>
      <c r="E108" s="8">
        <v>99.463015937883114</v>
      </c>
      <c r="F108" s="8">
        <v>44.743767879035552</v>
      </c>
      <c r="G108" s="9">
        <v>47</v>
      </c>
      <c r="H108" s="9">
        <v>17</v>
      </c>
      <c r="I108" s="8">
        <v>0.61</v>
      </c>
      <c r="J108" s="8">
        <v>3.97</v>
      </c>
      <c r="K108" s="8">
        <v>137.30000000000001</v>
      </c>
      <c r="L108" s="8">
        <v>27.9</v>
      </c>
      <c r="M108" s="8">
        <v>68.2</v>
      </c>
      <c r="N108" s="8">
        <v>1010.1</v>
      </c>
      <c r="O108" s="8">
        <v>377</v>
      </c>
      <c r="P108" s="8">
        <v>0</v>
      </c>
    </row>
    <row r="109" spans="1:16">
      <c r="A109" s="7">
        <v>44839.375115740484</v>
      </c>
      <c r="B109" s="8">
        <v>3.897016755210462</v>
      </c>
      <c r="C109" s="8">
        <v>37.870862280343282</v>
      </c>
      <c r="D109" s="8">
        <v>36.525541479362488</v>
      </c>
      <c r="E109" s="8">
        <v>94.612995504699626</v>
      </c>
      <c r="F109" s="8">
        <v>51.413158970167551</v>
      </c>
      <c r="G109" s="9">
        <v>51</v>
      </c>
      <c r="H109" s="9">
        <v>17</v>
      </c>
      <c r="I109" s="8">
        <v>0.52</v>
      </c>
      <c r="J109" s="8">
        <v>4.3899999999999997</v>
      </c>
      <c r="K109" s="8">
        <v>133.52000000000001</v>
      </c>
      <c r="L109" s="8">
        <v>28.8</v>
      </c>
      <c r="M109" s="8">
        <v>60.6</v>
      </c>
      <c r="N109" s="8">
        <v>1010.2</v>
      </c>
      <c r="O109" s="8">
        <v>665</v>
      </c>
      <c r="P109" s="8">
        <v>0</v>
      </c>
    </row>
    <row r="110" spans="1:16">
      <c r="A110" s="7">
        <v>44839.416782407148</v>
      </c>
      <c r="B110" s="8">
        <v>3.4262362076011446</v>
      </c>
      <c r="C110" s="8">
        <v>24.985696771557009</v>
      </c>
      <c r="D110" s="8">
        <v>26.581119738455254</v>
      </c>
      <c r="E110" s="8">
        <v>64.892521454842665</v>
      </c>
      <c r="F110" s="8">
        <v>58.612178177360036</v>
      </c>
      <c r="G110" s="9">
        <v>46</v>
      </c>
      <c r="H110" s="9">
        <v>12</v>
      </c>
      <c r="I110" s="8">
        <v>0.46</v>
      </c>
      <c r="J110" s="8">
        <v>4.1900000000000004</v>
      </c>
      <c r="K110" s="8">
        <v>126.53</v>
      </c>
      <c r="L110" s="8">
        <v>29.3</v>
      </c>
      <c r="M110" s="8">
        <v>58.2</v>
      </c>
      <c r="N110" s="8">
        <v>1009.9</v>
      </c>
      <c r="O110" s="8">
        <v>831</v>
      </c>
      <c r="P110" s="8">
        <v>0</v>
      </c>
    </row>
    <row r="111" spans="1:16">
      <c r="A111" s="7">
        <v>44839.458449073813</v>
      </c>
      <c r="B111" s="8">
        <v>3.6616264814058028</v>
      </c>
      <c r="C111" s="8">
        <v>20.474049856967717</v>
      </c>
      <c r="D111" s="8">
        <v>25.791581528402126</v>
      </c>
      <c r="E111" s="8">
        <v>57.185124642419296</v>
      </c>
      <c r="F111" s="8">
        <v>61.986105435226818</v>
      </c>
      <c r="G111" s="9">
        <v>42</v>
      </c>
      <c r="H111" s="9">
        <v>13</v>
      </c>
      <c r="I111" s="8">
        <v>0.44</v>
      </c>
      <c r="J111" s="8">
        <v>4.59</v>
      </c>
      <c r="K111" s="8">
        <v>121.03</v>
      </c>
      <c r="L111" s="8">
        <v>29.8</v>
      </c>
      <c r="M111" s="8">
        <v>54.6</v>
      </c>
      <c r="N111" s="8">
        <v>1009.3</v>
      </c>
      <c r="O111" s="8">
        <v>992</v>
      </c>
      <c r="P111" s="8">
        <v>0</v>
      </c>
    </row>
    <row r="112" spans="1:16">
      <c r="A112" s="7">
        <v>44839.500115740477</v>
      </c>
      <c r="B112" s="8">
        <v>4.2631794033510424</v>
      </c>
      <c r="C112" s="8">
        <v>18.708622803432775</v>
      </c>
      <c r="D112" s="8">
        <v>24.607274213322437</v>
      </c>
      <c r="E112" s="8">
        <v>53.29382917858603</v>
      </c>
      <c r="F112" s="8">
        <v>63.143440948099709</v>
      </c>
      <c r="G112" s="9">
        <v>38</v>
      </c>
      <c r="H112" s="9">
        <v>12</v>
      </c>
      <c r="I112" s="8">
        <v>0.44</v>
      </c>
      <c r="J112" s="8">
        <v>4.74</v>
      </c>
      <c r="K112" s="8">
        <v>120.72</v>
      </c>
      <c r="L112" s="8">
        <v>30</v>
      </c>
      <c r="M112" s="8">
        <v>55.1</v>
      </c>
      <c r="N112" s="8">
        <v>1009.1</v>
      </c>
      <c r="O112" s="8">
        <v>821</v>
      </c>
      <c r="P112" s="8">
        <v>0</v>
      </c>
    </row>
    <row r="113" spans="1:16">
      <c r="A113" s="7">
        <v>44839.541782407141</v>
      </c>
      <c r="B113" s="8">
        <v>3.6093175316714343</v>
      </c>
      <c r="C113" s="8">
        <v>29.852881078872091</v>
      </c>
      <c r="D113" s="8">
        <v>28.329382917858606</v>
      </c>
      <c r="E113" s="8">
        <v>74.122599100939922</v>
      </c>
      <c r="F113" s="8">
        <v>56.258275439313444</v>
      </c>
      <c r="G113" s="9">
        <v>35</v>
      </c>
      <c r="H113" s="9">
        <v>9</v>
      </c>
      <c r="I113" s="8">
        <v>0.46</v>
      </c>
      <c r="J113" s="8">
        <v>4.68</v>
      </c>
      <c r="K113" s="8">
        <v>123.31</v>
      </c>
      <c r="L113" s="8">
        <v>30</v>
      </c>
      <c r="M113" s="8">
        <v>56.3</v>
      </c>
      <c r="N113" s="8">
        <v>1008.4</v>
      </c>
      <c r="O113" s="8">
        <v>871</v>
      </c>
      <c r="P113" s="8">
        <v>0</v>
      </c>
    </row>
    <row r="114" spans="1:16">
      <c r="A114" s="7">
        <v>44839.583449073805</v>
      </c>
      <c r="B114" s="8">
        <v>4.1847159787494892</v>
      </c>
      <c r="C114" s="8">
        <v>25.561912545974664</v>
      </c>
      <c r="D114" s="8">
        <v>26.111156518185538</v>
      </c>
      <c r="E114" s="8">
        <v>65.62566407846343</v>
      </c>
      <c r="F114" s="8">
        <v>54.100531262770737</v>
      </c>
      <c r="G114" s="9">
        <v>38</v>
      </c>
      <c r="H114" s="9">
        <v>10</v>
      </c>
      <c r="I114" s="8">
        <v>0.44</v>
      </c>
      <c r="J114" s="8">
        <v>4.32</v>
      </c>
      <c r="K114" s="8">
        <v>122.67</v>
      </c>
      <c r="L114" s="8">
        <v>29.6</v>
      </c>
      <c r="M114" s="8">
        <v>60.9</v>
      </c>
      <c r="N114" s="8">
        <v>1007.8</v>
      </c>
      <c r="O114" s="8">
        <v>575</v>
      </c>
      <c r="P114" s="8">
        <v>0</v>
      </c>
    </row>
    <row r="115" spans="1:16">
      <c r="A115" s="7">
        <v>44839.625115740469</v>
      </c>
      <c r="B115" s="8">
        <v>4.2108704536166739</v>
      </c>
      <c r="C115" s="8">
        <v>17.89946873722926</v>
      </c>
      <c r="D115" s="8">
        <v>23.046996322026974</v>
      </c>
      <c r="E115" s="8">
        <v>50.492848385778501</v>
      </c>
      <c r="F115" s="8">
        <v>52.903964037597056</v>
      </c>
      <c r="G115" s="9">
        <v>37</v>
      </c>
      <c r="H115" s="9">
        <v>11</v>
      </c>
      <c r="I115" s="8">
        <v>0.45</v>
      </c>
      <c r="J115" s="8">
        <v>4.97</v>
      </c>
      <c r="K115" s="8">
        <v>107.48</v>
      </c>
      <c r="L115" s="8">
        <v>29.3</v>
      </c>
      <c r="M115" s="8">
        <v>64.5</v>
      </c>
      <c r="N115" s="8">
        <v>1007.1</v>
      </c>
      <c r="O115" s="8">
        <v>267</v>
      </c>
      <c r="P115" s="8">
        <v>0</v>
      </c>
    </row>
    <row r="116" spans="1:16">
      <c r="A116" s="7">
        <v>44839.666782407134</v>
      </c>
      <c r="B116" s="8">
        <v>4.1585615038823054</v>
      </c>
      <c r="C116" s="8">
        <v>18.365345320800984</v>
      </c>
      <c r="D116" s="8">
        <v>22.934205149162239</v>
      </c>
      <c r="E116" s="8">
        <v>51.075602778912966</v>
      </c>
      <c r="F116" s="8">
        <v>55.865958316305679</v>
      </c>
      <c r="G116" s="9">
        <v>38</v>
      </c>
      <c r="H116" s="9">
        <v>12</v>
      </c>
      <c r="I116" s="8">
        <v>0.45</v>
      </c>
      <c r="J116" s="8">
        <v>5.03</v>
      </c>
      <c r="K116" s="8">
        <v>100.29</v>
      </c>
      <c r="L116" s="8">
        <v>29</v>
      </c>
      <c r="M116" s="8">
        <v>66.599999999999994</v>
      </c>
      <c r="N116" s="8">
        <v>1006.9</v>
      </c>
      <c r="O116" s="8">
        <v>90</v>
      </c>
      <c r="P116" s="8">
        <v>0</v>
      </c>
    </row>
    <row r="117" spans="1:16">
      <c r="A117" s="7">
        <v>44839.708449073798</v>
      </c>
      <c r="B117" s="8">
        <v>3.8708622803432777</v>
      </c>
      <c r="C117" s="8">
        <v>26.996322026971804</v>
      </c>
      <c r="D117" s="8">
        <v>29.231712300776465</v>
      </c>
      <c r="E117" s="8">
        <v>70.626072742133232</v>
      </c>
      <c r="F117" s="8">
        <v>47.372292603187574</v>
      </c>
      <c r="G117" s="9">
        <v>41</v>
      </c>
      <c r="H117" s="9">
        <v>13</v>
      </c>
      <c r="I117" s="8">
        <v>0.49</v>
      </c>
      <c r="J117" s="8">
        <v>4.1399999999999997</v>
      </c>
      <c r="K117" s="8">
        <v>101.83</v>
      </c>
      <c r="L117" s="8">
        <v>28.3</v>
      </c>
      <c r="M117" s="8">
        <v>72.3</v>
      </c>
      <c r="N117" s="8">
        <v>1007.4</v>
      </c>
      <c r="O117" s="8">
        <v>38</v>
      </c>
      <c r="P117" s="8">
        <v>0</v>
      </c>
    </row>
    <row r="118" spans="1:16">
      <c r="A118" s="7">
        <v>44839.750115740462</v>
      </c>
      <c r="B118" s="8">
        <v>4.6293420514916228</v>
      </c>
      <c r="C118" s="8">
        <v>28.933387821822642</v>
      </c>
      <c r="D118" s="8">
        <v>39.138536984062121</v>
      </c>
      <c r="E118" s="8">
        <v>83.597057621577434</v>
      </c>
      <c r="F118" s="8">
        <v>44.822231303637118</v>
      </c>
      <c r="G118" s="9">
        <v>47</v>
      </c>
      <c r="H118" s="9">
        <v>16</v>
      </c>
      <c r="I118" s="8">
        <v>0.55000000000000004</v>
      </c>
      <c r="J118" s="8">
        <v>3.38</v>
      </c>
      <c r="K118" s="8">
        <v>102.47</v>
      </c>
      <c r="L118" s="8">
        <v>27.7</v>
      </c>
      <c r="M118" s="8">
        <v>77.099999999999994</v>
      </c>
      <c r="N118" s="8">
        <v>1008</v>
      </c>
      <c r="O118" s="8">
        <v>4</v>
      </c>
      <c r="P118" s="8">
        <v>0</v>
      </c>
    </row>
    <row r="119" spans="1:16">
      <c r="A119" s="7">
        <v>44839.791782407126</v>
      </c>
      <c r="B119" s="8">
        <v>4.3677973028197794</v>
      </c>
      <c r="C119" s="8">
        <v>49.21127911728648</v>
      </c>
      <c r="D119" s="8">
        <v>40.285247241520231</v>
      </c>
      <c r="E119" s="8">
        <v>115.74254188802615</v>
      </c>
      <c r="F119" s="8">
        <v>32.699632202697188</v>
      </c>
      <c r="G119" s="9">
        <v>54</v>
      </c>
      <c r="H119" s="9">
        <v>18</v>
      </c>
      <c r="I119" s="8">
        <v>0.59</v>
      </c>
      <c r="J119" s="8">
        <v>3.28</v>
      </c>
      <c r="K119" s="8">
        <v>103.17</v>
      </c>
      <c r="L119" s="8">
        <v>27.6</v>
      </c>
      <c r="M119" s="8">
        <v>78.8</v>
      </c>
      <c r="N119" s="8">
        <v>1008.5</v>
      </c>
      <c r="O119" s="8">
        <v>0</v>
      </c>
      <c r="P119" s="8">
        <v>0</v>
      </c>
    </row>
    <row r="120" spans="1:16">
      <c r="A120" s="7">
        <v>44839.833449073791</v>
      </c>
      <c r="B120" s="8">
        <v>4.1847159787494892</v>
      </c>
      <c r="C120" s="8">
        <v>47.850429096853297</v>
      </c>
      <c r="D120" s="8">
        <v>41.751532488761754</v>
      </c>
      <c r="E120" s="8">
        <v>115.12219043727013</v>
      </c>
      <c r="F120" s="8">
        <v>32.228851655087865</v>
      </c>
      <c r="G120" s="9">
        <v>43</v>
      </c>
      <c r="H120" s="9">
        <v>22</v>
      </c>
      <c r="I120" s="8">
        <v>0.56000000000000005</v>
      </c>
      <c r="J120" s="8">
        <v>2.91</v>
      </c>
      <c r="K120" s="8">
        <v>102.01</v>
      </c>
      <c r="L120" s="8">
        <v>27.4</v>
      </c>
      <c r="M120" s="8">
        <v>80.7</v>
      </c>
      <c r="N120" s="8">
        <v>1009.1</v>
      </c>
      <c r="O120" s="8">
        <v>0</v>
      </c>
      <c r="P120" s="8">
        <v>0</v>
      </c>
    </row>
    <row r="121" spans="1:16">
      <c r="A121" s="7">
        <v>44839.875115740455</v>
      </c>
      <c r="B121" s="8">
        <v>3.7139354311401718</v>
      </c>
      <c r="C121" s="8">
        <v>41.916632611360846</v>
      </c>
      <c r="D121" s="8">
        <v>35.341234164282803</v>
      </c>
      <c r="E121" s="8">
        <v>99.557008581937069</v>
      </c>
      <c r="F121" s="8">
        <v>32.79771148344912</v>
      </c>
      <c r="G121" s="9">
        <v>39</v>
      </c>
      <c r="H121" s="9">
        <v>17</v>
      </c>
      <c r="I121" s="8">
        <v>0.52</v>
      </c>
      <c r="J121" s="8">
        <v>2.94</v>
      </c>
      <c r="K121" s="8">
        <v>101.46</v>
      </c>
      <c r="L121" s="8">
        <v>27.2</v>
      </c>
      <c r="M121" s="8">
        <v>80.8</v>
      </c>
      <c r="N121" s="8">
        <v>1009.8</v>
      </c>
      <c r="O121" s="8">
        <v>0</v>
      </c>
      <c r="P121" s="8">
        <v>0</v>
      </c>
    </row>
    <row r="122" spans="1:16">
      <c r="A122" s="7">
        <v>44839.916782407119</v>
      </c>
      <c r="B122" s="8">
        <v>4.0277891295463837</v>
      </c>
      <c r="C122" s="8">
        <v>24.274621986105437</v>
      </c>
      <c r="D122" s="8">
        <v>31.976297507151617</v>
      </c>
      <c r="E122" s="8">
        <v>69.197384552513299</v>
      </c>
      <c r="F122" s="8">
        <v>37.289742541888032</v>
      </c>
      <c r="G122" s="9">
        <v>38</v>
      </c>
      <c r="H122" s="9">
        <v>17</v>
      </c>
      <c r="I122" s="8">
        <v>0.51</v>
      </c>
      <c r="J122" s="8">
        <v>3.18</v>
      </c>
      <c r="K122" s="8">
        <v>102.53</v>
      </c>
      <c r="L122" s="8">
        <v>27.2</v>
      </c>
      <c r="M122" s="8">
        <v>79.400000000000006</v>
      </c>
      <c r="N122" s="8">
        <v>1009.9</v>
      </c>
      <c r="O122" s="8">
        <v>0</v>
      </c>
      <c r="P122" s="8">
        <v>0</v>
      </c>
    </row>
    <row r="123" spans="1:16">
      <c r="A123" s="7">
        <v>44839.958449073783</v>
      </c>
      <c r="B123" s="8">
        <v>4.0277891295463837</v>
      </c>
      <c r="C123" s="8">
        <v>13.289742541888026</v>
      </c>
      <c r="D123" s="8">
        <v>22.971802206783817</v>
      </c>
      <c r="E123" s="8">
        <v>43.349407437678792</v>
      </c>
      <c r="F123" s="8">
        <v>43.449121373109925</v>
      </c>
      <c r="G123" s="9">
        <v>30</v>
      </c>
      <c r="H123" s="9">
        <v>13</v>
      </c>
      <c r="I123" s="8">
        <v>0.47</v>
      </c>
      <c r="J123" s="8">
        <v>3.41</v>
      </c>
      <c r="K123" s="8">
        <v>103.61</v>
      </c>
      <c r="L123" s="8">
        <v>27</v>
      </c>
      <c r="M123" s="8">
        <v>80.5</v>
      </c>
      <c r="N123" s="8">
        <v>1009.8</v>
      </c>
      <c r="O123" s="8">
        <v>0</v>
      </c>
      <c r="P123" s="8">
        <v>0</v>
      </c>
    </row>
    <row r="124" spans="1:16">
      <c r="A124" s="7">
        <v>44840.000115740448</v>
      </c>
      <c r="B124" s="8">
        <v>3.8708622803432777</v>
      </c>
      <c r="C124" s="8">
        <v>6.6448712709440132</v>
      </c>
      <c r="D124" s="8">
        <v>15.339599509603598</v>
      </c>
      <c r="E124" s="8">
        <v>25.547200653861871</v>
      </c>
      <c r="F124" s="8">
        <v>50.118512464241938</v>
      </c>
      <c r="G124" s="9">
        <v>31</v>
      </c>
      <c r="H124" s="9">
        <v>10</v>
      </c>
      <c r="I124" s="8">
        <v>0.43</v>
      </c>
      <c r="J124" s="8">
        <v>3.56</v>
      </c>
      <c r="K124" s="8">
        <v>106.15</v>
      </c>
      <c r="L124" s="8">
        <v>26.8</v>
      </c>
      <c r="M124" s="8">
        <v>81.400000000000006</v>
      </c>
      <c r="N124" s="8">
        <v>1009.4</v>
      </c>
      <c r="O124" s="8">
        <v>0</v>
      </c>
      <c r="P124" s="8">
        <v>0</v>
      </c>
    </row>
    <row r="125" spans="1:16">
      <c r="A125" s="7">
        <v>44840.041782407112</v>
      </c>
      <c r="B125" s="8">
        <v>4.6554965263588066</v>
      </c>
      <c r="C125" s="8">
        <v>2.7094401307723746</v>
      </c>
      <c r="D125" s="8">
        <v>9.7000408663669813</v>
      </c>
      <c r="E125" s="8">
        <v>13.873314262362078</v>
      </c>
      <c r="F125" s="8">
        <v>55.257866775643649</v>
      </c>
      <c r="G125" s="9">
        <v>34</v>
      </c>
      <c r="H125" s="9">
        <v>7</v>
      </c>
      <c r="I125" s="8">
        <v>0.37</v>
      </c>
      <c r="J125" s="8">
        <v>3.4</v>
      </c>
      <c r="K125" s="8">
        <v>107.07</v>
      </c>
      <c r="L125" s="8">
        <v>26.7</v>
      </c>
      <c r="M125" s="8">
        <v>81.7</v>
      </c>
      <c r="N125" s="8">
        <v>1009</v>
      </c>
      <c r="O125" s="8">
        <v>0</v>
      </c>
      <c r="P125" s="8">
        <v>0</v>
      </c>
    </row>
    <row r="126" spans="1:16">
      <c r="A126" s="7">
        <v>44840.083449073776</v>
      </c>
      <c r="B126" s="8">
        <v>5.9109113199836534</v>
      </c>
      <c r="C126" s="8">
        <v>0.99305271761340419</v>
      </c>
      <c r="D126" s="8">
        <v>6.7298733142623623</v>
      </c>
      <c r="E126" s="8">
        <v>8.2525541479362481</v>
      </c>
      <c r="F126" s="8">
        <v>61.240702901512059</v>
      </c>
      <c r="G126" s="9">
        <v>30</v>
      </c>
      <c r="H126" s="9">
        <v>10</v>
      </c>
      <c r="I126" s="8">
        <v>0.35</v>
      </c>
      <c r="J126" s="8">
        <v>3.45</v>
      </c>
      <c r="K126" s="8">
        <v>111.22</v>
      </c>
      <c r="L126" s="8">
        <v>26.6</v>
      </c>
      <c r="M126" s="8">
        <v>80.599999999999994</v>
      </c>
      <c r="N126" s="8">
        <v>1008.7</v>
      </c>
      <c r="O126" s="8">
        <v>0</v>
      </c>
      <c r="P126" s="8">
        <v>0</v>
      </c>
    </row>
    <row r="127" spans="1:16">
      <c r="A127" s="7">
        <v>44840.12511574044</v>
      </c>
      <c r="B127" s="8">
        <v>6.4601552921945249</v>
      </c>
      <c r="C127" s="8">
        <v>0.8091540662035146</v>
      </c>
      <c r="D127" s="8">
        <v>4.8688189619942781</v>
      </c>
      <c r="E127" s="8">
        <v>6.1095218635063349</v>
      </c>
      <c r="F127" s="8">
        <v>60.907233346955465</v>
      </c>
      <c r="G127" s="9">
        <v>28</v>
      </c>
      <c r="H127" s="9">
        <v>12</v>
      </c>
      <c r="I127" s="8">
        <v>0.33</v>
      </c>
      <c r="J127" s="8">
        <v>2.78</v>
      </c>
      <c r="K127" s="8">
        <v>117.68</v>
      </c>
      <c r="L127" s="8">
        <v>26.5</v>
      </c>
      <c r="M127" s="8">
        <v>79</v>
      </c>
      <c r="N127" s="8">
        <v>1008.5</v>
      </c>
      <c r="O127" s="8">
        <v>0</v>
      </c>
      <c r="P127" s="8">
        <v>0</v>
      </c>
    </row>
    <row r="128" spans="1:16">
      <c r="A128" s="7">
        <v>44840.166782407105</v>
      </c>
      <c r="B128" s="8">
        <v>6.564773191663261</v>
      </c>
      <c r="C128" s="8">
        <v>1.103391908459338</v>
      </c>
      <c r="D128" s="8">
        <v>6.9366571311810388</v>
      </c>
      <c r="E128" s="8">
        <v>8.6285247241520224</v>
      </c>
      <c r="F128" s="8">
        <v>58.533714752758478</v>
      </c>
      <c r="G128" s="9">
        <v>25</v>
      </c>
      <c r="H128" s="9">
        <v>11</v>
      </c>
      <c r="I128" s="8">
        <v>0.32</v>
      </c>
      <c r="J128" s="8">
        <v>3.18</v>
      </c>
      <c r="K128" s="8">
        <v>113.81</v>
      </c>
      <c r="L128" s="8">
        <v>26.3</v>
      </c>
      <c r="M128" s="8">
        <v>78.099999999999994</v>
      </c>
      <c r="N128" s="8">
        <v>1008.6</v>
      </c>
      <c r="O128" s="8">
        <v>0</v>
      </c>
      <c r="P128" s="8">
        <v>0</v>
      </c>
    </row>
    <row r="129" spans="1:16">
      <c r="A129" s="7">
        <v>44840.208449073769</v>
      </c>
      <c r="B129" s="8">
        <v>7.5847977114834491</v>
      </c>
      <c r="C129" s="8">
        <v>4.6342460155292189</v>
      </c>
      <c r="D129" s="8">
        <v>11.993461381283206</v>
      </c>
      <c r="E129" s="8">
        <v>19.099305271761342</v>
      </c>
      <c r="F129" s="8">
        <v>52.433183489987741</v>
      </c>
      <c r="G129" s="9">
        <v>31</v>
      </c>
      <c r="H129" s="9">
        <v>8</v>
      </c>
      <c r="I129" s="8">
        <v>0.32</v>
      </c>
      <c r="J129" s="8">
        <v>2.6</v>
      </c>
      <c r="K129" s="8">
        <v>129.05000000000001</v>
      </c>
      <c r="L129" s="8">
        <v>26.1</v>
      </c>
      <c r="M129" s="8">
        <v>76.8</v>
      </c>
      <c r="N129" s="8">
        <v>1008.9</v>
      </c>
      <c r="O129" s="8">
        <v>0</v>
      </c>
      <c r="P129" s="8">
        <v>0</v>
      </c>
    </row>
    <row r="130" spans="1:16">
      <c r="A130" s="7">
        <v>44840.250115740433</v>
      </c>
      <c r="B130" s="8">
        <v>8.3171230077646108</v>
      </c>
      <c r="C130" s="8">
        <v>51.20964446260728</v>
      </c>
      <c r="D130" s="8">
        <v>36.63833265222722</v>
      </c>
      <c r="E130" s="8">
        <v>115.14098896608093</v>
      </c>
      <c r="F130" s="8">
        <v>26.501021659174501</v>
      </c>
      <c r="G130" s="9">
        <v>35</v>
      </c>
      <c r="H130" s="9">
        <v>15</v>
      </c>
      <c r="I130" s="8">
        <v>0.43</v>
      </c>
      <c r="J130" s="8">
        <v>2.4700000000000002</v>
      </c>
      <c r="K130" s="8">
        <v>135.22999999999999</v>
      </c>
      <c r="L130" s="8">
        <v>26.2</v>
      </c>
      <c r="M130" s="8">
        <v>79.7</v>
      </c>
      <c r="N130" s="8">
        <v>1009.5</v>
      </c>
      <c r="O130" s="8">
        <v>14</v>
      </c>
      <c r="P130" s="8">
        <v>0</v>
      </c>
    </row>
    <row r="131" spans="1:16">
      <c r="A131" s="7">
        <v>44840.291782407097</v>
      </c>
      <c r="B131" s="8">
        <v>7.8463424601552925</v>
      </c>
      <c r="C131" s="8">
        <v>72.088271352676756</v>
      </c>
      <c r="D131" s="8">
        <v>37.691050265631389</v>
      </c>
      <c r="E131" s="8">
        <v>148.26399673069068</v>
      </c>
      <c r="F131" s="8">
        <v>25.186759297098487</v>
      </c>
      <c r="G131" s="9">
        <v>40</v>
      </c>
      <c r="H131" s="9">
        <v>10</v>
      </c>
      <c r="I131" s="8">
        <v>0.49</v>
      </c>
      <c r="J131" s="8">
        <v>3.57</v>
      </c>
      <c r="K131" s="8">
        <v>127.63</v>
      </c>
      <c r="L131" s="8">
        <v>27</v>
      </c>
      <c r="M131" s="8">
        <v>74.8</v>
      </c>
      <c r="N131" s="8">
        <v>1009.9</v>
      </c>
      <c r="O131" s="8">
        <v>167</v>
      </c>
      <c r="P131" s="8">
        <v>0</v>
      </c>
    </row>
    <row r="132" spans="1:16">
      <c r="A132" s="7">
        <v>44840.333449073762</v>
      </c>
      <c r="B132" s="8">
        <v>6.6170821413976295</v>
      </c>
      <c r="C132" s="8">
        <v>51.920719248058852</v>
      </c>
      <c r="D132" s="8">
        <v>33.536575398447077</v>
      </c>
      <c r="E132" s="8">
        <v>113.1483449121373</v>
      </c>
      <c r="F132" s="8">
        <v>29.659174499387007</v>
      </c>
      <c r="G132" s="9">
        <v>41</v>
      </c>
      <c r="H132" s="9">
        <v>15</v>
      </c>
      <c r="I132" s="8">
        <v>0.52</v>
      </c>
      <c r="J132" s="8">
        <v>3.61</v>
      </c>
      <c r="K132" s="8">
        <v>125.26</v>
      </c>
      <c r="L132" s="8">
        <v>28.1</v>
      </c>
      <c r="M132" s="8">
        <v>68.3</v>
      </c>
      <c r="N132" s="8">
        <v>1010.4</v>
      </c>
      <c r="O132" s="8">
        <v>412</v>
      </c>
      <c r="P132" s="8">
        <v>0</v>
      </c>
    </row>
    <row r="133" spans="1:16">
      <c r="A133" s="7">
        <v>44840.375115740426</v>
      </c>
      <c r="B133" s="8">
        <v>6.7478545157335521</v>
      </c>
      <c r="C133" s="8">
        <v>36.350633428688191</v>
      </c>
      <c r="D133" s="8">
        <v>24.400490396403761</v>
      </c>
      <c r="E133" s="8">
        <v>80.138128320392326</v>
      </c>
      <c r="F133" s="8">
        <v>37.819370657948511</v>
      </c>
      <c r="G133" s="9">
        <v>37</v>
      </c>
      <c r="H133" s="9">
        <v>11</v>
      </c>
      <c r="I133" s="8">
        <v>0.47</v>
      </c>
      <c r="J133" s="8">
        <v>4.01</v>
      </c>
      <c r="K133" s="8">
        <v>125.76</v>
      </c>
      <c r="L133" s="8">
        <v>29.1</v>
      </c>
      <c r="M133" s="8">
        <v>62</v>
      </c>
      <c r="N133" s="8">
        <v>1010.6</v>
      </c>
      <c r="O133" s="8">
        <v>629</v>
      </c>
      <c r="P133" s="8">
        <v>0</v>
      </c>
    </row>
    <row r="134" spans="1:16">
      <c r="A134" s="7">
        <v>44840.41678240709</v>
      </c>
      <c r="B134" s="8">
        <v>6.8524724152022891</v>
      </c>
      <c r="C134" s="8">
        <v>29.154066203514514</v>
      </c>
      <c r="D134" s="8">
        <v>24.626072742133225</v>
      </c>
      <c r="E134" s="8">
        <v>69.347772782999598</v>
      </c>
      <c r="F134" s="8">
        <v>41.605230894973438</v>
      </c>
      <c r="G134" s="9">
        <v>40</v>
      </c>
      <c r="H134" s="9">
        <v>9</v>
      </c>
      <c r="I134" s="8">
        <v>0.45</v>
      </c>
      <c r="J134" s="8">
        <v>4.08</v>
      </c>
      <c r="K134" s="8">
        <v>120.61</v>
      </c>
      <c r="L134" s="8">
        <v>30</v>
      </c>
      <c r="M134" s="8">
        <v>58.5</v>
      </c>
      <c r="N134" s="8">
        <v>1010.8</v>
      </c>
      <c r="O134" s="8">
        <v>543</v>
      </c>
      <c r="P134" s="8">
        <v>0</v>
      </c>
    </row>
    <row r="135" spans="1:16">
      <c r="A135" s="7">
        <v>44840.458449073754</v>
      </c>
      <c r="B135" s="8">
        <v>6.564773191663261</v>
      </c>
      <c r="C135" s="8">
        <v>23.42868818961994</v>
      </c>
      <c r="D135" s="8">
        <v>22.38904781364937</v>
      </c>
      <c r="E135" s="8">
        <v>58.294237842255825</v>
      </c>
      <c r="F135" s="8">
        <v>47.13690232938292</v>
      </c>
      <c r="G135" s="9">
        <v>38</v>
      </c>
      <c r="H135" s="9">
        <v>12</v>
      </c>
      <c r="I135" s="8">
        <v>0.44</v>
      </c>
      <c r="J135" s="8">
        <v>7.35</v>
      </c>
      <c r="K135" s="8">
        <v>71.11</v>
      </c>
      <c r="L135" s="8">
        <v>31.8</v>
      </c>
      <c r="M135" s="8">
        <v>53.7</v>
      </c>
      <c r="N135" s="8">
        <v>1011.2</v>
      </c>
      <c r="O135" s="8">
        <v>0</v>
      </c>
      <c r="P135" s="8">
        <v>0</v>
      </c>
    </row>
    <row r="136" spans="1:16">
      <c r="A136" s="7">
        <v>44840.500115740419</v>
      </c>
      <c r="B136" s="8">
        <v>6.7740089906007359</v>
      </c>
      <c r="C136" s="8">
        <v>27.854515733551285</v>
      </c>
      <c r="D136" s="8">
        <v>23.028197793216183</v>
      </c>
      <c r="E136" s="8">
        <v>65.757253780138939</v>
      </c>
      <c r="F136" s="8">
        <v>42.605639558643233</v>
      </c>
      <c r="G136" s="9">
        <v>40</v>
      </c>
      <c r="H136" s="9">
        <v>9</v>
      </c>
      <c r="I136" s="8">
        <v>0.45</v>
      </c>
      <c r="J136" s="8">
        <v>14.95</v>
      </c>
      <c r="K136" s="8">
        <v>56.6</v>
      </c>
      <c r="L136" s="8">
        <v>32.4</v>
      </c>
      <c r="M136" s="8">
        <v>48.4</v>
      </c>
      <c r="N136" s="8">
        <v>1010</v>
      </c>
      <c r="O136" s="8">
        <v>0</v>
      </c>
      <c r="P136" s="8">
        <v>0</v>
      </c>
    </row>
    <row r="137" spans="1:16">
      <c r="A137" s="7">
        <v>44840.541782407083</v>
      </c>
      <c r="B137" s="8">
        <v>7.5063342868818967</v>
      </c>
      <c r="C137" s="8">
        <v>24.201062525541477</v>
      </c>
      <c r="D137" s="8">
        <v>20.584389047813652</v>
      </c>
      <c r="E137" s="8">
        <v>57.69268492031059</v>
      </c>
      <c r="F137" s="8">
        <v>43.78259092766654</v>
      </c>
      <c r="G137" s="9">
        <v>30</v>
      </c>
      <c r="H137" s="9">
        <v>11</v>
      </c>
      <c r="I137" s="8">
        <v>0.41</v>
      </c>
      <c r="J137" s="8">
        <v>16.690000000000001</v>
      </c>
      <c r="K137" s="8">
        <v>57.1</v>
      </c>
      <c r="L137" s="8">
        <v>32.9</v>
      </c>
      <c r="M137" s="8">
        <v>47.6</v>
      </c>
      <c r="N137" s="8">
        <v>1009.4</v>
      </c>
      <c r="O137" s="8">
        <v>0</v>
      </c>
      <c r="P137" s="8">
        <v>4.5</v>
      </c>
    </row>
    <row r="138" spans="1:16">
      <c r="A138" s="7">
        <v>44840.583449073747</v>
      </c>
      <c r="B138" s="8">
        <v>7.3755619125459742</v>
      </c>
      <c r="C138" s="8">
        <v>24.728238659583166</v>
      </c>
      <c r="D138" s="8">
        <v>21.016755210461788</v>
      </c>
      <c r="E138" s="8">
        <v>58.933387821822649</v>
      </c>
      <c r="F138" s="8">
        <v>40.408663669799758</v>
      </c>
      <c r="G138" s="9">
        <v>36</v>
      </c>
      <c r="H138" s="9">
        <v>9</v>
      </c>
      <c r="I138" s="8">
        <v>0.42</v>
      </c>
      <c r="J138" s="8">
        <v>18.920000000000002</v>
      </c>
      <c r="K138" s="8">
        <v>50.02</v>
      </c>
      <c r="L138" s="8">
        <v>32.200000000000003</v>
      </c>
      <c r="M138" s="8">
        <v>48.5</v>
      </c>
      <c r="N138" s="8">
        <v>1008.6</v>
      </c>
      <c r="O138" s="8">
        <v>0</v>
      </c>
      <c r="P138" s="8">
        <v>0</v>
      </c>
    </row>
    <row r="139" spans="1:16">
      <c r="A139" s="7">
        <v>44840.625115740411</v>
      </c>
      <c r="B139" s="8">
        <v>7.6632611360850031</v>
      </c>
      <c r="C139" s="8">
        <v>25.255414793624848</v>
      </c>
      <c r="D139" s="8">
        <v>21.073150796894161</v>
      </c>
      <c r="E139" s="8">
        <v>59.779321618308131</v>
      </c>
      <c r="F139" s="8">
        <v>37.289742541888032</v>
      </c>
      <c r="G139" s="9">
        <v>29</v>
      </c>
      <c r="H139" s="9">
        <v>7</v>
      </c>
      <c r="I139" s="8">
        <v>0.45</v>
      </c>
      <c r="J139" s="8">
        <v>15.67</v>
      </c>
      <c r="K139" s="8">
        <v>53.25</v>
      </c>
      <c r="L139" s="8">
        <v>30.8</v>
      </c>
      <c r="M139" s="8">
        <v>56.1</v>
      </c>
      <c r="N139" s="8">
        <v>1007.6</v>
      </c>
      <c r="O139" s="8">
        <v>176</v>
      </c>
      <c r="P139" s="8">
        <v>0</v>
      </c>
    </row>
    <row r="140" spans="1:16">
      <c r="A140" s="7">
        <v>44840.666782407076</v>
      </c>
      <c r="B140" s="8">
        <v>8.4217409072333478</v>
      </c>
      <c r="C140" s="8">
        <v>32.20678381691868</v>
      </c>
      <c r="D140" s="8">
        <v>22.689824274621987</v>
      </c>
      <c r="E140" s="8">
        <v>72.035962402942388</v>
      </c>
      <c r="F140" s="8">
        <v>33.288107887208824</v>
      </c>
      <c r="G140" s="9">
        <v>32</v>
      </c>
      <c r="H140" s="9">
        <v>13</v>
      </c>
      <c r="I140" s="8">
        <v>0.44</v>
      </c>
      <c r="J140" s="8">
        <v>3.61</v>
      </c>
      <c r="K140" s="8">
        <v>119.81</v>
      </c>
      <c r="L140" s="8">
        <v>29.6</v>
      </c>
      <c r="M140" s="8">
        <v>60</v>
      </c>
      <c r="N140" s="8">
        <v>1007.4</v>
      </c>
      <c r="O140" s="8">
        <v>76</v>
      </c>
      <c r="P140" s="8">
        <v>0</v>
      </c>
    </row>
    <row r="141" spans="1:16">
      <c r="A141" s="7">
        <v>44840.70844907374</v>
      </c>
      <c r="B141" s="8">
        <v>9.23252962811606</v>
      </c>
      <c r="C141" s="8">
        <v>37.331426236207605</v>
      </c>
      <c r="D141" s="8">
        <v>30.04004903964038</v>
      </c>
      <c r="E141" s="8">
        <v>87.281569268492049</v>
      </c>
      <c r="F141" s="8">
        <v>29.28647323252963</v>
      </c>
      <c r="G141" s="9">
        <v>38</v>
      </c>
      <c r="H141" s="9">
        <v>11</v>
      </c>
      <c r="I141" s="8">
        <v>0.51</v>
      </c>
      <c r="J141" s="8">
        <v>3.08</v>
      </c>
      <c r="K141" s="8">
        <v>125.56</v>
      </c>
      <c r="L141" s="8">
        <v>28.8</v>
      </c>
      <c r="M141" s="8">
        <v>66.5</v>
      </c>
      <c r="N141" s="8">
        <v>1007.6</v>
      </c>
      <c r="O141" s="8">
        <v>34</v>
      </c>
      <c r="P141" s="8">
        <v>0</v>
      </c>
    </row>
    <row r="142" spans="1:16">
      <c r="A142" s="7">
        <v>44840.750115740404</v>
      </c>
      <c r="B142" s="8">
        <v>8.8402125051082958</v>
      </c>
      <c r="C142" s="8">
        <v>54.838577850429097</v>
      </c>
      <c r="D142" s="8">
        <v>33.160604822231306</v>
      </c>
      <c r="E142" s="8">
        <v>117.30281977932162</v>
      </c>
      <c r="F142" s="8">
        <v>20.792807519411525</v>
      </c>
      <c r="G142" s="9">
        <v>39</v>
      </c>
      <c r="H142" s="9">
        <v>17</v>
      </c>
      <c r="I142" s="8">
        <v>0.61</v>
      </c>
      <c r="J142" s="8">
        <v>2.71</v>
      </c>
      <c r="K142" s="8">
        <v>117.97</v>
      </c>
      <c r="L142" s="8">
        <v>28</v>
      </c>
      <c r="M142" s="8">
        <v>70.5</v>
      </c>
      <c r="N142" s="8">
        <v>1007.9</v>
      </c>
      <c r="O142" s="8">
        <v>3</v>
      </c>
      <c r="P142" s="8">
        <v>0</v>
      </c>
    </row>
    <row r="143" spans="1:16">
      <c r="A143" s="7">
        <v>44840.791782407068</v>
      </c>
      <c r="B143" s="8">
        <v>9.5463833265222728</v>
      </c>
      <c r="C143" s="8">
        <v>67.834082550061297</v>
      </c>
      <c r="D143" s="8">
        <v>31.31834899877401</v>
      </c>
      <c r="E143" s="8">
        <v>135.33060890886802</v>
      </c>
      <c r="F143" s="8">
        <v>14.633428688189619</v>
      </c>
      <c r="G143" s="9">
        <v>39</v>
      </c>
      <c r="H143" s="9">
        <v>10</v>
      </c>
      <c r="I143" s="8">
        <v>0.65</v>
      </c>
      <c r="J143" s="8">
        <v>2.41</v>
      </c>
      <c r="K143" s="8">
        <v>115.93</v>
      </c>
      <c r="L143" s="8">
        <v>27.5</v>
      </c>
      <c r="M143" s="8">
        <v>76.599999999999994</v>
      </c>
      <c r="N143" s="8">
        <v>1008.5</v>
      </c>
      <c r="O143" s="8">
        <v>0</v>
      </c>
      <c r="P143" s="8">
        <v>0</v>
      </c>
    </row>
    <row r="144" spans="1:16">
      <c r="A144" s="7">
        <v>44840.833449073732</v>
      </c>
      <c r="B144" s="8">
        <v>8.2909685328974252</v>
      </c>
      <c r="C144" s="8">
        <v>91.667347772783003</v>
      </c>
      <c r="D144" s="8">
        <v>37.089497343686148</v>
      </c>
      <c r="E144" s="8">
        <v>177.60850020433185</v>
      </c>
      <c r="F144" s="8">
        <v>10.474867184307316</v>
      </c>
      <c r="G144" s="9">
        <v>43</v>
      </c>
      <c r="H144" s="9">
        <v>17</v>
      </c>
      <c r="I144" s="8">
        <v>0.69</v>
      </c>
      <c r="J144" s="8">
        <v>1.78</v>
      </c>
      <c r="K144" s="8">
        <v>118.85</v>
      </c>
      <c r="L144" s="8">
        <v>27.3</v>
      </c>
      <c r="M144" s="8">
        <v>78.900000000000006</v>
      </c>
      <c r="N144" s="8">
        <v>1009.1</v>
      </c>
      <c r="O144" s="8">
        <v>0</v>
      </c>
      <c r="P144" s="8">
        <v>0</v>
      </c>
    </row>
    <row r="145" spans="1:16">
      <c r="A145" s="7">
        <v>44840.875115740397</v>
      </c>
      <c r="B145" s="8">
        <v>7.898651409889661</v>
      </c>
      <c r="C145" s="8">
        <v>55.929709848794438</v>
      </c>
      <c r="D145" s="8">
        <v>33.047813649366567</v>
      </c>
      <c r="E145" s="8">
        <v>118.78790355537393</v>
      </c>
      <c r="F145" s="8">
        <v>12.887617490805068</v>
      </c>
      <c r="G145" s="9">
        <v>31</v>
      </c>
      <c r="H145" s="9">
        <v>17</v>
      </c>
      <c r="I145" s="8">
        <v>0.61</v>
      </c>
      <c r="J145" s="8">
        <v>1.62</v>
      </c>
      <c r="K145" s="8">
        <v>109.79</v>
      </c>
      <c r="L145" s="8">
        <v>27</v>
      </c>
      <c r="M145" s="8">
        <v>81.099999999999994</v>
      </c>
      <c r="N145" s="8">
        <v>1009.5</v>
      </c>
      <c r="O145" s="8">
        <v>0</v>
      </c>
      <c r="P145" s="8">
        <v>0</v>
      </c>
    </row>
    <row r="146" spans="1:16">
      <c r="A146" s="7">
        <v>44840.916782407061</v>
      </c>
      <c r="B146" s="8">
        <v>9.0756027789129554</v>
      </c>
      <c r="C146" s="8">
        <v>28.295872496935022</v>
      </c>
      <c r="D146" s="8">
        <v>23.686146301593791</v>
      </c>
      <c r="E146" s="8">
        <v>67.091949325704945</v>
      </c>
      <c r="F146" s="8">
        <v>18.321209644462609</v>
      </c>
      <c r="G146" s="9">
        <v>26</v>
      </c>
      <c r="H146" s="9">
        <v>10</v>
      </c>
      <c r="I146" s="8">
        <v>0.49</v>
      </c>
      <c r="J146" s="8">
        <v>2.0099999999999998</v>
      </c>
      <c r="K146" s="8">
        <v>106</v>
      </c>
      <c r="L146" s="8">
        <v>26.8</v>
      </c>
      <c r="M146" s="8">
        <v>83.4</v>
      </c>
      <c r="N146" s="8">
        <v>1009.9</v>
      </c>
      <c r="O146" s="8">
        <v>0</v>
      </c>
      <c r="P146" s="8">
        <v>0</v>
      </c>
    </row>
    <row r="147" spans="1:16">
      <c r="A147" s="7">
        <v>44840.958449073725</v>
      </c>
      <c r="B147" s="8">
        <v>8.2909685328974252</v>
      </c>
      <c r="C147" s="8">
        <v>19.199019207192482</v>
      </c>
      <c r="D147" s="8">
        <v>24.099713935431144</v>
      </c>
      <c r="E147" s="8">
        <v>53.538210053126278</v>
      </c>
      <c r="F147" s="8">
        <v>19.910093992644057</v>
      </c>
      <c r="G147" s="9">
        <v>30</v>
      </c>
      <c r="H147" s="9">
        <v>10</v>
      </c>
      <c r="I147" s="8">
        <v>0.48</v>
      </c>
      <c r="J147" s="8">
        <v>1.89</v>
      </c>
      <c r="K147" s="8">
        <v>104.26</v>
      </c>
      <c r="L147" s="8">
        <v>26.6</v>
      </c>
      <c r="M147" s="8">
        <v>83.8</v>
      </c>
      <c r="N147" s="8">
        <v>1009.8</v>
      </c>
      <c r="O147" s="8">
        <v>0</v>
      </c>
      <c r="P147" s="8">
        <v>0</v>
      </c>
    </row>
    <row r="148" spans="1:16">
      <c r="A148" s="7">
        <v>44841.000115740389</v>
      </c>
      <c r="B148" s="8">
        <v>7.794033510420924</v>
      </c>
      <c r="C148" s="8">
        <v>17.715570085819373</v>
      </c>
      <c r="D148" s="8">
        <v>23.892930118512467</v>
      </c>
      <c r="E148" s="8">
        <v>51.056804250102161</v>
      </c>
      <c r="F148" s="8">
        <v>17.85042909685329</v>
      </c>
      <c r="G148" s="9">
        <v>30</v>
      </c>
      <c r="H148" s="9">
        <v>10</v>
      </c>
      <c r="I148" s="8">
        <v>0.47</v>
      </c>
      <c r="J148" s="8">
        <v>1.43</v>
      </c>
      <c r="K148" s="8">
        <v>106.89</v>
      </c>
      <c r="L148" s="8">
        <v>26.5</v>
      </c>
      <c r="M148" s="8">
        <v>84.8</v>
      </c>
      <c r="N148" s="8">
        <v>1009.1</v>
      </c>
      <c r="O148" s="8">
        <v>0</v>
      </c>
      <c r="P148" s="8">
        <v>0</v>
      </c>
    </row>
    <row r="149" spans="1:16">
      <c r="A149" s="7">
        <v>44841.041782407054</v>
      </c>
      <c r="B149" s="8">
        <v>5.1001225991009402</v>
      </c>
      <c r="C149" s="8">
        <v>5.1123825091949326</v>
      </c>
      <c r="D149" s="8">
        <v>15.659174499387005</v>
      </c>
      <c r="E149" s="8">
        <v>23.516959542296693</v>
      </c>
      <c r="F149" s="8">
        <v>26.010625255414794</v>
      </c>
      <c r="G149" s="9">
        <v>24</v>
      </c>
      <c r="H149" s="9">
        <v>9</v>
      </c>
      <c r="I149" s="8">
        <v>0.44</v>
      </c>
      <c r="J149" s="8">
        <v>1.35</v>
      </c>
      <c r="K149" s="8">
        <v>106.85</v>
      </c>
      <c r="L149" s="8">
        <v>26.3</v>
      </c>
      <c r="M149" s="8">
        <v>85.7</v>
      </c>
      <c r="N149" s="8">
        <v>1008.5</v>
      </c>
      <c r="O149" s="8">
        <v>0</v>
      </c>
      <c r="P149" s="8">
        <v>0</v>
      </c>
    </row>
    <row r="150" spans="1:16">
      <c r="A150" s="7">
        <v>44841.083449073718</v>
      </c>
      <c r="B150" s="8">
        <v>4.6554965263588066</v>
      </c>
      <c r="C150" s="8">
        <v>1.5202288516550881</v>
      </c>
      <c r="D150" s="8">
        <v>7.538210053126277</v>
      </c>
      <c r="E150" s="8">
        <v>9.8692276256640792</v>
      </c>
      <c r="F150" s="8">
        <v>34.484675112382504</v>
      </c>
      <c r="G150" s="9">
        <v>23</v>
      </c>
      <c r="H150" s="9">
        <v>9</v>
      </c>
      <c r="I150" s="8">
        <v>0.38</v>
      </c>
      <c r="J150" s="8">
        <v>1.49</v>
      </c>
      <c r="K150" s="8">
        <v>100.99</v>
      </c>
      <c r="L150" s="8">
        <v>26.2</v>
      </c>
      <c r="M150" s="8">
        <v>85.4</v>
      </c>
      <c r="N150" s="8">
        <v>1008</v>
      </c>
      <c r="O150" s="8">
        <v>0</v>
      </c>
      <c r="P150" s="8">
        <v>0</v>
      </c>
    </row>
    <row r="151" spans="1:16">
      <c r="A151" s="7">
        <v>44841.125115740382</v>
      </c>
      <c r="B151" s="8">
        <v>4.1324070290151207</v>
      </c>
      <c r="C151" s="8">
        <v>1.103391908459338</v>
      </c>
      <c r="D151" s="8">
        <v>7.3314262362076015</v>
      </c>
      <c r="E151" s="8">
        <v>9.023293829178586</v>
      </c>
      <c r="F151" s="8">
        <v>35.955864323661622</v>
      </c>
      <c r="G151" s="9">
        <v>20</v>
      </c>
      <c r="H151" s="9">
        <v>11</v>
      </c>
      <c r="I151" s="8">
        <v>0.38</v>
      </c>
      <c r="J151" s="8">
        <v>1.68</v>
      </c>
      <c r="K151" s="8">
        <v>102.84</v>
      </c>
      <c r="L151" s="8">
        <v>26.2</v>
      </c>
      <c r="M151" s="8">
        <v>85.8</v>
      </c>
      <c r="N151" s="8">
        <v>1007.7</v>
      </c>
      <c r="O151" s="8">
        <v>0</v>
      </c>
      <c r="P151" s="8">
        <v>0</v>
      </c>
    </row>
    <row r="152" spans="1:16">
      <c r="A152" s="7">
        <v>44841.166782407046</v>
      </c>
      <c r="B152" s="8">
        <v>4.5770331017572543</v>
      </c>
      <c r="C152" s="8">
        <v>1.789946873722926</v>
      </c>
      <c r="D152" s="8">
        <v>8.7789129546383329</v>
      </c>
      <c r="E152" s="8">
        <v>11.523498161013487</v>
      </c>
      <c r="F152" s="8">
        <v>33.994278708622801</v>
      </c>
      <c r="G152" s="9">
        <v>24</v>
      </c>
      <c r="H152" s="9">
        <v>11</v>
      </c>
      <c r="I152" s="8">
        <v>0.38</v>
      </c>
      <c r="J152" s="8">
        <v>1.63</v>
      </c>
      <c r="K152" s="8">
        <v>111.07</v>
      </c>
      <c r="L152" s="8">
        <v>26.2</v>
      </c>
      <c r="M152" s="8">
        <v>85.7</v>
      </c>
      <c r="N152" s="8">
        <v>1007.8</v>
      </c>
      <c r="O152" s="8">
        <v>0</v>
      </c>
      <c r="P152" s="8">
        <v>0</v>
      </c>
    </row>
    <row r="153" spans="1:16">
      <c r="A153" s="7">
        <v>44841.208449073711</v>
      </c>
      <c r="B153" s="8">
        <v>5.1785860237024934</v>
      </c>
      <c r="C153" s="8">
        <v>8.6309767061708218</v>
      </c>
      <c r="D153" s="8">
        <v>13.403351042092359</v>
      </c>
      <c r="E153" s="8">
        <v>26.63751532488762</v>
      </c>
      <c r="F153" s="8">
        <v>25.441765427053539</v>
      </c>
      <c r="G153" s="9">
        <v>23</v>
      </c>
      <c r="H153" s="9">
        <v>11</v>
      </c>
      <c r="I153" s="8">
        <v>0.45</v>
      </c>
      <c r="J153" s="8">
        <v>1.1399999999999999</v>
      </c>
      <c r="K153" s="8">
        <v>153.96</v>
      </c>
      <c r="L153" s="8">
        <v>25.8</v>
      </c>
      <c r="M153" s="8">
        <v>86.2</v>
      </c>
      <c r="N153" s="8">
        <v>1008.3</v>
      </c>
      <c r="O153" s="8">
        <v>0</v>
      </c>
      <c r="P153" s="8">
        <v>0</v>
      </c>
    </row>
    <row r="154" spans="1:16">
      <c r="A154" s="7">
        <v>44841.250115740375</v>
      </c>
      <c r="B154" s="8">
        <v>5.5970576215774424</v>
      </c>
      <c r="C154" s="8">
        <v>51.871679607682886</v>
      </c>
      <c r="D154" s="8">
        <v>25.096035962402944</v>
      </c>
      <c r="E154" s="8">
        <v>104.63261136085001</v>
      </c>
      <c r="F154" s="8">
        <v>9.9256232120964452</v>
      </c>
      <c r="G154" s="9">
        <v>39</v>
      </c>
      <c r="H154" s="9">
        <v>21</v>
      </c>
      <c r="I154" s="8">
        <v>0.7</v>
      </c>
      <c r="J154" s="8">
        <v>1.19</v>
      </c>
      <c r="K154" s="8">
        <v>180.46</v>
      </c>
      <c r="L154" s="8">
        <v>25.4</v>
      </c>
      <c r="M154" s="8">
        <v>89.4</v>
      </c>
      <c r="N154" s="8">
        <v>1008.8</v>
      </c>
      <c r="O154" s="8">
        <v>14</v>
      </c>
      <c r="P154" s="8">
        <v>0</v>
      </c>
    </row>
    <row r="155" spans="1:16">
      <c r="A155" s="7">
        <v>44841.291782407039</v>
      </c>
      <c r="B155" s="8">
        <v>5.9109113199836534</v>
      </c>
      <c r="C155" s="8">
        <v>86.125868410298324</v>
      </c>
      <c r="D155" s="8">
        <v>29.98365345320801</v>
      </c>
      <c r="E155" s="8">
        <v>161.91172864732323</v>
      </c>
      <c r="F155" s="8">
        <v>8.0228851655087858</v>
      </c>
      <c r="G155" s="9">
        <v>39</v>
      </c>
      <c r="H155" s="9">
        <v>21</v>
      </c>
      <c r="I155" s="8">
        <v>1.17</v>
      </c>
      <c r="J155" s="8">
        <v>1.38</v>
      </c>
      <c r="K155" s="8">
        <v>175.77</v>
      </c>
      <c r="L155" s="8">
        <v>26.2</v>
      </c>
      <c r="M155" s="8">
        <v>85.7</v>
      </c>
      <c r="N155" s="8">
        <v>1009.3</v>
      </c>
      <c r="O155" s="8">
        <v>99</v>
      </c>
      <c r="P155" s="8">
        <v>0</v>
      </c>
    </row>
    <row r="156" spans="1:16">
      <c r="A156" s="7">
        <v>44841.333449073703</v>
      </c>
      <c r="B156" s="8">
        <v>6.6432366162648142</v>
      </c>
      <c r="C156" s="8">
        <v>64.499387004495304</v>
      </c>
      <c r="D156" s="8">
        <v>30.47241520228852</v>
      </c>
      <c r="E156" s="8">
        <v>129.37147527584798</v>
      </c>
      <c r="F156" s="8">
        <v>15.476910502656313</v>
      </c>
      <c r="G156" s="9">
        <v>48</v>
      </c>
      <c r="H156" s="9">
        <v>26</v>
      </c>
      <c r="I156" s="8">
        <v>0.89</v>
      </c>
      <c r="J156" s="8">
        <v>2.21</v>
      </c>
      <c r="K156" s="8">
        <v>156.58000000000001</v>
      </c>
      <c r="L156" s="8">
        <v>27.3</v>
      </c>
      <c r="M156" s="8">
        <v>78.599999999999994</v>
      </c>
      <c r="N156" s="8">
        <v>1010.2</v>
      </c>
      <c r="O156" s="8">
        <v>300</v>
      </c>
      <c r="P156" s="8">
        <v>0</v>
      </c>
    </row>
    <row r="157" spans="1:16">
      <c r="A157" s="7">
        <v>44841.375115740368</v>
      </c>
      <c r="B157" s="8">
        <v>4.9955046996322023</v>
      </c>
      <c r="C157" s="8">
        <v>46.391499795668167</v>
      </c>
      <c r="D157" s="8">
        <v>26.355537392725786</v>
      </c>
      <c r="E157" s="8">
        <v>97.507968941561103</v>
      </c>
      <c r="F157" s="8">
        <v>28.207601144258277</v>
      </c>
      <c r="G157" s="9">
        <v>35</v>
      </c>
      <c r="H157" s="9">
        <v>21</v>
      </c>
      <c r="I157" s="8">
        <v>0.47</v>
      </c>
      <c r="J157" s="8">
        <v>3.45</v>
      </c>
      <c r="K157" s="8">
        <v>115.55</v>
      </c>
      <c r="L157" s="8">
        <v>29</v>
      </c>
      <c r="M157" s="8">
        <v>64.8</v>
      </c>
      <c r="N157" s="8">
        <v>1010.4</v>
      </c>
      <c r="O157" s="8">
        <v>684</v>
      </c>
      <c r="P157" s="8">
        <v>0</v>
      </c>
    </row>
    <row r="158" spans="1:16">
      <c r="A158" s="7">
        <v>44841.416782407032</v>
      </c>
      <c r="B158" s="8">
        <v>4.9955046996322023</v>
      </c>
      <c r="C158" s="8">
        <v>29.055986922762568</v>
      </c>
      <c r="D158" s="8">
        <v>19.193297915815286</v>
      </c>
      <c r="E158" s="8">
        <v>63.745811197384555</v>
      </c>
      <c r="F158" s="8">
        <v>34.366979975480184</v>
      </c>
      <c r="G158" s="9">
        <v>31</v>
      </c>
      <c r="H158" s="9">
        <v>11</v>
      </c>
      <c r="I158" s="8">
        <v>0.42</v>
      </c>
      <c r="J158" s="8">
        <v>4.1900000000000004</v>
      </c>
      <c r="K158" s="8">
        <v>112.38</v>
      </c>
      <c r="L158" s="8">
        <v>29.5</v>
      </c>
      <c r="M158" s="8">
        <v>62.1</v>
      </c>
      <c r="N158" s="8">
        <v>1010.6</v>
      </c>
      <c r="O158" s="8">
        <v>812</v>
      </c>
      <c r="P158" s="8">
        <v>0</v>
      </c>
    </row>
    <row r="159" spans="1:16">
      <c r="A159" s="7">
        <v>44841.458449073696</v>
      </c>
      <c r="B159" s="8">
        <v>3.7923988557417245</v>
      </c>
      <c r="C159" s="8">
        <v>21.074785451573359</v>
      </c>
      <c r="D159" s="8">
        <v>18.21577441765427</v>
      </c>
      <c r="E159" s="8">
        <v>50.530445443400083</v>
      </c>
      <c r="F159" s="8">
        <v>37.289742541888032</v>
      </c>
      <c r="G159" s="9">
        <v>29</v>
      </c>
      <c r="H159" s="9">
        <v>10</v>
      </c>
      <c r="I159" s="8">
        <v>0.42</v>
      </c>
      <c r="J159" s="8">
        <v>4.4000000000000004</v>
      </c>
      <c r="K159" s="8">
        <v>110.51</v>
      </c>
      <c r="L159" s="8">
        <v>29.9</v>
      </c>
      <c r="M159" s="8">
        <v>58.5</v>
      </c>
      <c r="N159" s="8">
        <v>1010.2</v>
      </c>
      <c r="O159" s="8">
        <v>966</v>
      </c>
      <c r="P159" s="8">
        <v>0</v>
      </c>
    </row>
    <row r="160" spans="1:16">
      <c r="A160" s="7">
        <v>44841.50011574036</v>
      </c>
      <c r="B160" s="8">
        <v>3.3739272578667761</v>
      </c>
      <c r="C160" s="8">
        <v>21.393543114017167</v>
      </c>
      <c r="D160" s="8">
        <v>18.873722926031874</v>
      </c>
      <c r="E160" s="8">
        <v>51.677155700858194</v>
      </c>
      <c r="F160" s="8">
        <v>36.917041275030655</v>
      </c>
      <c r="G160" s="9">
        <v>33</v>
      </c>
      <c r="H160" s="9">
        <v>11</v>
      </c>
      <c r="I160" s="8">
        <v>0.44</v>
      </c>
      <c r="J160" s="8">
        <v>4.1500000000000004</v>
      </c>
      <c r="K160" s="8">
        <v>113.89</v>
      </c>
      <c r="L160" s="8">
        <v>30.2</v>
      </c>
      <c r="M160" s="8">
        <v>55.9</v>
      </c>
      <c r="N160" s="8">
        <v>1009.6</v>
      </c>
      <c r="O160" s="8">
        <v>960</v>
      </c>
      <c r="P160" s="8">
        <v>0</v>
      </c>
    </row>
    <row r="161" spans="1:16">
      <c r="A161" s="7">
        <v>44841.541782407025</v>
      </c>
      <c r="B161" s="8">
        <v>4.6554965263588066</v>
      </c>
      <c r="C161" s="8">
        <v>23.870044953003674</v>
      </c>
      <c r="D161" s="8">
        <v>18.403759705762159</v>
      </c>
      <c r="E161" s="8">
        <v>55.023293829178591</v>
      </c>
      <c r="F161" s="8">
        <v>39.565181855333066</v>
      </c>
      <c r="G161" s="9">
        <v>26</v>
      </c>
      <c r="H161" s="9">
        <v>10</v>
      </c>
      <c r="I161" s="8">
        <v>0.44</v>
      </c>
      <c r="J161" s="8">
        <v>4.16</v>
      </c>
      <c r="K161" s="8">
        <v>106.46</v>
      </c>
      <c r="L161" s="8">
        <v>30.4</v>
      </c>
      <c r="M161" s="8">
        <v>54.7</v>
      </c>
      <c r="N161" s="8">
        <v>1008.8</v>
      </c>
      <c r="O161" s="8">
        <v>916</v>
      </c>
      <c r="P161" s="8">
        <v>0</v>
      </c>
    </row>
    <row r="162" spans="1:16">
      <c r="A162" s="7">
        <v>44841.583449073689</v>
      </c>
      <c r="B162" s="8">
        <v>4.6554965263588066</v>
      </c>
      <c r="C162" s="8">
        <v>24.470780547609323</v>
      </c>
      <c r="D162" s="8">
        <v>18.403759705762159</v>
      </c>
      <c r="E162" s="8">
        <v>55.925623212096447</v>
      </c>
      <c r="F162" s="8">
        <v>39.879035553739271</v>
      </c>
      <c r="G162" s="9">
        <v>24</v>
      </c>
      <c r="H162" s="9">
        <v>9</v>
      </c>
      <c r="I162" s="8">
        <v>0.45</v>
      </c>
      <c r="J162" s="8">
        <v>4.05</v>
      </c>
      <c r="K162" s="8">
        <v>105.8</v>
      </c>
      <c r="L162" s="8">
        <v>30.4</v>
      </c>
      <c r="M162" s="8">
        <v>53.6</v>
      </c>
      <c r="N162" s="8">
        <v>1007.7</v>
      </c>
      <c r="O162" s="8">
        <v>853</v>
      </c>
      <c r="P162" s="8">
        <v>0</v>
      </c>
    </row>
    <row r="163" spans="1:16">
      <c r="A163" s="7">
        <v>44841.625115740353</v>
      </c>
      <c r="B163" s="8">
        <v>4.1324070290151207</v>
      </c>
      <c r="C163" s="8">
        <v>24.078463424601555</v>
      </c>
      <c r="D163" s="8">
        <v>22.990600735594608</v>
      </c>
      <c r="E163" s="8">
        <v>59.910911319983654</v>
      </c>
      <c r="F163" s="8">
        <v>39.977114834491218</v>
      </c>
      <c r="G163" s="9">
        <v>32</v>
      </c>
      <c r="H163" s="9">
        <v>10</v>
      </c>
      <c r="I163" s="8">
        <v>0.46</v>
      </c>
      <c r="J163" s="8">
        <v>3.76</v>
      </c>
      <c r="K163" s="8">
        <v>102.52</v>
      </c>
      <c r="L163" s="8">
        <v>29.9</v>
      </c>
      <c r="M163" s="8">
        <v>61.4</v>
      </c>
      <c r="N163" s="8">
        <v>1007.6</v>
      </c>
      <c r="O163" s="8">
        <v>438</v>
      </c>
      <c r="P163" s="8">
        <v>0</v>
      </c>
    </row>
    <row r="164" spans="1:16">
      <c r="A164" s="7">
        <v>44841.666782407017</v>
      </c>
      <c r="B164" s="8">
        <v>4.2370249284838586</v>
      </c>
      <c r="C164" s="8">
        <v>24.556599918267271</v>
      </c>
      <c r="D164" s="8">
        <v>23.216183081324072</v>
      </c>
      <c r="E164" s="8">
        <v>60.869636289333883</v>
      </c>
      <c r="F164" s="8">
        <v>39.584797711483453</v>
      </c>
      <c r="G164" s="9">
        <v>40</v>
      </c>
      <c r="H164" s="9">
        <v>14</v>
      </c>
      <c r="I164" s="8">
        <v>0.5</v>
      </c>
      <c r="J164" s="8">
        <v>3.19</v>
      </c>
      <c r="K164" s="8">
        <v>102.74</v>
      </c>
      <c r="L164" s="8">
        <v>29.6</v>
      </c>
      <c r="M164" s="8">
        <v>63.6</v>
      </c>
      <c r="N164" s="8">
        <v>1007.2</v>
      </c>
      <c r="O164" s="8">
        <v>115</v>
      </c>
      <c r="P164" s="8">
        <v>0</v>
      </c>
    </row>
    <row r="165" spans="1:16">
      <c r="A165" s="7">
        <v>44841.708449073682</v>
      </c>
      <c r="B165" s="8">
        <v>4.9693502247650185</v>
      </c>
      <c r="C165" s="8">
        <v>39.807928075194113</v>
      </c>
      <c r="D165" s="8">
        <v>31.506334286881899</v>
      </c>
      <c r="E165" s="8">
        <v>92.545157335512869</v>
      </c>
      <c r="F165" s="8">
        <v>28.305680425010216</v>
      </c>
      <c r="G165" s="9">
        <v>34</v>
      </c>
      <c r="H165" s="9">
        <v>11</v>
      </c>
      <c r="I165" s="8">
        <v>0.57999999999999996</v>
      </c>
      <c r="J165" s="8">
        <v>2.58</v>
      </c>
      <c r="K165" s="8">
        <v>102.76</v>
      </c>
      <c r="L165" s="8">
        <v>29.4</v>
      </c>
      <c r="M165" s="8">
        <v>62.6</v>
      </c>
      <c r="N165" s="8">
        <v>1006.8</v>
      </c>
      <c r="O165" s="8">
        <v>34</v>
      </c>
      <c r="P165" s="8">
        <v>0</v>
      </c>
    </row>
    <row r="166" spans="1:16">
      <c r="A166" s="7">
        <v>44841.750115740346</v>
      </c>
      <c r="B166" s="8">
        <v>5.021659174499387</v>
      </c>
      <c r="C166" s="8">
        <v>57.805476093175322</v>
      </c>
      <c r="D166" s="8">
        <v>40.454434000817329</v>
      </c>
      <c r="E166" s="8">
        <v>129.07069881487536</v>
      </c>
      <c r="F166" s="8">
        <v>18.752758479771149</v>
      </c>
      <c r="G166" s="9">
        <v>44</v>
      </c>
      <c r="H166" s="9">
        <v>17</v>
      </c>
      <c r="I166" s="8">
        <v>0.67</v>
      </c>
      <c r="J166" s="8">
        <v>2.27</v>
      </c>
      <c r="K166" s="8">
        <v>107.94</v>
      </c>
      <c r="L166" s="8">
        <v>28.4</v>
      </c>
      <c r="M166" s="8">
        <v>70.099999999999994</v>
      </c>
      <c r="N166" s="8">
        <v>1007.2</v>
      </c>
      <c r="O166" s="8">
        <v>3</v>
      </c>
      <c r="P166" s="8">
        <v>0</v>
      </c>
    </row>
    <row r="167" spans="1:16">
      <c r="A167" s="7">
        <v>44841.79178240701</v>
      </c>
      <c r="B167" s="8">
        <v>5.9370657948508381</v>
      </c>
      <c r="C167" s="8">
        <v>64.658765835717205</v>
      </c>
      <c r="D167" s="8">
        <v>41.112382509194937</v>
      </c>
      <c r="E167" s="8">
        <v>140.27462198610547</v>
      </c>
      <c r="F167" s="8">
        <v>17.516959542296689</v>
      </c>
      <c r="G167" s="9">
        <v>37</v>
      </c>
      <c r="H167" s="9">
        <v>17</v>
      </c>
      <c r="I167" s="8">
        <v>0.7</v>
      </c>
      <c r="J167" s="8">
        <v>1.88</v>
      </c>
      <c r="K167" s="8">
        <v>112.44</v>
      </c>
      <c r="L167" s="8">
        <v>27.8</v>
      </c>
      <c r="M167" s="8">
        <v>76</v>
      </c>
      <c r="N167" s="8">
        <v>1007.8</v>
      </c>
      <c r="O167" s="8">
        <v>0</v>
      </c>
      <c r="P167" s="8">
        <v>0</v>
      </c>
    </row>
    <row r="168" spans="1:16">
      <c r="A168" s="7">
        <v>44841.833449073674</v>
      </c>
      <c r="B168" s="8">
        <v>6.7740089906007359</v>
      </c>
      <c r="C168" s="8">
        <v>77.87494891704128</v>
      </c>
      <c r="D168" s="8">
        <v>39.251328156926846</v>
      </c>
      <c r="E168" s="8">
        <v>158.6783816918676</v>
      </c>
      <c r="F168" s="8">
        <v>15.064977523498161</v>
      </c>
      <c r="G168" s="9">
        <v>40</v>
      </c>
      <c r="H168" s="9">
        <v>17</v>
      </c>
      <c r="I168" s="8">
        <v>0.71</v>
      </c>
      <c r="J168" s="8">
        <v>2.13</v>
      </c>
      <c r="K168" s="8">
        <v>107.78</v>
      </c>
      <c r="L168" s="8">
        <v>27.6</v>
      </c>
      <c r="M168" s="8">
        <v>79.2</v>
      </c>
      <c r="N168" s="8">
        <v>1008.2</v>
      </c>
      <c r="O168" s="8">
        <v>0</v>
      </c>
      <c r="P168" s="8">
        <v>0</v>
      </c>
    </row>
    <row r="169" spans="1:16">
      <c r="A169" s="7">
        <v>44841.875115740339</v>
      </c>
      <c r="B169" s="8">
        <v>6.5909276665304457</v>
      </c>
      <c r="C169" s="8">
        <v>48.46342460155293</v>
      </c>
      <c r="D169" s="8">
        <v>32.709440130772371</v>
      </c>
      <c r="E169" s="8">
        <v>107.03882304863097</v>
      </c>
      <c r="F169" s="8">
        <v>17.203105843890476</v>
      </c>
      <c r="G169" s="9">
        <v>32</v>
      </c>
      <c r="H169" s="9">
        <v>17</v>
      </c>
      <c r="I169" s="8">
        <v>0.62</v>
      </c>
      <c r="J169" s="8">
        <v>2.13</v>
      </c>
      <c r="K169" s="8">
        <v>106.11</v>
      </c>
      <c r="L169" s="8">
        <v>27.3</v>
      </c>
      <c r="M169" s="8">
        <v>82.7</v>
      </c>
      <c r="N169" s="8">
        <v>1008.7</v>
      </c>
      <c r="O169" s="8">
        <v>0</v>
      </c>
      <c r="P169" s="8">
        <v>0</v>
      </c>
    </row>
    <row r="170" spans="1:16">
      <c r="A170" s="7">
        <v>44841.916782407003</v>
      </c>
      <c r="B170" s="8">
        <v>6.0939926440539445</v>
      </c>
      <c r="C170" s="8">
        <v>48.794442174090726</v>
      </c>
      <c r="D170" s="8">
        <v>31.280751941152435</v>
      </c>
      <c r="E170" s="8">
        <v>106.08009807928076</v>
      </c>
      <c r="F170" s="8">
        <v>16.006538618716796</v>
      </c>
      <c r="G170" s="9">
        <v>31</v>
      </c>
      <c r="H170" s="9">
        <v>43</v>
      </c>
      <c r="I170" s="8">
        <v>0.62</v>
      </c>
      <c r="J170" s="8">
        <v>1.9</v>
      </c>
      <c r="K170" s="8">
        <v>119.35</v>
      </c>
      <c r="L170" s="8">
        <v>27.2</v>
      </c>
      <c r="M170" s="8">
        <v>83.5</v>
      </c>
      <c r="N170" s="8">
        <v>1008.8</v>
      </c>
      <c r="O170" s="8">
        <v>0</v>
      </c>
      <c r="P170" s="8">
        <v>0</v>
      </c>
    </row>
    <row r="171" spans="1:16">
      <c r="A171" s="7">
        <v>44841.958449073667</v>
      </c>
      <c r="B171" s="8">
        <v>6.4340008173273402</v>
      </c>
      <c r="C171" s="8">
        <v>22.962811606048223</v>
      </c>
      <c r="D171" s="8">
        <v>24.438087454025339</v>
      </c>
      <c r="E171" s="8">
        <v>59.647731916632608</v>
      </c>
      <c r="F171" s="8">
        <v>23.695954229668985</v>
      </c>
      <c r="G171" s="9">
        <v>32</v>
      </c>
      <c r="H171" s="9">
        <v>18</v>
      </c>
      <c r="I171" s="8">
        <v>0.54</v>
      </c>
      <c r="J171" s="8">
        <v>2.1800000000000002</v>
      </c>
      <c r="K171" s="8">
        <v>124.95</v>
      </c>
      <c r="L171" s="8">
        <v>27.2</v>
      </c>
      <c r="M171" s="8">
        <v>82.2</v>
      </c>
      <c r="N171" s="8">
        <v>1008.7</v>
      </c>
      <c r="O171" s="8">
        <v>0</v>
      </c>
      <c r="P171" s="8">
        <v>0</v>
      </c>
    </row>
    <row r="172" spans="1:16">
      <c r="A172" s="7">
        <v>44842.000115740331</v>
      </c>
      <c r="B172" s="8">
        <v>6.3293829178586023</v>
      </c>
      <c r="C172" s="8">
        <v>13.265222721700042</v>
      </c>
      <c r="D172" s="8">
        <v>19.324887617490806</v>
      </c>
      <c r="E172" s="8">
        <v>39.68369431957499</v>
      </c>
      <c r="F172" s="8">
        <v>30.267266040049041</v>
      </c>
      <c r="G172" s="9">
        <v>28</v>
      </c>
      <c r="H172" s="9">
        <v>11</v>
      </c>
      <c r="I172" s="8">
        <v>0.47</v>
      </c>
      <c r="J172" s="8">
        <v>2.25</v>
      </c>
      <c r="K172" s="8">
        <v>122.9</v>
      </c>
      <c r="L172" s="8">
        <v>27.1</v>
      </c>
      <c r="M172" s="8">
        <v>82.5</v>
      </c>
      <c r="N172" s="8">
        <v>1008.2</v>
      </c>
      <c r="O172" s="8">
        <v>0</v>
      </c>
      <c r="P172" s="8">
        <v>0</v>
      </c>
    </row>
    <row r="173" spans="1:16">
      <c r="A173" s="7">
        <v>44842.041782406995</v>
      </c>
      <c r="B173" s="8">
        <v>7.4540253371475282</v>
      </c>
      <c r="C173" s="8">
        <v>3.7270126685737641</v>
      </c>
      <c r="D173" s="8">
        <v>10.921945239068247</v>
      </c>
      <c r="E173" s="8">
        <v>16.636697997548016</v>
      </c>
      <c r="F173" s="8">
        <v>38.231303637106663</v>
      </c>
      <c r="G173" s="9">
        <v>28</v>
      </c>
      <c r="H173" s="9">
        <v>11</v>
      </c>
      <c r="I173" s="8">
        <v>0.42</v>
      </c>
      <c r="J173" s="8">
        <v>1.99</v>
      </c>
      <c r="K173" s="8">
        <v>121.95</v>
      </c>
      <c r="L173" s="8">
        <v>27</v>
      </c>
      <c r="M173" s="8">
        <v>82.6</v>
      </c>
      <c r="N173" s="8">
        <v>1007.5</v>
      </c>
      <c r="O173" s="8">
        <v>0</v>
      </c>
      <c r="P173" s="8">
        <v>0</v>
      </c>
    </row>
    <row r="174" spans="1:16">
      <c r="A174" s="7">
        <v>44842.08344907366</v>
      </c>
      <c r="B174" s="8">
        <v>6.0939926440539445</v>
      </c>
      <c r="C174" s="8">
        <v>1.5447486718430732</v>
      </c>
      <c r="D174" s="8">
        <v>9.4932570494483031</v>
      </c>
      <c r="E174" s="8">
        <v>11.880670208418474</v>
      </c>
      <c r="F174" s="8">
        <v>41.487535758071104</v>
      </c>
      <c r="G174" s="9">
        <v>23</v>
      </c>
      <c r="H174" s="9">
        <v>20</v>
      </c>
      <c r="I174" s="8">
        <v>0.4</v>
      </c>
      <c r="J174" s="8">
        <v>1.73</v>
      </c>
      <c r="K174" s="8">
        <v>118.73</v>
      </c>
      <c r="L174" s="8">
        <v>26.8</v>
      </c>
      <c r="M174" s="8">
        <v>83.8</v>
      </c>
      <c r="N174" s="8">
        <v>1006.9</v>
      </c>
      <c r="O174" s="8">
        <v>0</v>
      </c>
      <c r="P174" s="8">
        <v>0</v>
      </c>
    </row>
    <row r="175" spans="1:16">
      <c r="A175" s="7">
        <v>44842.125115740324</v>
      </c>
      <c r="B175" s="8">
        <v>7.2186350633428686</v>
      </c>
      <c r="C175" s="8">
        <v>1.3976297507151614</v>
      </c>
      <c r="D175" s="8">
        <v>8.6285247241520224</v>
      </c>
      <c r="E175" s="8">
        <v>10.77155700858194</v>
      </c>
      <c r="F175" s="8">
        <v>44.449530036779734</v>
      </c>
      <c r="G175" s="9">
        <v>29</v>
      </c>
      <c r="H175" s="9">
        <v>7</v>
      </c>
      <c r="I175" s="8">
        <v>0.4</v>
      </c>
      <c r="J175" s="8">
        <v>1.81</v>
      </c>
      <c r="K175" s="8">
        <v>125.64</v>
      </c>
      <c r="L175" s="8">
        <v>26.7</v>
      </c>
      <c r="M175" s="8">
        <v>84.3</v>
      </c>
      <c r="N175" s="8">
        <v>1006.4</v>
      </c>
      <c r="O175" s="8">
        <v>0</v>
      </c>
      <c r="P175" s="8">
        <v>0</v>
      </c>
    </row>
    <row r="176" spans="1:16">
      <c r="A176" s="7">
        <v>44842.166782406988</v>
      </c>
      <c r="B176" s="8">
        <v>5.4662852472415198</v>
      </c>
      <c r="C176" s="8">
        <v>1.1156518185533306</v>
      </c>
      <c r="D176" s="8">
        <v>5.6959542296689829</v>
      </c>
      <c r="E176" s="8">
        <v>7.4066203514507567</v>
      </c>
      <c r="F176" s="8">
        <v>48.372701266857383</v>
      </c>
      <c r="G176" s="9">
        <v>31</v>
      </c>
      <c r="H176" s="9">
        <v>11</v>
      </c>
      <c r="I176" s="8">
        <v>0.4</v>
      </c>
      <c r="J176" s="8">
        <v>1.96</v>
      </c>
      <c r="K176" s="8">
        <v>143.01</v>
      </c>
      <c r="L176" s="8">
        <v>26.5</v>
      </c>
      <c r="M176" s="8">
        <v>84.6</v>
      </c>
      <c r="N176" s="8">
        <v>1006.8</v>
      </c>
      <c r="O176" s="8">
        <v>0</v>
      </c>
      <c r="P176" s="8">
        <v>0</v>
      </c>
    </row>
    <row r="177" spans="1:16">
      <c r="A177" s="7">
        <v>44842.208449073652</v>
      </c>
      <c r="B177" s="8">
        <v>4.6554965263588066</v>
      </c>
      <c r="C177" s="8">
        <v>4.1561095218635069</v>
      </c>
      <c r="D177" s="8">
        <v>11.241520228851657</v>
      </c>
      <c r="E177" s="8">
        <v>17.614221495709032</v>
      </c>
      <c r="F177" s="8">
        <v>43.252962811606054</v>
      </c>
      <c r="G177" s="9">
        <v>33</v>
      </c>
      <c r="H177" s="9">
        <v>11</v>
      </c>
      <c r="I177" s="8">
        <v>0.42</v>
      </c>
      <c r="J177" s="8">
        <v>1.86</v>
      </c>
      <c r="K177" s="8">
        <v>143.62</v>
      </c>
      <c r="L177" s="8">
        <v>26.5</v>
      </c>
      <c r="M177" s="8">
        <v>84.5</v>
      </c>
      <c r="N177" s="8">
        <v>1006.9</v>
      </c>
      <c r="O177" s="8">
        <v>0</v>
      </c>
      <c r="P177" s="8">
        <v>0</v>
      </c>
    </row>
    <row r="178" spans="1:16">
      <c r="A178" s="7">
        <v>44842.250115740317</v>
      </c>
      <c r="B178" s="8">
        <v>6.4340008173273402</v>
      </c>
      <c r="C178" s="8">
        <v>34.290968532897423</v>
      </c>
      <c r="D178" s="8">
        <v>28.141397629750717</v>
      </c>
      <c r="E178" s="8">
        <v>80.720882713526763</v>
      </c>
      <c r="F178" s="8">
        <v>25.245606865549654</v>
      </c>
      <c r="G178" s="9">
        <v>42</v>
      </c>
      <c r="H178" s="9">
        <v>15</v>
      </c>
      <c r="I178" s="8">
        <v>0.52</v>
      </c>
      <c r="J178" s="8">
        <v>1.87</v>
      </c>
      <c r="K178" s="8">
        <v>143.58000000000001</v>
      </c>
      <c r="L178" s="8">
        <v>26.3</v>
      </c>
      <c r="M178" s="8">
        <v>87.4</v>
      </c>
      <c r="N178" s="8">
        <v>1007.6</v>
      </c>
      <c r="O178" s="8">
        <v>7</v>
      </c>
      <c r="P178" s="8">
        <v>0</v>
      </c>
    </row>
    <row r="179" spans="1:16">
      <c r="A179" s="7">
        <v>44842.291782406981</v>
      </c>
      <c r="B179" s="8">
        <v>5.2832039231712304</v>
      </c>
      <c r="C179" s="8">
        <v>35.627298733142624</v>
      </c>
      <c r="D179" s="8">
        <v>29.476093175316716</v>
      </c>
      <c r="E179" s="8">
        <v>84.104617899468735</v>
      </c>
      <c r="F179" s="8">
        <v>24.343277482631798</v>
      </c>
      <c r="G179" s="9">
        <v>39</v>
      </c>
      <c r="H179" s="9">
        <v>21</v>
      </c>
      <c r="I179" s="8">
        <v>0.65</v>
      </c>
      <c r="J179" s="8">
        <v>2.46</v>
      </c>
      <c r="K179" s="8">
        <v>148.24</v>
      </c>
      <c r="L179" s="8">
        <v>26.6</v>
      </c>
      <c r="M179" s="8">
        <v>86.6</v>
      </c>
      <c r="N179" s="8">
        <v>1008.1</v>
      </c>
      <c r="O179" s="8">
        <v>163</v>
      </c>
      <c r="P179" s="8">
        <v>0</v>
      </c>
    </row>
    <row r="180" spans="1:16">
      <c r="A180" s="7">
        <v>44842.333449073645</v>
      </c>
      <c r="B180" s="8">
        <v>6.669391091131998</v>
      </c>
      <c r="C180" s="8">
        <v>25.255414793624848</v>
      </c>
      <c r="D180" s="8">
        <v>23.930527176134046</v>
      </c>
      <c r="E180" s="8">
        <v>62.655496526358803</v>
      </c>
      <c r="F180" s="8">
        <v>43.115651818553332</v>
      </c>
      <c r="G180" s="9">
        <v>40</v>
      </c>
      <c r="H180" s="9">
        <v>21</v>
      </c>
      <c r="I180" s="8">
        <v>0.54</v>
      </c>
      <c r="J180" s="8">
        <v>3.8</v>
      </c>
      <c r="K180" s="8">
        <v>139.24</v>
      </c>
      <c r="L180" s="8">
        <v>28.1</v>
      </c>
      <c r="M180" s="8">
        <v>71.2</v>
      </c>
      <c r="N180" s="8">
        <v>1009.2</v>
      </c>
      <c r="O180" s="8">
        <v>450</v>
      </c>
      <c r="P180" s="8">
        <v>0</v>
      </c>
    </row>
    <row r="181" spans="1:16">
      <c r="A181" s="7">
        <v>44842.375115740309</v>
      </c>
      <c r="B181" s="8">
        <v>7.1924805884756848</v>
      </c>
      <c r="C181" s="8">
        <v>22.570494483040456</v>
      </c>
      <c r="D181" s="8">
        <v>24.588475684511646</v>
      </c>
      <c r="E181" s="8">
        <v>59.196567225173681</v>
      </c>
      <c r="F181" s="8">
        <v>45.78340825500613</v>
      </c>
      <c r="G181" s="9">
        <v>38</v>
      </c>
      <c r="H181" s="9">
        <v>27</v>
      </c>
      <c r="I181" s="8">
        <v>0.51</v>
      </c>
      <c r="J181" s="8">
        <v>3.8</v>
      </c>
      <c r="K181" s="8">
        <v>128.6</v>
      </c>
      <c r="L181" s="8">
        <v>28.8</v>
      </c>
      <c r="M181" s="8">
        <v>66.5</v>
      </c>
      <c r="N181" s="8">
        <v>1009.8</v>
      </c>
      <c r="O181" s="8">
        <v>447</v>
      </c>
      <c r="P181" s="8">
        <v>0</v>
      </c>
    </row>
    <row r="182" spans="1:16">
      <c r="A182" s="7">
        <v>44842.416782406974</v>
      </c>
      <c r="B182" s="8">
        <v>6.5386187167960772</v>
      </c>
      <c r="C182" s="8">
        <v>19.726195341234163</v>
      </c>
      <c r="D182" s="8">
        <v>26.167552104617904</v>
      </c>
      <c r="E182" s="8">
        <v>56.414384961176957</v>
      </c>
      <c r="F182" s="8">
        <v>48.490396403759704</v>
      </c>
      <c r="G182" s="9">
        <v>40</v>
      </c>
      <c r="H182" s="9">
        <v>27</v>
      </c>
      <c r="I182" s="8">
        <v>0.51</v>
      </c>
      <c r="J182" s="8">
        <v>3.46</v>
      </c>
      <c r="K182" s="8">
        <v>125.07</v>
      </c>
      <c r="L182" s="8">
        <v>29</v>
      </c>
      <c r="M182" s="8">
        <v>65.7</v>
      </c>
      <c r="N182" s="8">
        <v>1009.6</v>
      </c>
      <c r="O182" s="8">
        <v>507</v>
      </c>
      <c r="P182" s="8">
        <v>0</v>
      </c>
    </row>
    <row r="183" spans="1:16">
      <c r="A183" s="7">
        <v>44842.458449073638</v>
      </c>
      <c r="B183" s="8">
        <v>6.7478545157335521</v>
      </c>
      <c r="C183" s="8">
        <v>22.313036371066612</v>
      </c>
      <c r="D183" s="8">
        <v>25.791581528402126</v>
      </c>
      <c r="E183" s="8">
        <v>60.023702492848386</v>
      </c>
      <c r="F183" s="8">
        <v>51.040457703310182</v>
      </c>
      <c r="G183" s="9">
        <v>39</v>
      </c>
      <c r="H183" s="9">
        <v>36</v>
      </c>
      <c r="I183" s="8">
        <v>0.5</v>
      </c>
      <c r="J183" s="8">
        <v>3.69</v>
      </c>
      <c r="K183" s="8">
        <v>124.01</v>
      </c>
      <c r="L183" s="8">
        <v>29.6</v>
      </c>
      <c r="M183" s="8">
        <v>63.1</v>
      </c>
      <c r="N183" s="8">
        <v>1009</v>
      </c>
      <c r="O183" s="8">
        <v>711</v>
      </c>
      <c r="P183" s="8">
        <v>0</v>
      </c>
    </row>
    <row r="184" spans="1:16">
      <c r="A184" s="7">
        <v>44842.500115740302</v>
      </c>
      <c r="B184" s="8">
        <v>7.061708214139764</v>
      </c>
      <c r="C184" s="8">
        <v>18.095627298733145</v>
      </c>
      <c r="D184" s="8">
        <v>22.501838986514102</v>
      </c>
      <c r="E184" s="8">
        <v>50.267266040049037</v>
      </c>
      <c r="F184" s="8">
        <v>57.317531671434409</v>
      </c>
      <c r="G184" s="9">
        <v>35</v>
      </c>
      <c r="H184" s="9" t="s">
        <v>2</v>
      </c>
      <c r="I184" s="8">
        <v>0.47</v>
      </c>
      <c r="J184" s="8">
        <v>4.2300000000000004</v>
      </c>
      <c r="K184" s="8">
        <v>107.93</v>
      </c>
      <c r="L184" s="8">
        <v>29.7</v>
      </c>
      <c r="M184" s="8">
        <v>60.5</v>
      </c>
      <c r="N184" s="8">
        <v>1008</v>
      </c>
      <c r="O184" s="8">
        <v>873</v>
      </c>
      <c r="P184" s="8">
        <v>0</v>
      </c>
    </row>
    <row r="185" spans="1:16">
      <c r="A185" s="7">
        <v>44842.541782406966</v>
      </c>
      <c r="B185" s="8">
        <v>6.9570903146710261</v>
      </c>
      <c r="C185" s="8">
        <v>17.151614221495709</v>
      </c>
      <c r="D185" s="8">
        <v>22.069472823865958</v>
      </c>
      <c r="E185" s="8">
        <v>48.387413158970169</v>
      </c>
      <c r="F185" s="8">
        <v>56.650592562321215</v>
      </c>
      <c r="G185" s="9">
        <v>34</v>
      </c>
      <c r="H185" s="9" t="s">
        <v>2</v>
      </c>
      <c r="I185" s="8">
        <v>0.48</v>
      </c>
      <c r="J185" s="8">
        <v>4.4800000000000004</v>
      </c>
      <c r="K185" s="8">
        <v>108.79</v>
      </c>
      <c r="L185" s="8">
        <v>29.9</v>
      </c>
      <c r="M185" s="8">
        <v>57.8</v>
      </c>
      <c r="N185" s="8">
        <v>1006.9</v>
      </c>
      <c r="O185" s="8">
        <v>888</v>
      </c>
      <c r="P185" s="8">
        <v>0</v>
      </c>
    </row>
    <row r="186" spans="1:16">
      <c r="A186" s="7">
        <v>44842.583449073631</v>
      </c>
      <c r="B186" s="8">
        <v>7.1140171638741325</v>
      </c>
      <c r="C186" s="8">
        <v>21.270944013077237</v>
      </c>
      <c r="D186" s="8">
        <v>22.182263996730693</v>
      </c>
      <c r="E186" s="8">
        <v>54.816510012259911</v>
      </c>
      <c r="F186" s="8">
        <v>53.806293420514912</v>
      </c>
      <c r="G186" s="9">
        <v>36</v>
      </c>
      <c r="H186" s="9" t="s">
        <v>2</v>
      </c>
      <c r="I186" s="8">
        <v>0.43</v>
      </c>
      <c r="J186" s="8">
        <v>4.83</v>
      </c>
      <c r="K186" s="8">
        <v>101.29</v>
      </c>
      <c r="L186" s="8">
        <v>29.8</v>
      </c>
      <c r="M186" s="8">
        <v>56.4</v>
      </c>
      <c r="N186" s="8">
        <v>1005.7</v>
      </c>
      <c r="O186" s="8">
        <v>826</v>
      </c>
      <c r="P186" s="8">
        <v>0</v>
      </c>
    </row>
    <row r="187" spans="1:16">
      <c r="A187" s="7">
        <v>44842.625115740295</v>
      </c>
      <c r="B187" s="8">
        <v>6.3816918675929708</v>
      </c>
      <c r="C187" s="8">
        <v>22.558234572946468</v>
      </c>
      <c r="D187" s="8">
        <v>25.866775643645283</v>
      </c>
      <c r="E187" s="8">
        <v>60.456068655496523</v>
      </c>
      <c r="F187" s="8">
        <v>47.666530445443406</v>
      </c>
      <c r="G187" s="9">
        <v>32</v>
      </c>
      <c r="H187" s="9" t="s">
        <v>2</v>
      </c>
      <c r="I187" s="8">
        <v>0.43</v>
      </c>
      <c r="J187" s="8">
        <v>4.0999999999999996</v>
      </c>
      <c r="K187" s="8">
        <v>104.2</v>
      </c>
      <c r="L187" s="8">
        <v>29.4</v>
      </c>
      <c r="M187" s="8">
        <v>62</v>
      </c>
      <c r="N187" s="8">
        <v>1005.8</v>
      </c>
      <c r="O187" s="8">
        <v>372</v>
      </c>
      <c r="P187" s="8">
        <v>0</v>
      </c>
    </row>
    <row r="188" spans="1:16">
      <c r="A188" s="7">
        <v>44842.666782406959</v>
      </c>
      <c r="B188" s="8">
        <v>6.9309358398038414</v>
      </c>
      <c r="C188" s="8">
        <v>20.841847159787495</v>
      </c>
      <c r="D188" s="8">
        <v>23.460563955864327</v>
      </c>
      <c r="E188" s="8">
        <v>55.418062934205146</v>
      </c>
      <c r="F188" s="8">
        <v>44.881078872088274</v>
      </c>
      <c r="G188" s="9">
        <v>38</v>
      </c>
      <c r="H188" s="9" t="s">
        <v>2</v>
      </c>
      <c r="I188" s="8">
        <v>0.48</v>
      </c>
      <c r="J188" s="8">
        <v>3.41</v>
      </c>
      <c r="K188" s="8">
        <v>102.96</v>
      </c>
      <c r="L188" s="8">
        <v>29.2</v>
      </c>
      <c r="M188" s="8">
        <v>65.5</v>
      </c>
      <c r="N188" s="8">
        <v>1005.5</v>
      </c>
      <c r="O188" s="8">
        <v>81</v>
      </c>
      <c r="P188" s="8">
        <v>0</v>
      </c>
    </row>
    <row r="189" spans="1:16">
      <c r="A189" s="7">
        <v>44842.708449073623</v>
      </c>
      <c r="B189" s="8">
        <v>7.5847977114834491</v>
      </c>
      <c r="C189" s="8">
        <v>22.668573763792399</v>
      </c>
      <c r="D189" s="8">
        <v>25.15243154883531</v>
      </c>
      <c r="E189" s="8">
        <v>59.929709848794445</v>
      </c>
      <c r="F189" s="8">
        <v>42.782182263996731</v>
      </c>
      <c r="G189" s="9">
        <v>37</v>
      </c>
      <c r="H189" s="9" t="s">
        <v>2</v>
      </c>
      <c r="I189" s="8">
        <v>0.51</v>
      </c>
      <c r="J189" s="8">
        <v>3.2</v>
      </c>
      <c r="K189" s="8">
        <v>101.98</v>
      </c>
      <c r="L189" s="8">
        <v>28.6</v>
      </c>
      <c r="M189" s="8">
        <v>69.7</v>
      </c>
      <c r="N189" s="8">
        <v>1005.7</v>
      </c>
      <c r="O189" s="8">
        <v>38</v>
      </c>
      <c r="P189" s="8">
        <v>0</v>
      </c>
    </row>
    <row r="190" spans="1:16">
      <c r="A190" s="7">
        <v>44842.750115740288</v>
      </c>
      <c r="B190" s="8">
        <v>6.8786268900694729</v>
      </c>
      <c r="C190" s="8">
        <v>26.910502656313856</v>
      </c>
      <c r="D190" s="8">
        <v>25.979566816510015</v>
      </c>
      <c r="E190" s="8">
        <v>67.242337556191259</v>
      </c>
      <c r="F190" s="8">
        <v>37.015120555782595</v>
      </c>
      <c r="G190" s="9">
        <v>33</v>
      </c>
      <c r="H190" s="9" t="s">
        <v>2</v>
      </c>
      <c r="I190" s="8">
        <v>0.53</v>
      </c>
      <c r="J190" s="8">
        <v>3.65</v>
      </c>
      <c r="K190" s="8">
        <v>103.35</v>
      </c>
      <c r="L190" s="8">
        <v>27.9</v>
      </c>
      <c r="M190" s="8">
        <v>75.5</v>
      </c>
      <c r="N190" s="8">
        <v>1006.4</v>
      </c>
      <c r="O190" s="8">
        <v>3</v>
      </c>
      <c r="P190" s="8">
        <v>0</v>
      </c>
    </row>
    <row r="191" spans="1:16">
      <c r="A191" s="7">
        <v>44842.791782406952</v>
      </c>
      <c r="B191" s="8">
        <v>7.4278708622803435</v>
      </c>
      <c r="C191" s="8">
        <v>27.131181038005721</v>
      </c>
      <c r="D191" s="8">
        <v>28.498569677155704</v>
      </c>
      <c r="E191" s="8">
        <v>70.09971393543114</v>
      </c>
      <c r="F191" s="8">
        <v>34.994687372292603</v>
      </c>
      <c r="G191" s="9">
        <v>36</v>
      </c>
      <c r="H191" s="9" t="s">
        <v>2</v>
      </c>
      <c r="I191" s="8">
        <v>0.53</v>
      </c>
      <c r="J191" s="8">
        <v>3.34</v>
      </c>
      <c r="K191" s="8">
        <v>105.22</v>
      </c>
      <c r="L191" s="8">
        <v>27.6</v>
      </c>
      <c r="M191" s="8">
        <v>78.900000000000006</v>
      </c>
      <c r="N191" s="8">
        <v>1007</v>
      </c>
      <c r="O191" s="8">
        <v>0</v>
      </c>
      <c r="P191" s="8">
        <v>0</v>
      </c>
    </row>
    <row r="192" spans="1:16">
      <c r="A192" s="7">
        <v>44842.833449073616</v>
      </c>
      <c r="B192" s="8">
        <v>7.6371066612178176</v>
      </c>
      <c r="C192" s="8">
        <v>33.322435635472004</v>
      </c>
      <c r="D192" s="8">
        <v>34.457703310175724</v>
      </c>
      <c r="E192" s="8">
        <v>85.533306089088683</v>
      </c>
      <c r="F192" s="8">
        <v>31.483449121373116</v>
      </c>
      <c r="G192" s="9">
        <v>33</v>
      </c>
      <c r="H192" s="9" t="s">
        <v>2</v>
      </c>
      <c r="I192" s="8">
        <v>0.56000000000000005</v>
      </c>
      <c r="J192" s="8">
        <v>2.81</v>
      </c>
      <c r="K192" s="8">
        <v>107.63</v>
      </c>
      <c r="L192" s="8">
        <v>27.6</v>
      </c>
      <c r="M192" s="8">
        <v>79.099999999999994</v>
      </c>
      <c r="N192" s="8">
        <v>1007.9</v>
      </c>
      <c r="O192" s="8">
        <v>0</v>
      </c>
      <c r="P192" s="8">
        <v>0</v>
      </c>
    </row>
    <row r="193" spans="1:16">
      <c r="A193" s="7">
        <v>44842.87511574028</v>
      </c>
      <c r="B193" s="8">
        <v>8.1340416836943188</v>
      </c>
      <c r="C193" s="8">
        <v>24.029423784225582</v>
      </c>
      <c r="D193" s="8">
        <v>25.998365345320799</v>
      </c>
      <c r="E193" s="8">
        <v>62.824683285655915</v>
      </c>
      <c r="F193" s="8">
        <v>30.522272170004086</v>
      </c>
      <c r="G193" s="9">
        <v>36</v>
      </c>
      <c r="H193" s="9" t="s">
        <v>2</v>
      </c>
      <c r="I193" s="8">
        <v>0.49</v>
      </c>
      <c r="J193" s="8">
        <v>3.03</v>
      </c>
      <c r="K193" s="8">
        <v>112.64</v>
      </c>
      <c r="L193" s="8">
        <v>27.4</v>
      </c>
      <c r="M193" s="8">
        <v>79.8</v>
      </c>
      <c r="N193" s="8">
        <v>1008.2</v>
      </c>
      <c r="O193" s="8">
        <v>0</v>
      </c>
      <c r="P193" s="8">
        <v>0</v>
      </c>
    </row>
    <row r="194" spans="1:16">
      <c r="A194" s="7">
        <v>44842.916782406945</v>
      </c>
      <c r="B194" s="8">
        <v>6.5386187167960772</v>
      </c>
      <c r="C194" s="8">
        <v>14.908050674295056</v>
      </c>
      <c r="D194" s="8">
        <v>21.411524315488357</v>
      </c>
      <c r="E194" s="8">
        <v>44.270535349407439</v>
      </c>
      <c r="F194" s="8">
        <v>39.427870862280351</v>
      </c>
      <c r="G194" s="9">
        <v>27</v>
      </c>
      <c r="H194" s="9" t="s">
        <v>2</v>
      </c>
      <c r="I194" s="8">
        <v>0.45</v>
      </c>
      <c r="J194" s="8">
        <v>3.2</v>
      </c>
      <c r="K194" s="8">
        <v>111.72</v>
      </c>
      <c r="L194" s="8">
        <v>27.5</v>
      </c>
      <c r="M194" s="8">
        <v>80</v>
      </c>
      <c r="N194" s="8">
        <v>1009.1</v>
      </c>
      <c r="O194" s="8">
        <v>0</v>
      </c>
      <c r="P194" s="8">
        <v>0</v>
      </c>
    </row>
    <row r="195" spans="1:16">
      <c r="A195" s="7">
        <v>44842.958449073609</v>
      </c>
      <c r="B195" s="8">
        <v>7.2709440130772371</v>
      </c>
      <c r="C195" s="8">
        <v>9.023293829178586</v>
      </c>
      <c r="D195" s="8">
        <v>18.892521454842665</v>
      </c>
      <c r="E195" s="8">
        <v>32.709440130772371</v>
      </c>
      <c r="F195" s="8">
        <v>45.861871679607688</v>
      </c>
      <c r="G195" s="9">
        <v>32</v>
      </c>
      <c r="H195" s="9" t="s">
        <v>2</v>
      </c>
      <c r="I195" s="8">
        <v>0.43</v>
      </c>
      <c r="J195" s="8">
        <v>3.2</v>
      </c>
      <c r="K195" s="8">
        <v>117.66</v>
      </c>
      <c r="L195" s="8">
        <v>27.3</v>
      </c>
      <c r="M195" s="8">
        <v>79.3</v>
      </c>
      <c r="N195" s="8">
        <v>1009.1</v>
      </c>
      <c r="O195" s="8">
        <v>0</v>
      </c>
      <c r="P195" s="8">
        <v>0</v>
      </c>
    </row>
    <row r="196" spans="1:16">
      <c r="A196" s="7">
        <v>44843.000115740273</v>
      </c>
      <c r="B196" s="8">
        <v>7.0355537392725784</v>
      </c>
      <c r="C196" s="8">
        <v>7.0249284838577859</v>
      </c>
      <c r="D196" s="8">
        <v>16.354720065386186</v>
      </c>
      <c r="E196" s="8">
        <v>27.126277073968126</v>
      </c>
      <c r="F196" s="8">
        <v>50.020433183489992</v>
      </c>
      <c r="G196" s="9">
        <v>33</v>
      </c>
      <c r="H196" s="9" t="s">
        <v>2</v>
      </c>
      <c r="I196" s="8">
        <v>0.38</v>
      </c>
      <c r="J196" s="8">
        <v>2.87</v>
      </c>
      <c r="K196" s="8">
        <v>118.89</v>
      </c>
      <c r="L196" s="8">
        <v>27.2</v>
      </c>
      <c r="M196" s="8">
        <v>78.5</v>
      </c>
      <c r="N196" s="8">
        <v>1008.4</v>
      </c>
      <c r="O196" s="8">
        <v>0</v>
      </c>
      <c r="P196" s="8">
        <v>0</v>
      </c>
    </row>
    <row r="197" spans="1:16">
      <c r="A197" s="7">
        <v>44843.041782406937</v>
      </c>
      <c r="B197" s="8">
        <v>3.8185533306089088</v>
      </c>
      <c r="C197" s="8">
        <v>3.1140171638741316</v>
      </c>
      <c r="D197" s="8">
        <v>10.470780547609319</v>
      </c>
      <c r="E197" s="8">
        <v>15.245606865549652</v>
      </c>
      <c r="F197" s="8">
        <v>54.335921536575398</v>
      </c>
      <c r="G197" s="9">
        <v>26</v>
      </c>
      <c r="H197" s="9" t="s">
        <v>2</v>
      </c>
      <c r="I197" s="8">
        <v>0.39</v>
      </c>
      <c r="J197" s="8">
        <v>2.63</v>
      </c>
      <c r="K197" s="8">
        <v>118.85</v>
      </c>
      <c r="L197" s="8">
        <v>27.1</v>
      </c>
      <c r="M197" s="8">
        <v>79.2</v>
      </c>
      <c r="N197" s="8">
        <v>1007.4</v>
      </c>
      <c r="O197" s="8">
        <v>0</v>
      </c>
      <c r="P197" s="8">
        <v>0</v>
      </c>
    </row>
    <row r="198" spans="1:16">
      <c r="A198" s="7">
        <v>44843.083449073602</v>
      </c>
      <c r="B198" s="8">
        <v>1.8308132407029014</v>
      </c>
      <c r="C198" s="8">
        <v>1.0175725378013893</v>
      </c>
      <c r="D198" s="8">
        <v>5.4139762975071513</v>
      </c>
      <c r="E198" s="8">
        <v>6.955455659991828</v>
      </c>
      <c r="F198" s="8">
        <v>58.043318348998774</v>
      </c>
      <c r="G198" s="9">
        <v>32</v>
      </c>
      <c r="H198" s="9" t="s">
        <v>2</v>
      </c>
      <c r="I198" s="8">
        <v>0.38</v>
      </c>
      <c r="J198" s="8">
        <v>2.96</v>
      </c>
      <c r="K198" s="8">
        <v>121.5</v>
      </c>
      <c r="L198" s="8">
        <v>26.9</v>
      </c>
      <c r="M198" s="8">
        <v>79.8</v>
      </c>
      <c r="N198" s="8">
        <v>1006.8</v>
      </c>
      <c r="O198" s="8">
        <v>0</v>
      </c>
      <c r="P198" s="8">
        <v>0</v>
      </c>
    </row>
    <row r="199" spans="1:16">
      <c r="A199" s="7">
        <v>44843.125115740266</v>
      </c>
      <c r="B199" s="8">
        <v>1.7000408663669802</v>
      </c>
      <c r="C199" s="8">
        <v>0.7355946056395587</v>
      </c>
      <c r="D199" s="8">
        <v>3.9476910502656319</v>
      </c>
      <c r="E199" s="8">
        <v>5.0756027789129554</v>
      </c>
      <c r="F199" s="8">
        <v>59.455659991826721</v>
      </c>
      <c r="G199" s="9">
        <v>30</v>
      </c>
      <c r="H199" s="9" t="s">
        <v>2</v>
      </c>
      <c r="I199" s="8">
        <v>0.37</v>
      </c>
      <c r="J199" s="8">
        <v>2.83</v>
      </c>
      <c r="K199" s="8">
        <v>133.35</v>
      </c>
      <c r="L199" s="8">
        <v>26.8</v>
      </c>
      <c r="M199" s="8">
        <v>81.2</v>
      </c>
      <c r="N199" s="8">
        <v>1006.5</v>
      </c>
      <c r="O199" s="8">
        <v>0</v>
      </c>
      <c r="P199" s="8">
        <v>0</v>
      </c>
    </row>
    <row r="200" spans="1:16">
      <c r="A200" s="7">
        <v>44843.16678240693</v>
      </c>
      <c r="B200" s="8">
        <v>0.78463424601552922</v>
      </c>
      <c r="C200" s="8">
        <v>1.0911319983653454</v>
      </c>
      <c r="D200" s="8">
        <v>5.8087454025337149</v>
      </c>
      <c r="E200" s="8">
        <v>7.4630159378831227</v>
      </c>
      <c r="F200" s="8">
        <v>53.002043318349003</v>
      </c>
      <c r="G200" s="9">
        <v>27</v>
      </c>
      <c r="H200" s="9" t="s">
        <v>2</v>
      </c>
      <c r="I200" s="8">
        <v>0.41</v>
      </c>
      <c r="J200" s="8">
        <v>2.5099999999999998</v>
      </c>
      <c r="K200" s="8">
        <v>153.11000000000001</v>
      </c>
      <c r="L200" s="8">
        <v>25.9</v>
      </c>
      <c r="M200" s="8">
        <v>88.9</v>
      </c>
      <c r="N200" s="8">
        <v>1006.7</v>
      </c>
      <c r="O200" s="8">
        <v>0</v>
      </c>
      <c r="P200" s="8">
        <v>0</v>
      </c>
    </row>
    <row r="201" spans="1:16">
      <c r="A201" s="7">
        <v>44843.208449073594</v>
      </c>
      <c r="B201" s="8">
        <v>2.3800572129137723</v>
      </c>
      <c r="C201" s="8">
        <v>7.2578667756436452</v>
      </c>
      <c r="D201" s="8">
        <v>11.955864323661627</v>
      </c>
      <c r="E201" s="8">
        <v>23.084593379648549</v>
      </c>
      <c r="F201" s="8">
        <v>42.919493257049453</v>
      </c>
      <c r="G201" s="9">
        <v>29</v>
      </c>
      <c r="H201" s="9" t="s">
        <v>2</v>
      </c>
      <c r="I201" s="8">
        <v>0.46</v>
      </c>
      <c r="J201" s="8">
        <v>1.37</v>
      </c>
      <c r="K201" s="8">
        <v>167.83</v>
      </c>
      <c r="L201" s="8">
        <v>25.8</v>
      </c>
      <c r="M201" s="8">
        <v>86.3</v>
      </c>
      <c r="N201" s="8">
        <v>1007.2</v>
      </c>
      <c r="O201" s="8">
        <v>0</v>
      </c>
      <c r="P201" s="8">
        <v>0</v>
      </c>
    </row>
    <row r="202" spans="1:16">
      <c r="A202" s="7">
        <v>44843.250115740258</v>
      </c>
      <c r="B202" s="8">
        <v>2.7985288107887212</v>
      </c>
      <c r="C202" s="8">
        <v>13.976297507151616</v>
      </c>
      <c r="D202" s="8">
        <v>17.125459746628522</v>
      </c>
      <c r="E202" s="8">
        <v>38.55578259092767</v>
      </c>
      <c r="F202" s="8">
        <v>32.876174908050679</v>
      </c>
      <c r="G202" s="9">
        <v>48</v>
      </c>
      <c r="H202" s="9" t="s">
        <v>2</v>
      </c>
      <c r="I202" s="8">
        <v>0.56999999999999995</v>
      </c>
      <c r="J202" s="8">
        <v>1.57</v>
      </c>
      <c r="K202" s="8">
        <v>173.74</v>
      </c>
      <c r="L202" s="8">
        <v>25.6</v>
      </c>
      <c r="M202" s="8">
        <v>87.4</v>
      </c>
      <c r="N202" s="8">
        <v>1008</v>
      </c>
      <c r="O202" s="8">
        <v>8</v>
      </c>
      <c r="P202" s="8">
        <v>0</v>
      </c>
    </row>
    <row r="203" spans="1:16">
      <c r="A203" s="7">
        <v>44843.291782406923</v>
      </c>
      <c r="B203" s="8">
        <v>1.5169595422966897</v>
      </c>
      <c r="C203" s="8">
        <v>15.655905190028605</v>
      </c>
      <c r="D203" s="8">
        <v>16.805884756845117</v>
      </c>
      <c r="E203" s="8">
        <v>40.811606048222316</v>
      </c>
      <c r="F203" s="8">
        <v>37.034736411932982</v>
      </c>
      <c r="G203" s="9">
        <v>31</v>
      </c>
      <c r="H203" s="9" t="s">
        <v>2</v>
      </c>
      <c r="I203" s="8">
        <v>0.49</v>
      </c>
      <c r="J203" s="8">
        <v>2.3199999999999998</v>
      </c>
      <c r="K203" s="8">
        <v>167.64</v>
      </c>
      <c r="L203" s="8">
        <v>26</v>
      </c>
      <c r="M203" s="8">
        <v>81.8</v>
      </c>
      <c r="N203" s="8">
        <v>1008.9</v>
      </c>
      <c r="O203" s="8">
        <v>153</v>
      </c>
      <c r="P203" s="8">
        <v>0</v>
      </c>
    </row>
    <row r="204" spans="1:16">
      <c r="A204" s="7">
        <v>44843.333449073587</v>
      </c>
      <c r="B204" s="8">
        <v>3.0077646097261952</v>
      </c>
      <c r="C204" s="8">
        <v>13.044544340008176</v>
      </c>
      <c r="D204" s="8">
        <v>14.850837760523092</v>
      </c>
      <c r="E204" s="8">
        <v>34.871270944013084</v>
      </c>
      <c r="F204" s="8">
        <v>41.58561503882305</v>
      </c>
      <c r="G204" s="9">
        <v>37</v>
      </c>
      <c r="H204" s="9" t="s">
        <v>2</v>
      </c>
      <c r="I204" s="8">
        <v>0.46</v>
      </c>
      <c r="J204" s="8">
        <v>2.78</v>
      </c>
      <c r="K204" s="8">
        <v>158.55000000000001</v>
      </c>
      <c r="L204" s="8">
        <v>27.5</v>
      </c>
      <c r="M204" s="8">
        <v>73.7</v>
      </c>
      <c r="N204" s="8">
        <v>1009.6</v>
      </c>
      <c r="O204" s="8">
        <v>380</v>
      </c>
      <c r="P204" s="8">
        <v>0</v>
      </c>
    </row>
    <row r="205" spans="1:16">
      <c r="A205" s="7">
        <v>44843.375115740251</v>
      </c>
      <c r="B205" s="8">
        <v>2.4846751123825093</v>
      </c>
      <c r="C205" s="8">
        <v>11.193297915815286</v>
      </c>
      <c r="D205" s="8">
        <v>15.245606865549652</v>
      </c>
      <c r="E205" s="8">
        <v>32.427462198610542</v>
      </c>
      <c r="F205" s="8">
        <v>45.391091131998365</v>
      </c>
      <c r="G205" s="9">
        <v>35</v>
      </c>
      <c r="H205" s="9" t="s">
        <v>2</v>
      </c>
      <c r="I205" s="8">
        <v>0.44</v>
      </c>
      <c r="J205" s="8">
        <v>3.04</v>
      </c>
      <c r="K205" s="8">
        <v>145.18</v>
      </c>
      <c r="L205" s="8">
        <v>28.5</v>
      </c>
      <c r="M205" s="8">
        <v>69.5</v>
      </c>
      <c r="N205" s="8">
        <v>1010.2</v>
      </c>
      <c r="O205" s="8">
        <v>498</v>
      </c>
      <c r="P205" s="8">
        <v>0</v>
      </c>
    </row>
    <row r="206" spans="1:16">
      <c r="A206" s="7">
        <v>44843.416782406915</v>
      </c>
      <c r="B206" s="8">
        <v>3.8708622803432777</v>
      </c>
      <c r="C206" s="8">
        <v>14.895790764201063</v>
      </c>
      <c r="D206" s="8">
        <v>16.636697997548016</v>
      </c>
      <c r="E206" s="8">
        <v>39.495709031467108</v>
      </c>
      <c r="F206" s="8">
        <v>49.490805067429505</v>
      </c>
      <c r="G206" s="9">
        <v>28</v>
      </c>
      <c r="H206" s="9" t="s">
        <v>2</v>
      </c>
      <c r="I206" s="8">
        <v>0.41</v>
      </c>
      <c r="J206" s="8">
        <v>3.4</v>
      </c>
      <c r="K206" s="8">
        <v>119.83</v>
      </c>
      <c r="L206" s="8">
        <v>29.3</v>
      </c>
      <c r="M206" s="8">
        <v>64.3</v>
      </c>
      <c r="N206" s="8">
        <v>1009.8</v>
      </c>
      <c r="O206" s="8">
        <v>581</v>
      </c>
      <c r="P206" s="8">
        <v>0</v>
      </c>
    </row>
    <row r="207" spans="1:16">
      <c r="A207" s="7">
        <v>44843.45844907358</v>
      </c>
      <c r="B207" s="8">
        <v>4.1585615038823054</v>
      </c>
      <c r="C207" s="8">
        <v>15.864323661626482</v>
      </c>
      <c r="D207" s="8">
        <v>19.456477319166325</v>
      </c>
      <c r="E207" s="8">
        <v>43.781773600326929</v>
      </c>
      <c r="F207" s="8">
        <v>51.903555373927254</v>
      </c>
      <c r="G207" s="9">
        <v>37</v>
      </c>
      <c r="H207" s="9" t="s">
        <v>2</v>
      </c>
      <c r="I207" s="8">
        <v>0.42</v>
      </c>
      <c r="J207" s="8">
        <v>3.98</v>
      </c>
      <c r="K207" s="8">
        <v>127.14</v>
      </c>
      <c r="L207" s="8">
        <v>30</v>
      </c>
      <c r="M207" s="8">
        <v>60.6</v>
      </c>
      <c r="N207" s="8">
        <v>1009.2</v>
      </c>
      <c r="O207" s="8">
        <v>827</v>
      </c>
      <c r="P207" s="8">
        <v>0</v>
      </c>
    </row>
    <row r="208" spans="1:16">
      <c r="A208" s="7">
        <v>44843.500115740244</v>
      </c>
      <c r="B208" s="8">
        <v>4.1585615038823054</v>
      </c>
      <c r="C208" s="8">
        <v>17.727829995913364</v>
      </c>
      <c r="D208" s="8">
        <v>17.764609726195342</v>
      </c>
      <c r="E208" s="8">
        <v>44.966080915406629</v>
      </c>
      <c r="F208" s="8">
        <v>49.333878218226396</v>
      </c>
      <c r="G208" s="9">
        <v>41</v>
      </c>
      <c r="H208" s="9" t="s">
        <v>2</v>
      </c>
      <c r="I208" s="8">
        <v>0.42</v>
      </c>
      <c r="J208" s="8">
        <v>4.07</v>
      </c>
      <c r="K208" s="8">
        <v>119.51</v>
      </c>
      <c r="L208" s="8">
        <v>30.2</v>
      </c>
      <c r="M208" s="8">
        <v>61</v>
      </c>
      <c r="N208" s="8">
        <v>1008.5</v>
      </c>
      <c r="O208" s="8">
        <v>658</v>
      </c>
      <c r="P208" s="8">
        <v>0</v>
      </c>
    </row>
    <row r="209" spans="1:16">
      <c r="A209" s="7">
        <v>44843.541782406908</v>
      </c>
      <c r="B209" s="8">
        <v>3.4000817327339603</v>
      </c>
      <c r="C209" s="8">
        <v>14.895790764201063</v>
      </c>
      <c r="D209" s="8">
        <v>15.90355537392726</v>
      </c>
      <c r="E209" s="8">
        <v>38.743767879035552</v>
      </c>
      <c r="F209" s="8">
        <v>48.921945239068251</v>
      </c>
      <c r="G209" s="9">
        <v>33</v>
      </c>
      <c r="H209" s="9" t="s">
        <v>2</v>
      </c>
      <c r="I209" s="8">
        <v>0.47</v>
      </c>
      <c r="J209" s="8">
        <v>4.07</v>
      </c>
      <c r="K209" s="8">
        <v>124.52</v>
      </c>
      <c r="L209" s="8">
        <v>30.1</v>
      </c>
      <c r="M209" s="8">
        <v>62.6</v>
      </c>
      <c r="N209" s="8">
        <v>1007.8</v>
      </c>
      <c r="O209" s="8">
        <v>600</v>
      </c>
      <c r="P209" s="8">
        <v>0</v>
      </c>
    </row>
    <row r="210" spans="1:16">
      <c r="A210" s="7">
        <v>44843.583449073572</v>
      </c>
      <c r="B210" s="8">
        <v>3.9231712300776462</v>
      </c>
      <c r="C210" s="8">
        <v>14.662852472415203</v>
      </c>
      <c r="D210" s="8">
        <v>18.253371475275848</v>
      </c>
      <c r="E210" s="8">
        <v>40.736411932979159</v>
      </c>
      <c r="F210" s="8">
        <v>46.411115651818555</v>
      </c>
      <c r="G210" s="9">
        <v>25</v>
      </c>
      <c r="H210" s="9" t="s">
        <v>2</v>
      </c>
      <c r="I210" s="8">
        <v>0.47</v>
      </c>
      <c r="J210" s="8">
        <v>3.79</v>
      </c>
      <c r="K210" s="8">
        <v>135.84</v>
      </c>
      <c r="L210" s="8">
        <v>30.1</v>
      </c>
      <c r="M210" s="8">
        <v>63</v>
      </c>
      <c r="N210" s="8">
        <v>1007.2</v>
      </c>
      <c r="O210" s="8">
        <v>650</v>
      </c>
      <c r="P210" s="8">
        <v>0</v>
      </c>
    </row>
    <row r="211" spans="1:16">
      <c r="A211" s="7">
        <v>44843.625115740237</v>
      </c>
      <c r="B211" s="8">
        <v>3.6093175316714343</v>
      </c>
      <c r="C211" s="8">
        <v>12.603187576624437</v>
      </c>
      <c r="D211" s="8">
        <v>15.715570085819369</v>
      </c>
      <c r="E211" s="8">
        <v>35.040457703310182</v>
      </c>
      <c r="F211" s="8">
        <v>43.370657948508381</v>
      </c>
      <c r="G211" s="9">
        <v>25</v>
      </c>
      <c r="H211" s="9" t="s">
        <v>2</v>
      </c>
      <c r="I211" s="8">
        <v>0.45</v>
      </c>
      <c r="J211" s="8">
        <v>4.18</v>
      </c>
      <c r="K211" s="8">
        <v>115.36</v>
      </c>
      <c r="L211" s="8">
        <v>29.5</v>
      </c>
      <c r="M211" s="8">
        <v>68.2</v>
      </c>
      <c r="N211" s="8">
        <v>1007.1</v>
      </c>
      <c r="O211" s="8">
        <v>254</v>
      </c>
      <c r="P211" s="8">
        <v>0</v>
      </c>
    </row>
    <row r="212" spans="1:16">
      <c r="A212" s="7">
        <v>44843.666782406901</v>
      </c>
      <c r="B212" s="8">
        <v>3.8447078054760935</v>
      </c>
      <c r="C212" s="8">
        <v>18.475684511646918</v>
      </c>
      <c r="D212" s="8">
        <v>13.328156926849204</v>
      </c>
      <c r="E212" s="8">
        <v>41.657539844707806</v>
      </c>
      <c r="F212" s="8">
        <v>29.718022067838174</v>
      </c>
      <c r="G212" s="9">
        <v>22</v>
      </c>
      <c r="H212" s="9" t="s">
        <v>2</v>
      </c>
      <c r="I212" s="8">
        <v>0.47</v>
      </c>
      <c r="J212" s="8">
        <v>3.7</v>
      </c>
      <c r="K212" s="8">
        <v>120.75</v>
      </c>
      <c r="L212" s="8">
        <v>28.2</v>
      </c>
      <c r="M212" s="8">
        <v>77.599999999999994</v>
      </c>
      <c r="N212" s="8">
        <v>1007.1</v>
      </c>
      <c r="O212" s="8">
        <v>158</v>
      </c>
      <c r="P212" s="8">
        <v>0</v>
      </c>
    </row>
    <row r="213" spans="1:16">
      <c r="A213" s="7">
        <v>44843.708449073565</v>
      </c>
      <c r="B213" s="8">
        <v>3.8447078054760935</v>
      </c>
      <c r="C213" s="8">
        <v>17.985288107887211</v>
      </c>
      <c r="D213" s="8">
        <v>14.437270126685737</v>
      </c>
      <c r="E213" s="8">
        <v>42.0147118921128</v>
      </c>
      <c r="F213" s="8">
        <v>27.050265631385368</v>
      </c>
      <c r="G213" s="9">
        <v>20</v>
      </c>
      <c r="H213" s="9" t="s">
        <v>2</v>
      </c>
      <c r="I213" s="8">
        <v>0.46</v>
      </c>
      <c r="J213" s="8">
        <v>4</v>
      </c>
      <c r="K213" s="8">
        <v>102.77</v>
      </c>
      <c r="L213" s="8">
        <v>28.1</v>
      </c>
      <c r="M213" s="8">
        <v>78.5</v>
      </c>
      <c r="N213" s="8">
        <v>1007</v>
      </c>
      <c r="O213" s="8">
        <v>66</v>
      </c>
      <c r="P213" s="8">
        <v>0</v>
      </c>
    </row>
    <row r="214" spans="1:16">
      <c r="A214" s="7">
        <v>44843.750115740229</v>
      </c>
      <c r="B214" s="8">
        <v>3.8447078054760935</v>
      </c>
      <c r="C214" s="8">
        <v>22.337556191254595</v>
      </c>
      <c r="D214" s="8">
        <v>19.042909685328976</v>
      </c>
      <c r="E214" s="8">
        <v>53.29382917858603</v>
      </c>
      <c r="F214" s="8">
        <v>23.323252962811608</v>
      </c>
      <c r="G214" s="9">
        <v>23</v>
      </c>
      <c r="H214" s="9" t="s">
        <v>2</v>
      </c>
      <c r="I214" s="8">
        <v>0.5</v>
      </c>
      <c r="J214" s="8">
        <v>2.98</v>
      </c>
      <c r="K214" s="8">
        <v>106.86</v>
      </c>
      <c r="L214" s="8">
        <v>27.7</v>
      </c>
      <c r="M214" s="8">
        <v>78.599999999999994</v>
      </c>
      <c r="N214" s="8">
        <v>1007.4</v>
      </c>
      <c r="O214" s="8">
        <v>4</v>
      </c>
      <c r="P214" s="8">
        <v>0</v>
      </c>
    </row>
    <row r="215" spans="1:16">
      <c r="A215" s="7">
        <v>44843.791782406894</v>
      </c>
      <c r="B215" s="8">
        <v>4.5247241520228849</v>
      </c>
      <c r="C215" s="8">
        <v>20.449530036779731</v>
      </c>
      <c r="D215" s="8">
        <v>17.614221495709032</v>
      </c>
      <c r="E215" s="8">
        <v>48.97016755210462</v>
      </c>
      <c r="F215" s="8">
        <v>21.636289333878217</v>
      </c>
      <c r="G215" s="9">
        <v>26</v>
      </c>
      <c r="H215" s="9" t="s">
        <v>2</v>
      </c>
      <c r="I215" s="8">
        <v>0.52</v>
      </c>
      <c r="J215" s="8">
        <v>2.86</v>
      </c>
      <c r="K215" s="8">
        <v>102.45</v>
      </c>
      <c r="L215" s="8">
        <v>27.5</v>
      </c>
      <c r="M215" s="8">
        <v>81</v>
      </c>
      <c r="N215" s="8">
        <v>1008</v>
      </c>
      <c r="O215" s="8">
        <v>0</v>
      </c>
      <c r="P215" s="8">
        <v>0</v>
      </c>
    </row>
    <row r="216" spans="1:16">
      <c r="A216" s="7">
        <v>44843.833449073558</v>
      </c>
      <c r="B216" s="8">
        <v>4.3677973028197794</v>
      </c>
      <c r="C216" s="8">
        <v>17.090314671025745</v>
      </c>
      <c r="D216" s="8">
        <v>18.102983244789538</v>
      </c>
      <c r="E216" s="8">
        <v>44.308132407029021</v>
      </c>
      <c r="F216" s="8">
        <v>24.284429914180631</v>
      </c>
      <c r="G216" s="9">
        <v>27</v>
      </c>
      <c r="H216" s="9" t="s">
        <v>2</v>
      </c>
      <c r="I216" s="8">
        <v>0.52</v>
      </c>
      <c r="J216" s="8">
        <v>3.19</v>
      </c>
      <c r="K216" s="8">
        <v>103.6</v>
      </c>
      <c r="L216" s="8">
        <v>27.6</v>
      </c>
      <c r="M216" s="8">
        <v>82</v>
      </c>
      <c r="N216" s="8">
        <v>1008.8</v>
      </c>
      <c r="O216" s="8">
        <v>0</v>
      </c>
      <c r="P216" s="8">
        <v>0</v>
      </c>
    </row>
    <row r="217" spans="1:16">
      <c r="A217" s="7">
        <v>44843.875115740222</v>
      </c>
      <c r="B217" s="8">
        <v>4.0539436044135684</v>
      </c>
      <c r="C217" s="8">
        <v>12.407029015120555</v>
      </c>
      <c r="D217" s="8">
        <v>18.516550878626891</v>
      </c>
      <c r="E217" s="8">
        <v>37.559460563955867</v>
      </c>
      <c r="F217" s="8">
        <v>28.129137719656722</v>
      </c>
      <c r="G217" s="9">
        <v>29</v>
      </c>
      <c r="H217" s="9" t="s">
        <v>2</v>
      </c>
      <c r="I217" s="8">
        <v>0.48</v>
      </c>
      <c r="J217" s="8">
        <v>3.22</v>
      </c>
      <c r="K217" s="8">
        <v>102.67</v>
      </c>
      <c r="L217" s="8">
        <v>27.6</v>
      </c>
      <c r="M217" s="8">
        <v>81.099999999999994</v>
      </c>
      <c r="N217" s="8">
        <v>1009.7</v>
      </c>
      <c r="O217" s="8">
        <v>0</v>
      </c>
      <c r="P217" s="8">
        <v>0</v>
      </c>
    </row>
    <row r="218" spans="1:16">
      <c r="A218" s="7">
        <v>44843.916782406886</v>
      </c>
      <c r="B218" s="8">
        <v>3.740089906007356</v>
      </c>
      <c r="C218" s="8">
        <v>11.36493665713118</v>
      </c>
      <c r="D218" s="8">
        <v>16.542705353494075</v>
      </c>
      <c r="E218" s="8">
        <v>33.968941561095221</v>
      </c>
      <c r="F218" s="8">
        <v>33.209644462607272</v>
      </c>
      <c r="G218" s="9">
        <v>33</v>
      </c>
      <c r="H218" s="9" t="s">
        <v>2</v>
      </c>
      <c r="I218" s="8">
        <v>0.47</v>
      </c>
      <c r="J218" s="8">
        <v>3.26</v>
      </c>
      <c r="K218" s="8">
        <v>105.82</v>
      </c>
      <c r="L218" s="8">
        <v>27.4</v>
      </c>
      <c r="M218" s="8">
        <v>81</v>
      </c>
      <c r="N218" s="8">
        <v>1010.1</v>
      </c>
      <c r="O218" s="8">
        <v>0</v>
      </c>
      <c r="P218" s="8">
        <v>0</v>
      </c>
    </row>
    <row r="219" spans="1:16">
      <c r="A219" s="7">
        <v>44843.958449073551</v>
      </c>
      <c r="B219" s="8">
        <v>3.9754801798120147</v>
      </c>
      <c r="C219" s="8">
        <v>10.739681242337557</v>
      </c>
      <c r="D219" s="8">
        <v>16.956272987331424</v>
      </c>
      <c r="E219" s="8">
        <v>33.423784225582352</v>
      </c>
      <c r="F219" s="8">
        <v>39.114017163874138</v>
      </c>
      <c r="G219" s="9">
        <v>36</v>
      </c>
      <c r="H219" s="9" t="s">
        <v>2</v>
      </c>
      <c r="I219" s="8">
        <v>0.44</v>
      </c>
      <c r="J219" s="8">
        <v>3.11</v>
      </c>
      <c r="K219" s="8">
        <v>113.66</v>
      </c>
      <c r="L219" s="8">
        <v>27.2</v>
      </c>
      <c r="M219" s="8">
        <v>80.599999999999994</v>
      </c>
      <c r="N219" s="8">
        <v>1010</v>
      </c>
      <c r="O219" s="8">
        <v>0</v>
      </c>
      <c r="P219" s="8">
        <v>0</v>
      </c>
    </row>
    <row r="220" spans="1:16">
      <c r="A220" s="7">
        <v>44844.000115740215</v>
      </c>
      <c r="B220" s="8">
        <v>2.9293011851246429</v>
      </c>
      <c r="C220" s="8">
        <v>7.7850429096853295</v>
      </c>
      <c r="D220" s="8">
        <v>11.974662852472415</v>
      </c>
      <c r="E220" s="8">
        <v>23.930527176134046</v>
      </c>
      <c r="F220" s="8">
        <v>44.312219043727012</v>
      </c>
      <c r="G220" s="9">
        <v>38</v>
      </c>
      <c r="H220" s="9" t="s">
        <v>2</v>
      </c>
      <c r="I220" s="8">
        <v>0.41</v>
      </c>
      <c r="J220" s="8">
        <v>3.67</v>
      </c>
      <c r="K220" s="8">
        <v>111.53</v>
      </c>
      <c r="L220" s="8">
        <v>27.1</v>
      </c>
      <c r="M220" s="8">
        <v>81</v>
      </c>
      <c r="N220" s="8">
        <v>1009.6</v>
      </c>
      <c r="O220" s="8">
        <v>0</v>
      </c>
      <c r="P220" s="8">
        <v>0</v>
      </c>
    </row>
    <row r="221" spans="1:16">
      <c r="A221" s="7">
        <v>44844.041782406879</v>
      </c>
      <c r="B221" s="8">
        <v>1.9354311401716389</v>
      </c>
      <c r="C221" s="8">
        <v>2.6113608500204331</v>
      </c>
      <c r="D221" s="8">
        <v>8.4029423784225585</v>
      </c>
      <c r="E221" s="8">
        <v>12.407029015120555</v>
      </c>
      <c r="F221" s="8">
        <v>48.74540253371476</v>
      </c>
      <c r="G221" s="9">
        <v>34</v>
      </c>
      <c r="H221" s="9" t="s">
        <v>2</v>
      </c>
      <c r="I221" s="8">
        <v>0.35</v>
      </c>
      <c r="J221" s="8">
        <v>3.44</v>
      </c>
      <c r="K221" s="8">
        <v>118.85</v>
      </c>
      <c r="L221" s="8">
        <v>26.9</v>
      </c>
      <c r="M221" s="8">
        <v>81.3</v>
      </c>
      <c r="N221" s="8">
        <v>1009</v>
      </c>
      <c r="O221" s="8">
        <v>0</v>
      </c>
      <c r="P221" s="8">
        <v>0</v>
      </c>
    </row>
    <row r="222" spans="1:16">
      <c r="A222" s="7">
        <v>44844.083449073543</v>
      </c>
      <c r="B222" s="8">
        <v>0.73232529628116072</v>
      </c>
      <c r="C222" s="8">
        <v>0.94401307723743366</v>
      </c>
      <c r="D222" s="8">
        <v>4.7936248467511238</v>
      </c>
      <c r="E222" s="8">
        <v>6.2223130363710668</v>
      </c>
      <c r="F222" s="8">
        <v>50.510829587249695</v>
      </c>
      <c r="G222" s="9">
        <v>28</v>
      </c>
      <c r="H222" s="9" t="s">
        <v>2</v>
      </c>
      <c r="I222" s="8">
        <v>0.34</v>
      </c>
      <c r="J222" s="8">
        <v>2.76</v>
      </c>
      <c r="K222" s="8">
        <v>121.39</v>
      </c>
      <c r="L222" s="8">
        <v>26.8</v>
      </c>
      <c r="M222" s="8">
        <v>81.599999999999994</v>
      </c>
      <c r="N222" s="8">
        <v>1008.5</v>
      </c>
      <c r="O222" s="8">
        <v>0</v>
      </c>
      <c r="P222" s="8">
        <v>0</v>
      </c>
    </row>
    <row r="223" spans="1:16">
      <c r="A223" s="7">
        <v>44844.125115740208</v>
      </c>
      <c r="B223" s="8">
        <v>1.281569268492031</v>
      </c>
      <c r="C223" s="8">
        <v>0.99305271761340419</v>
      </c>
      <c r="D223" s="8">
        <v>5.3575807110747853</v>
      </c>
      <c r="E223" s="8">
        <v>6.8990600735594603</v>
      </c>
      <c r="F223" s="8">
        <v>52.962811606048227</v>
      </c>
      <c r="G223" s="9">
        <v>31</v>
      </c>
      <c r="H223" s="9" t="s">
        <v>2</v>
      </c>
      <c r="I223" s="8">
        <v>0.34</v>
      </c>
      <c r="J223" s="8">
        <v>2.99</v>
      </c>
      <c r="K223" s="8">
        <v>113.04</v>
      </c>
      <c r="L223" s="8">
        <v>26.7</v>
      </c>
      <c r="M223" s="8">
        <v>80.400000000000006</v>
      </c>
      <c r="N223" s="8">
        <v>1008.3</v>
      </c>
      <c r="O223" s="8">
        <v>0</v>
      </c>
      <c r="P223" s="8">
        <v>0</v>
      </c>
    </row>
    <row r="224" spans="1:16">
      <c r="A224" s="7">
        <v>44844.166782406872</v>
      </c>
      <c r="B224" s="8">
        <v>1.4123416428279527</v>
      </c>
      <c r="C224" s="8">
        <v>1.1524315488353085</v>
      </c>
      <c r="D224" s="8">
        <v>5.3575807110747853</v>
      </c>
      <c r="E224" s="8">
        <v>7.1058438904781367</v>
      </c>
      <c r="F224" s="8">
        <v>50.667756436452798</v>
      </c>
      <c r="G224" s="9">
        <v>27</v>
      </c>
      <c r="H224" s="9" t="s">
        <v>2</v>
      </c>
      <c r="I224" s="8">
        <v>0.34</v>
      </c>
      <c r="J224" s="8">
        <v>2.65</v>
      </c>
      <c r="K224" s="8">
        <v>115.63</v>
      </c>
      <c r="L224" s="8">
        <v>26.8</v>
      </c>
      <c r="M224" s="8">
        <v>81</v>
      </c>
      <c r="N224" s="8">
        <v>1008.3</v>
      </c>
      <c r="O224" s="8">
        <v>0</v>
      </c>
      <c r="P224" s="8">
        <v>0</v>
      </c>
    </row>
    <row r="225" spans="1:16">
      <c r="A225" s="7">
        <v>44844.208449073536</v>
      </c>
      <c r="B225" s="8">
        <v>1.0461789946873723</v>
      </c>
      <c r="C225" s="8">
        <v>6.7552104617899467</v>
      </c>
      <c r="D225" s="8">
        <v>10.545974662852473</v>
      </c>
      <c r="E225" s="8">
        <v>20.922762566407847</v>
      </c>
      <c r="F225" s="8">
        <v>42.507560277891301</v>
      </c>
      <c r="G225" s="9">
        <v>25</v>
      </c>
      <c r="H225" s="9" t="s">
        <v>2</v>
      </c>
      <c r="I225" s="8">
        <v>0.36</v>
      </c>
      <c r="J225" s="8">
        <v>2.19</v>
      </c>
      <c r="K225" s="8">
        <v>119.06</v>
      </c>
      <c r="L225" s="8">
        <v>26.5</v>
      </c>
      <c r="M225" s="8">
        <v>85</v>
      </c>
      <c r="N225" s="8">
        <v>1009</v>
      </c>
      <c r="O225" s="8">
        <v>0</v>
      </c>
      <c r="P225" s="8">
        <v>0.3</v>
      </c>
    </row>
    <row r="226" spans="1:16">
      <c r="A226" s="7">
        <v>44844.2501157402</v>
      </c>
      <c r="B226" s="8">
        <v>2.563138536984062</v>
      </c>
      <c r="C226" s="8">
        <v>67.858602370249287</v>
      </c>
      <c r="D226" s="8">
        <v>36.525541479362488</v>
      </c>
      <c r="E226" s="8">
        <v>140.51900286064568</v>
      </c>
      <c r="F226" s="8">
        <v>20.125868410298327</v>
      </c>
      <c r="G226" s="9">
        <v>33</v>
      </c>
      <c r="H226" s="9" t="s">
        <v>2</v>
      </c>
      <c r="I226" s="8">
        <v>0.45</v>
      </c>
      <c r="J226" s="8">
        <v>2.04</v>
      </c>
      <c r="K226" s="8">
        <v>120.79</v>
      </c>
      <c r="L226" s="8">
        <v>26.3</v>
      </c>
      <c r="M226" s="8">
        <v>86.2</v>
      </c>
      <c r="N226" s="8">
        <v>1009.5</v>
      </c>
      <c r="O226" s="8">
        <v>14</v>
      </c>
      <c r="P226" s="8">
        <v>0</v>
      </c>
    </row>
    <row r="227" spans="1:16">
      <c r="A227" s="7">
        <v>44844.291782406865</v>
      </c>
      <c r="B227" s="8">
        <v>4.1324070290151207</v>
      </c>
      <c r="C227" s="8">
        <v>88.872088271352681</v>
      </c>
      <c r="D227" s="8">
        <v>38.574581119738454</v>
      </c>
      <c r="E227" s="8">
        <v>174.92031058438906</v>
      </c>
      <c r="F227" s="8">
        <v>18.733142623620761</v>
      </c>
      <c r="G227" s="9">
        <v>42</v>
      </c>
      <c r="H227" s="9" t="s">
        <v>2</v>
      </c>
      <c r="I227" s="8">
        <v>0.53</v>
      </c>
      <c r="J227" s="8">
        <v>2.87</v>
      </c>
      <c r="K227" s="8">
        <v>114.92</v>
      </c>
      <c r="L227" s="8">
        <v>27.2</v>
      </c>
      <c r="M227" s="8">
        <v>79.599999999999994</v>
      </c>
      <c r="N227" s="8">
        <v>1010.2</v>
      </c>
      <c r="O227" s="8">
        <v>170</v>
      </c>
      <c r="P227" s="8">
        <v>0</v>
      </c>
    </row>
    <row r="228" spans="1:16">
      <c r="A228" s="7">
        <v>44844.333449073529</v>
      </c>
      <c r="B228" s="8">
        <v>4.6031875766244381</v>
      </c>
      <c r="C228" s="8">
        <v>55.341234164282803</v>
      </c>
      <c r="D228" s="8">
        <v>31.167960768287699</v>
      </c>
      <c r="E228" s="8">
        <v>116.02451982018799</v>
      </c>
      <c r="F228" s="8">
        <v>28.364527993461383</v>
      </c>
      <c r="G228" s="9">
        <v>45</v>
      </c>
      <c r="H228" s="9" t="s">
        <v>2</v>
      </c>
      <c r="I228" s="8">
        <v>0.53</v>
      </c>
      <c r="J228" s="8">
        <v>3.44</v>
      </c>
      <c r="K228" s="8">
        <v>123.51</v>
      </c>
      <c r="L228" s="8">
        <v>28.1</v>
      </c>
      <c r="M228" s="8">
        <v>72.900000000000006</v>
      </c>
      <c r="N228" s="8">
        <v>1011</v>
      </c>
      <c r="O228" s="8">
        <v>322</v>
      </c>
      <c r="P228" s="8">
        <v>0</v>
      </c>
    </row>
    <row r="229" spans="1:16">
      <c r="A229" s="7">
        <v>44844.375115740193</v>
      </c>
      <c r="B229" s="8">
        <v>4.2631794033510424</v>
      </c>
      <c r="C229" s="8">
        <v>42.1740907233347</v>
      </c>
      <c r="D229" s="8">
        <v>26.599918267266041</v>
      </c>
      <c r="E229" s="8">
        <v>91.28565590519004</v>
      </c>
      <c r="F229" s="8">
        <v>33.660809154066207</v>
      </c>
      <c r="G229" s="9">
        <v>42</v>
      </c>
      <c r="H229" s="9" t="s">
        <v>2</v>
      </c>
      <c r="I229" s="8">
        <v>0.46</v>
      </c>
      <c r="J229" s="8">
        <v>4.0999999999999996</v>
      </c>
      <c r="K229" s="8">
        <v>120.75</v>
      </c>
      <c r="L229" s="8">
        <v>28.7</v>
      </c>
      <c r="M229" s="8">
        <v>69.3</v>
      </c>
      <c r="N229" s="8">
        <v>1011.5</v>
      </c>
      <c r="O229" s="8">
        <v>498</v>
      </c>
      <c r="P229" s="8">
        <v>0</v>
      </c>
    </row>
    <row r="230" spans="1:16">
      <c r="A230" s="7">
        <v>44844.416782406857</v>
      </c>
      <c r="B230" s="8">
        <v>4.4462607274213326</v>
      </c>
      <c r="C230" s="8">
        <v>29.031467102574581</v>
      </c>
      <c r="D230" s="8">
        <v>23.535758071107477</v>
      </c>
      <c r="E230" s="8">
        <v>68.069472823865965</v>
      </c>
      <c r="F230" s="8">
        <v>39.290559869227629</v>
      </c>
      <c r="G230" s="9">
        <v>36</v>
      </c>
      <c r="H230" s="9" t="s">
        <v>2</v>
      </c>
      <c r="I230" s="8">
        <v>0.4</v>
      </c>
      <c r="J230" s="8">
        <v>4.37</v>
      </c>
      <c r="K230" s="8">
        <v>113.99</v>
      </c>
      <c r="L230" s="8">
        <v>29.3</v>
      </c>
      <c r="M230" s="8">
        <v>64.7</v>
      </c>
      <c r="N230" s="8">
        <v>1011.7</v>
      </c>
      <c r="O230" s="8">
        <v>762</v>
      </c>
      <c r="P230" s="8">
        <v>0</v>
      </c>
    </row>
    <row r="231" spans="1:16">
      <c r="A231" s="7">
        <v>44844.458449073521</v>
      </c>
      <c r="B231" s="8">
        <v>2.615447486718431</v>
      </c>
      <c r="C231" s="8">
        <v>19.554556599918268</v>
      </c>
      <c r="D231" s="8">
        <v>19.136902329382917</v>
      </c>
      <c r="E231" s="8">
        <v>49.139354311401718</v>
      </c>
      <c r="F231" s="8">
        <v>44.979158152840206</v>
      </c>
      <c r="G231" s="9">
        <v>32</v>
      </c>
      <c r="H231" s="9" t="s">
        <v>2</v>
      </c>
      <c r="I231" s="8">
        <v>0.38</v>
      </c>
      <c r="J231" s="8">
        <v>4.42</v>
      </c>
      <c r="K231" s="8">
        <v>109.59</v>
      </c>
      <c r="L231" s="8">
        <v>29.8</v>
      </c>
      <c r="M231" s="8">
        <v>61.2</v>
      </c>
      <c r="N231" s="8">
        <v>1011.4</v>
      </c>
      <c r="O231" s="8">
        <v>878</v>
      </c>
      <c r="P231" s="8">
        <v>0</v>
      </c>
    </row>
    <row r="232" spans="1:16">
      <c r="A232" s="7">
        <v>44844.500115740186</v>
      </c>
      <c r="B232" s="8" t="s">
        <v>2</v>
      </c>
      <c r="C232" s="8">
        <v>23.5022476501839</v>
      </c>
      <c r="D232" s="8">
        <v>19.832447895382103</v>
      </c>
      <c r="E232" s="8">
        <v>55.850429096853297</v>
      </c>
      <c r="F232" s="8">
        <v>42.036779730281978</v>
      </c>
      <c r="G232" s="9">
        <v>29</v>
      </c>
      <c r="H232" s="9" t="s">
        <v>2</v>
      </c>
      <c r="I232" s="8">
        <v>0.39</v>
      </c>
      <c r="J232" s="8">
        <v>4.08</v>
      </c>
      <c r="K232" s="8">
        <v>118.43</v>
      </c>
      <c r="L232" s="8">
        <v>30.4</v>
      </c>
      <c r="M232" s="8">
        <v>58.7</v>
      </c>
      <c r="N232" s="8">
        <v>1010.8</v>
      </c>
      <c r="O232" s="8">
        <v>924</v>
      </c>
      <c r="P232" s="8">
        <v>0</v>
      </c>
    </row>
    <row r="233" spans="1:16">
      <c r="A233" s="7">
        <v>44844.54178240685</v>
      </c>
      <c r="B233" s="8" t="s">
        <v>2</v>
      </c>
      <c r="C233" s="8">
        <v>24.556599918267271</v>
      </c>
      <c r="D233" s="8">
        <v>19.531671434409485</v>
      </c>
      <c r="E233" s="8">
        <v>57.185124642419296</v>
      </c>
      <c r="F233" s="8">
        <v>43.409889660809156</v>
      </c>
      <c r="G233" s="9">
        <v>28</v>
      </c>
      <c r="H233" s="9" t="s">
        <v>2</v>
      </c>
      <c r="I233" s="8">
        <v>0.38</v>
      </c>
      <c r="J233" s="8">
        <v>4.4400000000000004</v>
      </c>
      <c r="K233" s="8">
        <v>118.67</v>
      </c>
      <c r="L233" s="8">
        <v>30.5</v>
      </c>
      <c r="M233" s="8">
        <v>57.2</v>
      </c>
      <c r="N233" s="8">
        <v>1010.2</v>
      </c>
      <c r="O233" s="8">
        <v>902</v>
      </c>
      <c r="P233" s="8">
        <v>0</v>
      </c>
    </row>
    <row r="234" spans="1:16">
      <c r="A234" s="7">
        <v>44844.583449073514</v>
      </c>
      <c r="B234" s="8"/>
      <c r="C234" s="8">
        <v>26.94728238659583</v>
      </c>
      <c r="D234" s="8">
        <v>22.577033101757255</v>
      </c>
      <c r="E234" s="8">
        <v>63.896199427870876</v>
      </c>
      <c r="F234" s="8">
        <v>39.290559869227629</v>
      </c>
      <c r="G234" s="9">
        <v>29</v>
      </c>
      <c r="H234" s="9" t="s">
        <v>2</v>
      </c>
      <c r="I234" s="8">
        <v>0.39</v>
      </c>
      <c r="J234" s="8">
        <v>3.97</v>
      </c>
      <c r="K234" s="8">
        <v>109.89</v>
      </c>
      <c r="L234" s="8">
        <v>30.5</v>
      </c>
      <c r="M234" s="8">
        <v>58.9</v>
      </c>
      <c r="N234" s="8">
        <v>1009.3</v>
      </c>
      <c r="O234" s="8">
        <v>834</v>
      </c>
      <c r="P234" s="8">
        <v>0</v>
      </c>
    </row>
    <row r="235" spans="1:16">
      <c r="A235" s="7">
        <v>44844.625115740178</v>
      </c>
      <c r="B235" s="8">
        <v>4.5247241520228849</v>
      </c>
      <c r="C235" s="8">
        <v>26.113608500204332</v>
      </c>
      <c r="D235" s="8">
        <v>20.095627298733142</v>
      </c>
      <c r="E235" s="8">
        <v>60.117695136902327</v>
      </c>
      <c r="F235" s="8">
        <v>36.308949734368618</v>
      </c>
      <c r="G235" s="9">
        <v>32</v>
      </c>
      <c r="H235" s="9" t="s">
        <v>2</v>
      </c>
      <c r="I235" s="8">
        <v>0.41</v>
      </c>
      <c r="J235" s="8">
        <v>4.04</v>
      </c>
      <c r="K235" s="8">
        <v>104.89</v>
      </c>
      <c r="L235" s="8">
        <v>30</v>
      </c>
      <c r="M235" s="8">
        <v>63.2</v>
      </c>
      <c r="N235" s="8">
        <v>1008.8</v>
      </c>
      <c r="O235" s="8">
        <v>368</v>
      </c>
      <c r="P235" s="8">
        <v>0</v>
      </c>
    </row>
    <row r="236" spans="1:16">
      <c r="A236" s="7">
        <v>44844.666782406843</v>
      </c>
      <c r="B236" s="8">
        <v>9.624846751123826</v>
      </c>
      <c r="C236" s="8">
        <v>23.391908459337966</v>
      </c>
      <c r="D236" s="8">
        <v>20.41520228851655</v>
      </c>
      <c r="E236" s="8">
        <v>56.263996730690643</v>
      </c>
      <c r="F236" s="8">
        <v>36.740498569677158</v>
      </c>
      <c r="G236" s="9">
        <v>30</v>
      </c>
      <c r="H236" s="9" t="s">
        <v>2</v>
      </c>
      <c r="I236" s="8">
        <v>0.41</v>
      </c>
      <c r="J236" s="8">
        <v>4.04</v>
      </c>
      <c r="K236" s="8">
        <v>101.89</v>
      </c>
      <c r="L236" s="8">
        <v>29.6</v>
      </c>
      <c r="M236" s="8">
        <v>60.6</v>
      </c>
      <c r="N236" s="8">
        <v>1008.1</v>
      </c>
      <c r="O236" s="8">
        <v>76</v>
      </c>
      <c r="P236" s="8">
        <v>0</v>
      </c>
    </row>
    <row r="237" spans="1:16">
      <c r="A237" s="7">
        <v>44844.708449073507</v>
      </c>
      <c r="B237" s="8">
        <v>7.3232529628116056</v>
      </c>
      <c r="C237" s="8">
        <v>35.786677564364531</v>
      </c>
      <c r="D237" s="8">
        <v>27.5022476501839</v>
      </c>
      <c r="E237" s="8">
        <v>82.393951777686965</v>
      </c>
      <c r="F237" s="8">
        <v>29.404168369431957</v>
      </c>
      <c r="G237" s="9">
        <v>33</v>
      </c>
      <c r="H237" s="9" t="s">
        <v>2</v>
      </c>
      <c r="I237" s="8">
        <v>0.46</v>
      </c>
      <c r="J237" s="8">
        <v>3.77</v>
      </c>
      <c r="K237" s="8">
        <v>99.99</v>
      </c>
      <c r="L237" s="8">
        <v>28.7</v>
      </c>
      <c r="M237" s="8">
        <v>66.400000000000006</v>
      </c>
      <c r="N237" s="8">
        <v>1007.8</v>
      </c>
      <c r="O237" s="8">
        <v>36</v>
      </c>
      <c r="P237" s="8">
        <v>0</v>
      </c>
    </row>
    <row r="238" spans="1:16">
      <c r="A238" s="7">
        <v>44844.750115740171</v>
      </c>
      <c r="B238" s="8">
        <v>6.8001634654679206</v>
      </c>
      <c r="C238" s="8">
        <v>37.723743359215369</v>
      </c>
      <c r="D238" s="8">
        <v>28.103800572129135</v>
      </c>
      <c r="E238" s="8">
        <v>85.946873722926028</v>
      </c>
      <c r="F238" s="8">
        <v>26.363710666121783</v>
      </c>
      <c r="G238" s="9">
        <v>48</v>
      </c>
      <c r="H238" s="9" t="s">
        <v>2</v>
      </c>
      <c r="I238" s="8">
        <v>0.51</v>
      </c>
      <c r="J238" s="8">
        <v>3.62</v>
      </c>
      <c r="K238" s="8">
        <v>101.5</v>
      </c>
      <c r="L238" s="8">
        <v>27.9</v>
      </c>
      <c r="M238" s="8">
        <v>72.2</v>
      </c>
      <c r="N238" s="8">
        <v>1008.4</v>
      </c>
      <c r="O238" s="8">
        <v>3</v>
      </c>
      <c r="P238" s="8">
        <v>0</v>
      </c>
    </row>
    <row r="239" spans="1:16">
      <c r="A239" s="7">
        <v>44844.791782406835</v>
      </c>
      <c r="B239" s="8">
        <v>8.2125051082958738</v>
      </c>
      <c r="C239" s="8">
        <v>54.91213731099306</v>
      </c>
      <c r="D239" s="8">
        <v>28.517368205966491</v>
      </c>
      <c r="E239" s="8">
        <v>112.71597874948917</v>
      </c>
      <c r="F239" s="8">
        <v>17.909276665304457</v>
      </c>
      <c r="G239" s="9">
        <v>51</v>
      </c>
      <c r="H239" s="9" t="s">
        <v>2</v>
      </c>
      <c r="I239" s="8">
        <v>0.6</v>
      </c>
      <c r="J239" s="8">
        <v>2.66</v>
      </c>
      <c r="K239" s="8">
        <v>113.61</v>
      </c>
      <c r="L239" s="8">
        <v>27.6</v>
      </c>
      <c r="M239" s="8">
        <v>77.3</v>
      </c>
      <c r="N239" s="8">
        <v>1009.2</v>
      </c>
      <c r="O239" s="8">
        <v>0</v>
      </c>
      <c r="P239" s="8">
        <v>0</v>
      </c>
    </row>
    <row r="240" spans="1:16">
      <c r="A240" s="7">
        <v>44844.8334490735</v>
      </c>
      <c r="B240" s="8">
        <v>7.166326113608501</v>
      </c>
      <c r="C240" s="8">
        <v>66.546791990192077</v>
      </c>
      <c r="D240" s="8">
        <v>33.480179812014711</v>
      </c>
      <c r="E240" s="8">
        <v>135.53739272578667</v>
      </c>
      <c r="F240" s="8">
        <v>16.340008173273397</v>
      </c>
      <c r="G240" s="9">
        <v>42</v>
      </c>
      <c r="H240" s="9" t="s">
        <v>2</v>
      </c>
      <c r="I240" s="8">
        <v>0.65</v>
      </c>
      <c r="J240" s="8">
        <v>2.04</v>
      </c>
      <c r="K240" s="8">
        <v>137.82</v>
      </c>
      <c r="L240" s="8">
        <v>27.6</v>
      </c>
      <c r="M240" s="8">
        <v>76.900000000000006</v>
      </c>
      <c r="N240" s="8">
        <v>1010.4</v>
      </c>
      <c r="O240" s="8">
        <v>0</v>
      </c>
      <c r="P240" s="8">
        <v>0</v>
      </c>
    </row>
    <row r="241" spans="1:16">
      <c r="A241" s="7">
        <v>44844.875115740164</v>
      </c>
      <c r="B241" s="8">
        <v>6.8524724152022891</v>
      </c>
      <c r="C241" s="8">
        <v>61.64282795259502</v>
      </c>
      <c r="D241" s="8">
        <v>34.51409889660809</v>
      </c>
      <c r="E241" s="8">
        <v>129.12709440130772</v>
      </c>
      <c r="F241" s="8">
        <v>15.39844707805476</v>
      </c>
      <c r="G241" s="9">
        <v>35</v>
      </c>
      <c r="H241" s="9" t="s">
        <v>2</v>
      </c>
      <c r="I241" s="8">
        <v>0.55000000000000004</v>
      </c>
      <c r="J241" s="8">
        <v>2.06</v>
      </c>
      <c r="K241" s="8">
        <v>116.57</v>
      </c>
      <c r="L241" s="8">
        <v>27.5</v>
      </c>
      <c r="M241" s="8">
        <v>78.8</v>
      </c>
      <c r="N241" s="8">
        <v>1011</v>
      </c>
      <c r="O241" s="8">
        <v>0</v>
      </c>
      <c r="P241" s="8">
        <v>0</v>
      </c>
    </row>
    <row r="242" spans="1:16">
      <c r="A242" s="7">
        <v>44844.916782406828</v>
      </c>
      <c r="B242" s="8">
        <v>6.0155292194523904</v>
      </c>
      <c r="C242" s="8">
        <v>27.364119329791585</v>
      </c>
      <c r="D242" s="8">
        <v>25.565999182672662</v>
      </c>
      <c r="E242" s="8">
        <v>67.505516959542291</v>
      </c>
      <c r="F242" s="8">
        <v>22.872088271352681</v>
      </c>
      <c r="G242" s="9">
        <v>37</v>
      </c>
      <c r="H242" s="9" t="s">
        <v>2</v>
      </c>
      <c r="I242" s="8">
        <v>0.49</v>
      </c>
      <c r="J242" s="8">
        <v>2.12</v>
      </c>
      <c r="K242" s="8">
        <v>109.76</v>
      </c>
      <c r="L242" s="8">
        <v>27.4</v>
      </c>
      <c r="M242" s="8">
        <v>80.2</v>
      </c>
      <c r="N242" s="8">
        <v>1011.2</v>
      </c>
      <c r="O242" s="8">
        <v>0</v>
      </c>
      <c r="P242" s="8">
        <v>0</v>
      </c>
    </row>
    <row r="243" spans="1:16">
      <c r="A243" s="7">
        <v>44844.958449073492</v>
      </c>
      <c r="B243" s="8">
        <v>6.5386187167960772</v>
      </c>
      <c r="C243" s="8">
        <v>18.31630568042501</v>
      </c>
      <c r="D243" s="8">
        <v>21.69350224765018</v>
      </c>
      <c r="E243" s="8">
        <v>49.797302819779325</v>
      </c>
      <c r="F243" s="8">
        <v>29.541479362484676</v>
      </c>
      <c r="G243" s="9">
        <v>33</v>
      </c>
      <c r="H243" s="9" t="s">
        <v>2</v>
      </c>
      <c r="I243" s="8">
        <v>0.44</v>
      </c>
      <c r="J243" s="8">
        <v>2.76</v>
      </c>
      <c r="K243" s="8">
        <v>115.37</v>
      </c>
      <c r="L243" s="8">
        <v>27.3</v>
      </c>
      <c r="M243" s="8">
        <v>80.599999999999994</v>
      </c>
      <c r="N243" s="8">
        <v>1010.9</v>
      </c>
      <c r="O243" s="8">
        <v>0</v>
      </c>
      <c r="P243" s="8">
        <v>0</v>
      </c>
    </row>
    <row r="244" spans="1:16">
      <c r="A244" s="7">
        <v>44845.000115740157</v>
      </c>
      <c r="B244" s="8">
        <v>6.0939926440539445</v>
      </c>
      <c r="C244" s="8">
        <v>7.2088271352676756</v>
      </c>
      <c r="D244" s="8">
        <v>15.132815692684922</v>
      </c>
      <c r="E244" s="8">
        <v>26.186350633428688</v>
      </c>
      <c r="F244" s="8">
        <v>40.820596648957903</v>
      </c>
      <c r="G244" s="9">
        <v>34</v>
      </c>
      <c r="H244" s="9" t="s">
        <v>2</v>
      </c>
      <c r="I244" s="8">
        <v>0.38</v>
      </c>
      <c r="J244" s="8">
        <v>2.99</v>
      </c>
      <c r="K244" s="8">
        <v>115.65</v>
      </c>
      <c r="L244" s="8">
        <v>27.2</v>
      </c>
      <c r="M244" s="8">
        <v>81.8</v>
      </c>
      <c r="N244" s="8">
        <v>1010.3</v>
      </c>
      <c r="O244" s="8">
        <v>0</v>
      </c>
      <c r="P244" s="8">
        <v>0</v>
      </c>
    </row>
    <row r="245" spans="1:16">
      <c r="A245" s="7">
        <v>44845.041782406821</v>
      </c>
      <c r="B245" s="8">
        <v>8.0817327339599512</v>
      </c>
      <c r="C245" s="8">
        <v>2.4029423784225581</v>
      </c>
      <c r="D245" s="8">
        <v>6.9742541888026155</v>
      </c>
      <c r="E245" s="8">
        <v>10.677564364527992</v>
      </c>
      <c r="F245" s="8">
        <v>53.845525132815695</v>
      </c>
      <c r="G245" s="9">
        <v>34</v>
      </c>
      <c r="H245" s="9" t="s">
        <v>2</v>
      </c>
      <c r="I245" s="8">
        <v>0.37</v>
      </c>
      <c r="J245" s="8">
        <v>2.85</v>
      </c>
      <c r="K245" s="8">
        <v>121.24</v>
      </c>
      <c r="L245" s="8">
        <v>27.1</v>
      </c>
      <c r="M245" s="8">
        <v>81.8</v>
      </c>
      <c r="N245" s="8">
        <v>1009.6</v>
      </c>
      <c r="O245" s="8">
        <v>0</v>
      </c>
      <c r="P245" s="8">
        <v>0</v>
      </c>
    </row>
    <row r="246" spans="1:16">
      <c r="A246" s="7">
        <v>44845.083449073485</v>
      </c>
      <c r="B246" s="8">
        <v>8.6832856559051894</v>
      </c>
      <c r="C246" s="8">
        <v>1.1524315488353085</v>
      </c>
      <c r="D246" s="8">
        <v>4.0040866366979975</v>
      </c>
      <c r="E246" s="8">
        <v>5.7711483449121372</v>
      </c>
      <c r="F246" s="8">
        <v>65.458111973845519</v>
      </c>
      <c r="G246" s="9">
        <v>37</v>
      </c>
      <c r="H246" s="9" t="s">
        <v>2</v>
      </c>
      <c r="I246" s="8">
        <v>0.36</v>
      </c>
      <c r="J246" s="8">
        <v>3.62</v>
      </c>
      <c r="K246" s="8">
        <v>137.85</v>
      </c>
      <c r="L246" s="8">
        <v>27</v>
      </c>
      <c r="M246" s="8">
        <v>79.2</v>
      </c>
      <c r="N246" s="8">
        <v>1009.5</v>
      </c>
      <c r="O246" s="8">
        <v>0</v>
      </c>
      <c r="P246" s="8">
        <v>0</v>
      </c>
    </row>
    <row r="247" spans="1:16">
      <c r="A247" s="7">
        <v>44845.125115740149</v>
      </c>
      <c r="B247" s="8">
        <v>9.0494483040457698</v>
      </c>
      <c r="C247" s="8">
        <v>0.71107478545157332</v>
      </c>
      <c r="D247" s="8">
        <v>3.2897425418880264</v>
      </c>
      <c r="E247" s="8">
        <v>4.3612586841029835</v>
      </c>
      <c r="F247" s="8">
        <v>67.694319574989791</v>
      </c>
      <c r="G247" s="9">
        <v>33</v>
      </c>
      <c r="H247" s="9" t="s">
        <v>2</v>
      </c>
      <c r="I247" s="8">
        <v>0.34</v>
      </c>
      <c r="J247" s="8">
        <v>3.65</v>
      </c>
      <c r="K247" s="8">
        <v>145.72999999999999</v>
      </c>
      <c r="L247" s="8">
        <v>26.8</v>
      </c>
      <c r="M247" s="8">
        <v>77.8</v>
      </c>
      <c r="N247" s="8">
        <v>1009.8</v>
      </c>
      <c r="O247" s="8">
        <v>0</v>
      </c>
      <c r="P247" s="8">
        <v>0</v>
      </c>
    </row>
    <row r="248" spans="1:16">
      <c r="A248" s="7">
        <v>44845.166782406814</v>
      </c>
      <c r="B248" s="8">
        <v>8.7355946056395588</v>
      </c>
      <c r="C248" s="8">
        <v>0.69881487535758069</v>
      </c>
      <c r="D248" s="8">
        <v>3.9288925214548422</v>
      </c>
      <c r="E248" s="8">
        <v>5.0004086636698002</v>
      </c>
      <c r="F248" s="8">
        <v>65.575807110747846</v>
      </c>
      <c r="G248" s="9">
        <v>37</v>
      </c>
      <c r="H248" s="9" t="s">
        <v>2</v>
      </c>
      <c r="I248" s="8">
        <v>0.33</v>
      </c>
      <c r="J248" s="8">
        <v>3.01</v>
      </c>
      <c r="K248" s="8">
        <v>160.75</v>
      </c>
      <c r="L248" s="8">
        <v>26.3</v>
      </c>
      <c r="M248" s="8">
        <v>77.3</v>
      </c>
      <c r="N248" s="8">
        <v>1009.9</v>
      </c>
      <c r="O248" s="8">
        <v>0</v>
      </c>
      <c r="P248" s="8">
        <v>0</v>
      </c>
    </row>
    <row r="249" spans="1:16">
      <c r="A249" s="7">
        <v>44845.208449073478</v>
      </c>
      <c r="B249" s="8">
        <v>9.3109930527176132</v>
      </c>
      <c r="C249" s="8">
        <v>3.1630568042501026</v>
      </c>
      <c r="D249" s="8">
        <v>7.8953821005312639</v>
      </c>
      <c r="E249" s="8">
        <v>12.745402533714753</v>
      </c>
      <c r="F249" s="8">
        <v>58.494483040457709</v>
      </c>
      <c r="G249" s="9">
        <v>26</v>
      </c>
      <c r="H249" s="9" t="s">
        <v>2</v>
      </c>
      <c r="I249" s="8">
        <v>0.34</v>
      </c>
      <c r="J249" s="8">
        <v>3.09</v>
      </c>
      <c r="K249" s="8">
        <v>162.13999999999999</v>
      </c>
      <c r="L249" s="8">
        <v>25.5</v>
      </c>
      <c r="M249" s="8">
        <v>75.5</v>
      </c>
      <c r="N249" s="8">
        <v>1009.8</v>
      </c>
      <c r="O249" s="8">
        <v>0</v>
      </c>
      <c r="P249" s="8">
        <v>0</v>
      </c>
    </row>
    <row r="250" spans="1:16">
      <c r="A250" s="7">
        <v>44845.250115740142</v>
      </c>
      <c r="B250" s="8">
        <v>9.9387004495300371</v>
      </c>
      <c r="C250" s="8">
        <v>34.131589701675523</v>
      </c>
      <c r="D250" s="8">
        <v>27.013485901103394</v>
      </c>
      <c r="E250" s="8">
        <v>79.348590110339202</v>
      </c>
      <c r="F250" s="8">
        <v>34.896608091540664</v>
      </c>
      <c r="G250" s="9">
        <v>33</v>
      </c>
      <c r="H250" s="9" t="s">
        <v>2</v>
      </c>
      <c r="I250" s="8">
        <v>0.49</v>
      </c>
      <c r="J250" s="8">
        <v>2.33</v>
      </c>
      <c r="K250" s="8">
        <v>168.99</v>
      </c>
      <c r="L250" s="8">
        <v>25</v>
      </c>
      <c r="M250" s="8">
        <v>77.8</v>
      </c>
      <c r="N250" s="8">
        <v>1010.1</v>
      </c>
      <c r="O250" s="8">
        <v>22</v>
      </c>
      <c r="P250" s="8">
        <v>0</v>
      </c>
    </row>
    <row r="251" spans="1:16">
      <c r="A251" s="7">
        <v>44845.291782406806</v>
      </c>
      <c r="B251" s="8">
        <v>9.7556191254597469</v>
      </c>
      <c r="C251" s="8">
        <v>51.663261136085005</v>
      </c>
      <c r="D251" s="8">
        <v>31.073968124233762</v>
      </c>
      <c r="E251" s="8">
        <v>110.27217000408663</v>
      </c>
      <c r="F251" s="8">
        <v>29.894564773191664</v>
      </c>
      <c r="G251" s="9">
        <v>34</v>
      </c>
      <c r="H251" s="9" t="s">
        <v>2</v>
      </c>
      <c r="I251" s="8">
        <v>0.71</v>
      </c>
      <c r="J251" s="8">
        <v>2.85</v>
      </c>
      <c r="K251" s="8">
        <v>170.59</v>
      </c>
      <c r="L251" s="8">
        <v>25.8</v>
      </c>
      <c r="M251" s="8">
        <v>72.3</v>
      </c>
      <c r="N251" s="8">
        <v>1010.9</v>
      </c>
      <c r="O251" s="8">
        <v>208</v>
      </c>
      <c r="P251" s="8">
        <v>0</v>
      </c>
    </row>
    <row r="252" spans="1:16">
      <c r="A252" s="7">
        <v>44845.333449073471</v>
      </c>
      <c r="B252" s="8">
        <v>10.592562321209645</v>
      </c>
      <c r="C252" s="8">
        <v>32.832039231712308</v>
      </c>
      <c r="D252" s="8">
        <v>30.322026971802206</v>
      </c>
      <c r="E252" s="8">
        <v>80.683285655905195</v>
      </c>
      <c r="F252" s="8">
        <v>44.331834899877407</v>
      </c>
      <c r="G252" s="9">
        <v>47</v>
      </c>
      <c r="H252" s="9" t="s">
        <v>2</v>
      </c>
      <c r="I252" s="8">
        <v>0.65</v>
      </c>
      <c r="J252" s="8">
        <v>3.74</v>
      </c>
      <c r="K252" s="8">
        <v>162.43</v>
      </c>
      <c r="L252" s="8">
        <v>27.2</v>
      </c>
      <c r="M252" s="8">
        <v>61.5</v>
      </c>
      <c r="N252" s="8">
        <v>1011.4</v>
      </c>
      <c r="O252" s="8">
        <v>473</v>
      </c>
      <c r="P252" s="8">
        <v>0</v>
      </c>
    </row>
    <row r="253" spans="1:16">
      <c r="A253" s="7">
        <v>44845.375115740135</v>
      </c>
      <c r="B253" s="8">
        <v>10.906416019615856</v>
      </c>
      <c r="C253" s="8">
        <v>23.980384143849612</v>
      </c>
      <c r="D253" s="8">
        <v>30.209235798937478</v>
      </c>
      <c r="E253" s="8">
        <v>66.979158152840213</v>
      </c>
      <c r="F253" s="8">
        <v>59.298733142623625</v>
      </c>
      <c r="G253" s="9">
        <v>48</v>
      </c>
      <c r="H253" s="9" t="s">
        <v>2</v>
      </c>
      <c r="I253" s="8">
        <v>0.54</v>
      </c>
      <c r="J253" s="8">
        <v>4.63</v>
      </c>
      <c r="K253" s="8">
        <v>157.65</v>
      </c>
      <c r="L253" s="8">
        <v>29</v>
      </c>
      <c r="M253" s="8">
        <v>50.9</v>
      </c>
      <c r="N253" s="8">
        <v>1011.4</v>
      </c>
      <c r="O253" s="8">
        <v>727</v>
      </c>
      <c r="P253" s="8">
        <v>0</v>
      </c>
    </row>
    <row r="254" spans="1:16">
      <c r="A254" s="7">
        <v>44845.416782406799</v>
      </c>
      <c r="B254" s="8">
        <v>9.1540662035145086</v>
      </c>
      <c r="C254" s="8">
        <v>20.486309767061709</v>
      </c>
      <c r="D254" s="8">
        <v>31.46873722926032</v>
      </c>
      <c r="E254" s="8">
        <v>62.881078872088274</v>
      </c>
      <c r="F254" s="8">
        <v>68.184715978749495</v>
      </c>
      <c r="G254" s="9">
        <v>49</v>
      </c>
      <c r="H254" s="9" t="s">
        <v>2</v>
      </c>
      <c r="I254" s="8">
        <v>0.47</v>
      </c>
      <c r="J254" s="8" t="s">
        <v>2</v>
      </c>
      <c r="K254" s="8" t="s">
        <v>2</v>
      </c>
      <c r="L254" s="8">
        <v>30.8</v>
      </c>
      <c r="M254" s="8">
        <v>42.1</v>
      </c>
      <c r="N254" s="8">
        <v>1011.2</v>
      </c>
      <c r="O254" s="8" t="s">
        <v>2</v>
      </c>
      <c r="P254" s="8">
        <v>0</v>
      </c>
    </row>
    <row r="255" spans="1:16">
      <c r="A255" s="7">
        <v>44845.458449073463</v>
      </c>
      <c r="B255" s="8">
        <v>5.5709031467102577</v>
      </c>
      <c r="C255" s="8">
        <v>20.474049856967717</v>
      </c>
      <c r="D255" s="8">
        <v>30.660400490396405</v>
      </c>
      <c r="E255" s="8">
        <v>62.035145075602784</v>
      </c>
      <c r="F255" s="8">
        <v>69.577441765427054</v>
      </c>
      <c r="G255" s="9">
        <v>54</v>
      </c>
      <c r="H255" s="9" t="s">
        <v>2</v>
      </c>
      <c r="I255" s="8">
        <v>0.42</v>
      </c>
      <c r="J255" s="8">
        <v>4.87</v>
      </c>
      <c r="K255" s="8">
        <v>137.58000000000001</v>
      </c>
      <c r="L255" s="8">
        <v>31.9</v>
      </c>
      <c r="M255" s="8">
        <v>38.799999999999997</v>
      </c>
      <c r="N255" s="8">
        <v>1011</v>
      </c>
      <c r="O255" s="8">
        <v>1005</v>
      </c>
      <c r="P255" s="8">
        <v>0</v>
      </c>
    </row>
    <row r="256" spans="1:16">
      <c r="A256" s="7">
        <v>44845.500115740128</v>
      </c>
      <c r="B256" s="8">
        <v>6.0939926440539445</v>
      </c>
      <c r="C256" s="8">
        <v>18.586023702492849</v>
      </c>
      <c r="D256" s="8">
        <v>27.314262362076011</v>
      </c>
      <c r="E256" s="8">
        <v>55.812832039231715</v>
      </c>
      <c r="F256" s="8">
        <v>69.498978340825502</v>
      </c>
      <c r="G256" s="9" t="s">
        <v>2</v>
      </c>
      <c r="H256" s="9" t="s">
        <v>2</v>
      </c>
      <c r="I256" s="8">
        <v>0.4</v>
      </c>
      <c r="J256" s="8" t="s">
        <v>2</v>
      </c>
      <c r="K256" s="8" t="s">
        <v>2</v>
      </c>
      <c r="L256" s="8">
        <v>31.6</v>
      </c>
      <c r="M256" s="8">
        <v>44.2</v>
      </c>
      <c r="N256" s="8">
        <v>1010.4</v>
      </c>
      <c r="O256" s="8" t="s">
        <v>2</v>
      </c>
      <c r="P256" s="8">
        <v>0</v>
      </c>
    </row>
    <row r="257" spans="1:16">
      <c r="A257" s="7">
        <v>44845.541782406792</v>
      </c>
      <c r="B257" s="8">
        <v>7.5063342868818967</v>
      </c>
      <c r="C257" s="8">
        <v>21.038005721291377</v>
      </c>
      <c r="D257" s="8">
        <v>30.90478136493666</v>
      </c>
      <c r="E257" s="8">
        <v>63.14425827543932</v>
      </c>
      <c r="F257" s="8">
        <v>66.223130363710666</v>
      </c>
      <c r="G257" s="9" t="s">
        <v>2</v>
      </c>
      <c r="H257" s="9" t="s">
        <v>2</v>
      </c>
      <c r="I257" s="8">
        <v>0.43</v>
      </c>
      <c r="J257" s="8">
        <v>4.1100000000000003</v>
      </c>
      <c r="K257" s="8">
        <v>124.92</v>
      </c>
      <c r="L257" s="8">
        <v>32.1</v>
      </c>
      <c r="M257" s="8">
        <v>42.9</v>
      </c>
      <c r="N257" s="8">
        <v>1008.9</v>
      </c>
      <c r="O257" s="8">
        <v>924</v>
      </c>
      <c r="P257" s="8">
        <v>0</v>
      </c>
    </row>
    <row r="258" spans="1:16">
      <c r="A258" s="7">
        <v>44845.583449073456</v>
      </c>
      <c r="B258" s="8">
        <v>8.5263588067020848</v>
      </c>
      <c r="C258" s="8">
        <v>16.366979975480181</v>
      </c>
      <c r="D258" s="8">
        <v>27.915815284021253</v>
      </c>
      <c r="E258" s="8">
        <v>53.0118512464242</v>
      </c>
      <c r="F258" s="8">
        <v>73.029832447895387</v>
      </c>
      <c r="G258" s="9">
        <v>41</v>
      </c>
      <c r="H258" s="9">
        <v>16</v>
      </c>
      <c r="I258" s="8">
        <v>0.42</v>
      </c>
      <c r="J258" s="8">
        <v>4.59</v>
      </c>
      <c r="K258" s="8">
        <v>105.68</v>
      </c>
      <c r="L258" s="8">
        <v>31.6</v>
      </c>
      <c r="M258" s="8">
        <v>46.3</v>
      </c>
      <c r="N258" s="8">
        <v>1007.8</v>
      </c>
      <c r="O258" s="8">
        <v>841</v>
      </c>
      <c r="P258" s="8">
        <v>0</v>
      </c>
    </row>
    <row r="259" spans="1:16">
      <c r="A259" s="7">
        <v>44845.62511574012</v>
      </c>
      <c r="B259" s="8">
        <v>6.3032284429914185</v>
      </c>
      <c r="C259" s="8">
        <v>18.463424601552923</v>
      </c>
      <c r="D259" s="8">
        <v>30.585206375153248</v>
      </c>
      <c r="E259" s="8">
        <v>58.89579076420106</v>
      </c>
      <c r="F259" s="8">
        <v>70.440539436044133</v>
      </c>
      <c r="G259" s="9">
        <v>45</v>
      </c>
      <c r="H259" s="9">
        <v>17</v>
      </c>
      <c r="I259" s="8">
        <v>0.45</v>
      </c>
      <c r="J259" s="8">
        <v>4.91</v>
      </c>
      <c r="K259" s="8">
        <v>108.03</v>
      </c>
      <c r="L259" s="8">
        <v>30.8</v>
      </c>
      <c r="M259" s="8">
        <v>51.5</v>
      </c>
      <c r="N259" s="8">
        <v>1007.5</v>
      </c>
      <c r="O259" s="8">
        <v>337</v>
      </c>
      <c r="P259" s="8"/>
    </row>
    <row r="260" spans="1:16">
      <c r="A260" s="7">
        <v>44845.666782406784</v>
      </c>
      <c r="B260" s="8">
        <v>6.6432366162648142</v>
      </c>
      <c r="C260" s="8">
        <v>19.076420106252556</v>
      </c>
      <c r="D260" s="8">
        <v>31.355946056395588</v>
      </c>
      <c r="E260" s="8">
        <v>60.606456885982844</v>
      </c>
      <c r="F260" s="8">
        <v>64.889252145484264</v>
      </c>
      <c r="G260" s="9">
        <v>46</v>
      </c>
      <c r="H260" s="9">
        <v>16</v>
      </c>
      <c r="I260" s="8">
        <v>0.49</v>
      </c>
      <c r="J260" s="8">
        <v>4.07</v>
      </c>
      <c r="K260" s="8">
        <v>106.16</v>
      </c>
      <c r="L260" s="8">
        <v>30.2</v>
      </c>
      <c r="M260" s="8">
        <v>58</v>
      </c>
      <c r="N260" s="8">
        <v>1007.7</v>
      </c>
      <c r="O260" s="8">
        <v>77</v>
      </c>
      <c r="P260" s="8">
        <v>0</v>
      </c>
    </row>
    <row r="261" spans="1:16">
      <c r="A261" s="7">
        <v>44845.708449073449</v>
      </c>
      <c r="B261" s="8">
        <v>7.1140171638741325</v>
      </c>
      <c r="C261" s="8">
        <v>22.263996730690639</v>
      </c>
      <c r="D261" s="8">
        <v>33.123007764609731</v>
      </c>
      <c r="E261" s="8">
        <v>67.279934613812827</v>
      </c>
      <c r="F261" s="8" t="s">
        <v>2</v>
      </c>
      <c r="G261" s="9">
        <v>52</v>
      </c>
      <c r="H261" s="9">
        <v>20</v>
      </c>
      <c r="I261" s="8">
        <v>0.52</v>
      </c>
      <c r="J261" s="8">
        <v>3.98</v>
      </c>
      <c r="K261" s="8">
        <v>102.62</v>
      </c>
      <c r="L261" s="8">
        <v>29.2</v>
      </c>
      <c r="M261" s="8">
        <v>65.099999999999994</v>
      </c>
      <c r="N261" s="8">
        <v>1007.8</v>
      </c>
      <c r="O261" s="8">
        <v>35</v>
      </c>
      <c r="P261" s="8">
        <v>0</v>
      </c>
    </row>
    <row r="262" spans="1:16">
      <c r="A262" s="7">
        <v>44845.750115740113</v>
      </c>
      <c r="B262" s="8">
        <v>8.0555782590927674</v>
      </c>
      <c r="C262" s="8">
        <v>41.14425827543932</v>
      </c>
      <c r="D262" s="8">
        <v>33.780956272987332</v>
      </c>
      <c r="E262" s="8">
        <v>96.850020433183502</v>
      </c>
      <c r="F262" s="8" t="s">
        <v>2</v>
      </c>
      <c r="G262" s="9">
        <v>58</v>
      </c>
      <c r="H262" s="9">
        <v>14</v>
      </c>
      <c r="I262" s="8">
        <v>0.59</v>
      </c>
      <c r="J262" s="8">
        <v>2.89</v>
      </c>
      <c r="K262" s="8">
        <v>107.93</v>
      </c>
      <c r="L262" s="8">
        <v>28.2</v>
      </c>
      <c r="M262" s="8">
        <v>72.8</v>
      </c>
      <c r="N262" s="8">
        <v>1008.3</v>
      </c>
      <c r="O262" s="8">
        <v>3</v>
      </c>
      <c r="P262" s="8">
        <v>0</v>
      </c>
    </row>
    <row r="263" spans="1:16">
      <c r="A263" s="7">
        <v>44845.791782406777</v>
      </c>
      <c r="B263" s="8">
        <v>7.4017163874131597</v>
      </c>
      <c r="C263" s="8">
        <v>34.033510420923584</v>
      </c>
      <c r="D263" s="8">
        <v>37.070698814875357</v>
      </c>
      <c r="E263" s="8">
        <v>89.293011851246433</v>
      </c>
      <c r="F263" s="8">
        <v>32.071924805884763</v>
      </c>
      <c r="G263" s="9">
        <v>45</v>
      </c>
      <c r="H263" s="9">
        <v>23</v>
      </c>
      <c r="I263" s="8">
        <v>0.62</v>
      </c>
      <c r="J263" s="8">
        <v>3.53</v>
      </c>
      <c r="K263" s="8">
        <v>106.27</v>
      </c>
      <c r="L263" s="8">
        <v>27.8</v>
      </c>
      <c r="M263" s="8">
        <v>77.3</v>
      </c>
      <c r="N263" s="8">
        <v>1009.1</v>
      </c>
      <c r="O263" s="8">
        <v>0</v>
      </c>
      <c r="P263" s="8">
        <v>0</v>
      </c>
    </row>
    <row r="264" spans="1:16">
      <c r="A264" s="7">
        <v>44845.833449073441</v>
      </c>
      <c r="B264" s="8">
        <v>9.2063751532488762</v>
      </c>
      <c r="C264" s="8">
        <v>36.228034327748261</v>
      </c>
      <c r="D264" s="8">
        <v>38.367797302819781</v>
      </c>
      <c r="E264" s="8">
        <v>93.992644053943607</v>
      </c>
      <c r="F264" s="8">
        <v>29.266857376379239</v>
      </c>
      <c r="G264" s="9">
        <v>50</v>
      </c>
      <c r="H264" s="9">
        <v>13</v>
      </c>
      <c r="I264" s="8">
        <v>0.61</v>
      </c>
      <c r="J264" s="8">
        <v>3.18</v>
      </c>
      <c r="K264" s="8">
        <v>108.2</v>
      </c>
      <c r="L264" s="8">
        <v>27.8</v>
      </c>
      <c r="M264" s="8">
        <v>77</v>
      </c>
      <c r="N264" s="8">
        <v>1009.4</v>
      </c>
      <c r="O264" s="8">
        <v>0</v>
      </c>
      <c r="P264" s="8">
        <v>0</v>
      </c>
    </row>
    <row r="265" spans="1:16">
      <c r="A265" s="7">
        <v>44845.875115740106</v>
      </c>
      <c r="B265" s="8">
        <v>9.6510012259910098</v>
      </c>
      <c r="C265" s="8">
        <v>36.926849203105846</v>
      </c>
      <c r="D265" s="8">
        <v>40.717613404168375</v>
      </c>
      <c r="E265" s="8">
        <v>97.338782182264012</v>
      </c>
      <c r="F265" s="8">
        <v>30.502656313853702</v>
      </c>
      <c r="G265" s="9">
        <v>53</v>
      </c>
      <c r="H265" s="9">
        <v>22</v>
      </c>
      <c r="I265" s="8">
        <v>0.6</v>
      </c>
      <c r="J265" s="8">
        <v>2.7</v>
      </c>
      <c r="K265" s="8">
        <v>111.38</v>
      </c>
      <c r="L265" s="8">
        <v>27.7</v>
      </c>
      <c r="M265" s="8">
        <v>76.599999999999994</v>
      </c>
      <c r="N265" s="8">
        <v>1009.8</v>
      </c>
      <c r="O265" s="8">
        <v>0</v>
      </c>
      <c r="P265" s="8">
        <v>0</v>
      </c>
    </row>
    <row r="266" spans="1:16">
      <c r="A266" s="7">
        <v>44845.91678240677</v>
      </c>
      <c r="B266" s="8">
        <v>10.01716387413159</v>
      </c>
      <c r="C266" s="8">
        <v>23.5022476501839</v>
      </c>
      <c r="D266" s="8">
        <v>33.780956272987332</v>
      </c>
      <c r="E266" s="8">
        <v>69.798937474458526</v>
      </c>
      <c r="F266" s="8">
        <v>36.87780956272988</v>
      </c>
      <c r="G266" s="9">
        <v>49</v>
      </c>
      <c r="H266" s="9">
        <v>23</v>
      </c>
      <c r="I266" s="8">
        <v>0.54</v>
      </c>
      <c r="J266" s="8">
        <v>2.68</v>
      </c>
      <c r="K266" s="8">
        <v>104.9</v>
      </c>
      <c r="L266" s="8">
        <v>27.6</v>
      </c>
      <c r="M266" s="8">
        <v>75.099999999999994</v>
      </c>
      <c r="N266" s="8">
        <v>1009.9</v>
      </c>
      <c r="O266" s="8">
        <v>0</v>
      </c>
      <c r="P266" s="8">
        <v>0</v>
      </c>
    </row>
    <row r="267" spans="1:16">
      <c r="A267" s="7">
        <v>44845.958449073434</v>
      </c>
      <c r="B267" s="8">
        <v>9.520228851655089</v>
      </c>
      <c r="C267" s="8">
        <v>14.797711483449122</v>
      </c>
      <c r="D267" s="8">
        <v>29.457294646505929</v>
      </c>
      <c r="E267" s="8">
        <v>52.128320392317121</v>
      </c>
      <c r="F267" s="8">
        <v>41.467919901920723</v>
      </c>
      <c r="G267" s="9">
        <v>41</v>
      </c>
      <c r="H267" s="9">
        <v>16</v>
      </c>
      <c r="I267" s="8">
        <v>0.49</v>
      </c>
      <c r="J267" s="8">
        <v>2.4900000000000002</v>
      </c>
      <c r="K267" s="8">
        <v>115.5</v>
      </c>
      <c r="L267" s="8">
        <v>27.6</v>
      </c>
      <c r="M267" s="8">
        <v>73.5</v>
      </c>
      <c r="N267" s="8">
        <v>1009.7</v>
      </c>
      <c r="O267" s="8">
        <v>0</v>
      </c>
      <c r="P267" s="8">
        <v>0</v>
      </c>
    </row>
    <row r="268" spans="1:16">
      <c r="A268" s="7">
        <v>44846.000115740098</v>
      </c>
      <c r="B268" s="8">
        <v>10.121781773600327</v>
      </c>
      <c r="C268" s="8">
        <v>9.4891704127503083</v>
      </c>
      <c r="D268" s="8">
        <v>23.065794850837761</v>
      </c>
      <c r="E268" s="8">
        <v>37.615856150388232</v>
      </c>
      <c r="F268" s="8">
        <v>48.353085410706981</v>
      </c>
      <c r="G268" s="9">
        <v>47</v>
      </c>
      <c r="H268" s="9">
        <v>17</v>
      </c>
      <c r="I268" s="8">
        <v>0.42</v>
      </c>
      <c r="J268" s="8">
        <v>2.63</v>
      </c>
      <c r="K268" s="8">
        <v>113.31</v>
      </c>
      <c r="L268" s="8">
        <v>27.5</v>
      </c>
      <c r="M268" s="8">
        <v>74.8</v>
      </c>
      <c r="N268" s="8">
        <v>1009.1</v>
      </c>
      <c r="O268" s="8">
        <v>0</v>
      </c>
      <c r="P268" s="8">
        <v>0</v>
      </c>
    </row>
    <row r="269" spans="1:16">
      <c r="A269" s="7">
        <v>44846.041782406763</v>
      </c>
      <c r="B269" s="8">
        <v>9.8340825500613001</v>
      </c>
      <c r="C269" s="8">
        <v>2.9791581528402129</v>
      </c>
      <c r="D269" s="8">
        <v>11.072333469554557</v>
      </c>
      <c r="E269" s="8">
        <v>15.640375970576217</v>
      </c>
      <c r="F269" s="8">
        <v>61.31916632611361</v>
      </c>
      <c r="G269" s="9">
        <v>48</v>
      </c>
      <c r="H269" s="9" t="s">
        <v>2</v>
      </c>
      <c r="I269" s="8">
        <v>0.36</v>
      </c>
      <c r="J269" s="8">
        <v>2.58</v>
      </c>
      <c r="K269" s="8">
        <v>129.69</v>
      </c>
      <c r="L269" s="8">
        <v>27.2</v>
      </c>
      <c r="M269" s="8">
        <v>74.900000000000006</v>
      </c>
      <c r="N269" s="8">
        <v>1008.4</v>
      </c>
      <c r="O269" s="8">
        <v>0</v>
      </c>
      <c r="P269" s="8">
        <v>0</v>
      </c>
    </row>
    <row r="270" spans="1:16">
      <c r="A270" s="7">
        <v>44846.083449073427</v>
      </c>
      <c r="B270" s="8">
        <v>9.2848385778504294</v>
      </c>
      <c r="C270" s="8">
        <v>1.2259910093992645</v>
      </c>
      <c r="D270" s="8">
        <v>6.3351042092357996</v>
      </c>
      <c r="E270" s="8">
        <v>8.1961585615038821</v>
      </c>
      <c r="F270" s="8">
        <v>61.868410298324484</v>
      </c>
      <c r="G270" s="9">
        <v>39</v>
      </c>
      <c r="H270" s="9">
        <v>14</v>
      </c>
      <c r="I270" s="8">
        <v>0.36</v>
      </c>
      <c r="J270" s="8">
        <v>2.46</v>
      </c>
      <c r="K270" s="8">
        <v>143.91</v>
      </c>
      <c r="L270" s="8">
        <v>26.9</v>
      </c>
      <c r="M270" s="8">
        <v>76</v>
      </c>
      <c r="N270" s="8">
        <v>1007.9</v>
      </c>
      <c r="O270" s="8">
        <v>0</v>
      </c>
      <c r="P270" s="8">
        <v>0</v>
      </c>
    </row>
    <row r="271" spans="1:16">
      <c r="A271" s="7">
        <v>44846.125115740091</v>
      </c>
      <c r="B271" s="8">
        <v>9.8340825500613001</v>
      </c>
      <c r="C271" s="8">
        <v>0.9194932570494484</v>
      </c>
      <c r="D271" s="8">
        <v>4.8876174908050682</v>
      </c>
      <c r="E271" s="8">
        <v>6.2975071516142211</v>
      </c>
      <c r="F271" s="8">
        <v>61.946873722926028</v>
      </c>
      <c r="G271" s="9">
        <v>39</v>
      </c>
      <c r="H271" s="9">
        <v>14</v>
      </c>
      <c r="I271" s="8">
        <v>0.35</v>
      </c>
      <c r="J271" s="8">
        <v>2.72</v>
      </c>
      <c r="K271" s="8">
        <v>155.22</v>
      </c>
      <c r="L271" s="8">
        <v>26.6</v>
      </c>
      <c r="M271" s="8">
        <v>74.2</v>
      </c>
      <c r="N271" s="8">
        <v>1007.4</v>
      </c>
      <c r="O271" s="8">
        <v>0</v>
      </c>
      <c r="P271" s="8">
        <v>0</v>
      </c>
    </row>
    <row r="272" spans="1:16">
      <c r="A272" s="7">
        <v>44846.166782406755</v>
      </c>
      <c r="B272" s="8">
        <v>10.01716387413159</v>
      </c>
      <c r="C272" s="8">
        <v>1.7654270535349406</v>
      </c>
      <c r="D272" s="8">
        <v>7.0682468328565582</v>
      </c>
      <c r="E272" s="8">
        <v>9.7752349816101365</v>
      </c>
      <c r="F272" s="8">
        <v>55.807110747854516</v>
      </c>
      <c r="G272" s="9">
        <v>41</v>
      </c>
      <c r="H272" s="9">
        <v>15</v>
      </c>
      <c r="I272" s="8">
        <v>0.36</v>
      </c>
      <c r="J272" s="8">
        <v>1.92</v>
      </c>
      <c r="K272" s="8">
        <v>168.56</v>
      </c>
      <c r="L272" s="8">
        <v>25.9</v>
      </c>
      <c r="M272" s="8">
        <v>74.900000000000006</v>
      </c>
      <c r="N272" s="8">
        <v>1007.2</v>
      </c>
      <c r="O272" s="8">
        <v>0</v>
      </c>
      <c r="P272" s="8">
        <v>0</v>
      </c>
    </row>
    <row r="273" spans="1:16">
      <c r="A273" s="7">
        <v>44846.20844907342</v>
      </c>
      <c r="B273" s="8">
        <v>9.5463833265222728</v>
      </c>
      <c r="C273" s="8">
        <v>3.0159378831221906</v>
      </c>
      <c r="D273" s="8">
        <v>8.2525541479362481</v>
      </c>
      <c r="E273" s="8">
        <v>12.876992235390272</v>
      </c>
      <c r="F273" s="8">
        <v>52.472415202288516</v>
      </c>
      <c r="G273" s="9">
        <v>35</v>
      </c>
      <c r="H273" s="9">
        <v>13</v>
      </c>
      <c r="I273" s="8">
        <v>0.32</v>
      </c>
      <c r="J273" s="8">
        <v>2.88</v>
      </c>
      <c r="K273" s="8">
        <v>159.57</v>
      </c>
      <c r="L273" s="8">
        <v>25.5</v>
      </c>
      <c r="M273" s="8">
        <v>68.3</v>
      </c>
      <c r="N273" s="8">
        <v>1007.4</v>
      </c>
      <c r="O273" s="8">
        <v>0</v>
      </c>
      <c r="P273" s="8">
        <v>0</v>
      </c>
    </row>
    <row r="274" spans="1:16">
      <c r="A274" s="7">
        <v>44846.250115740084</v>
      </c>
      <c r="B274" s="8">
        <v>10.331017572537803</v>
      </c>
      <c r="C274" s="8">
        <v>19.297098487944421</v>
      </c>
      <c r="D274" s="8">
        <v>22.46424192889252</v>
      </c>
      <c r="E274" s="8">
        <v>52.034327748263181</v>
      </c>
      <c r="F274" s="8">
        <v>34.739681242337561</v>
      </c>
      <c r="G274" s="9">
        <v>41</v>
      </c>
      <c r="H274" s="9">
        <v>15</v>
      </c>
      <c r="I274" s="8">
        <v>0.47</v>
      </c>
      <c r="J274" s="8">
        <v>1.78</v>
      </c>
      <c r="K274" s="8">
        <v>168.72</v>
      </c>
      <c r="L274" s="8">
        <v>24.9</v>
      </c>
      <c r="M274" s="8">
        <v>69.5</v>
      </c>
      <c r="N274" s="8">
        <v>1007.9</v>
      </c>
      <c r="O274" s="8">
        <v>21</v>
      </c>
      <c r="P274" s="8">
        <v>0</v>
      </c>
    </row>
    <row r="275" spans="1:16">
      <c r="A275" s="7">
        <v>44846.291782406748</v>
      </c>
      <c r="B275" s="8">
        <v>10.540253371475277</v>
      </c>
      <c r="C275" s="8">
        <v>20.780547609317534</v>
      </c>
      <c r="D275" s="8">
        <v>24.475684511646914</v>
      </c>
      <c r="E275" s="8">
        <v>56.339190845933793</v>
      </c>
      <c r="F275" s="8">
        <v>34.778912954638329</v>
      </c>
      <c r="G275" s="9">
        <v>42</v>
      </c>
      <c r="H275" s="9">
        <v>17</v>
      </c>
      <c r="I275" s="8">
        <v>0.48</v>
      </c>
      <c r="J275" s="8">
        <v>2.68</v>
      </c>
      <c r="K275" s="8">
        <v>162.32</v>
      </c>
      <c r="L275" s="8">
        <v>25.5</v>
      </c>
      <c r="M275" s="8">
        <v>66.900000000000006</v>
      </c>
      <c r="N275" s="8">
        <v>1008.2</v>
      </c>
      <c r="O275" s="8">
        <v>211</v>
      </c>
      <c r="P275" s="8">
        <v>0</v>
      </c>
    </row>
    <row r="276" spans="1:16">
      <c r="A276" s="7">
        <v>44846.333449073412</v>
      </c>
      <c r="B276" s="8">
        <v>11.141806293420515</v>
      </c>
      <c r="C276" s="8">
        <v>15.288107887208829</v>
      </c>
      <c r="D276" s="8">
        <v>19.588067020841848</v>
      </c>
      <c r="E276" s="8">
        <v>43.029832447895387</v>
      </c>
      <c r="F276" s="8">
        <v>46.724969350224775</v>
      </c>
      <c r="G276" s="9">
        <v>39</v>
      </c>
      <c r="H276" s="9">
        <v>15</v>
      </c>
      <c r="I276" s="8">
        <v>0.42</v>
      </c>
      <c r="J276" s="8">
        <v>3.62</v>
      </c>
      <c r="K276" s="8">
        <v>156.36000000000001</v>
      </c>
      <c r="L276" s="8">
        <v>27</v>
      </c>
      <c r="M276" s="8">
        <v>59.8</v>
      </c>
      <c r="N276" s="8">
        <v>1008.6</v>
      </c>
      <c r="O276" s="8">
        <v>481</v>
      </c>
      <c r="P276" s="8">
        <v>0</v>
      </c>
    </row>
    <row r="277" spans="1:16">
      <c r="A277" s="7">
        <v>44846.375115740077</v>
      </c>
      <c r="B277" s="8">
        <v>10.43563547200654</v>
      </c>
      <c r="C277" s="8">
        <v>11.855333060890889</v>
      </c>
      <c r="D277" s="8">
        <v>16.824683285655905</v>
      </c>
      <c r="E277" s="8">
        <v>35.021659174499383</v>
      </c>
      <c r="F277" s="8">
        <v>55.944421740907238</v>
      </c>
      <c r="G277" s="9">
        <v>39</v>
      </c>
      <c r="H277" s="9">
        <v>13</v>
      </c>
      <c r="I277" s="8">
        <v>0.4</v>
      </c>
      <c r="J277" s="8">
        <v>4.51</v>
      </c>
      <c r="K277" s="8">
        <v>162.24</v>
      </c>
      <c r="L277" s="8">
        <v>28.9</v>
      </c>
      <c r="M277" s="8">
        <v>52.1</v>
      </c>
      <c r="N277" s="8">
        <v>1008.8</v>
      </c>
      <c r="O277" s="8">
        <v>734</v>
      </c>
      <c r="P277" s="8">
        <v>0</v>
      </c>
    </row>
    <row r="278" spans="1:16">
      <c r="A278" s="7">
        <v>44846.416782406741</v>
      </c>
      <c r="B278" s="8">
        <v>9.729464650592563</v>
      </c>
      <c r="C278" s="8">
        <v>10.420923579893747</v>
      </c>
      <c r="D278" s="8">
        <v>19.56926849203106</v>
      </c>
      <c r="E278" s="8">
        <v>35.548017981201475</v>
      </c>
      <c r="F278" s="8">
        <v>63.614221495709032</v>
      </c>
      <c r="G278" s="9">
        <v>34</v>
      </c>
      <c r="H278" s="9">
        <v>10</v>
      </c>
      <c r="I278" s="8">
        <v>0.42</v>
      </c>
      <c r="J278" s="8">
        <v>4.29</v>
      </c>
      <c r="K278" s="8">
        <v>158.59</v>
      </c>
      <c r="L278" s="8">
        <v>30.2</v>
      </c>
      <c r="M278" s="8">
        <v>47.9</v>
      </c>
      <c r="N278" s="8">
        <v>1008.7</v>
      </c>
      <c r="O278" s="8">
        <v>885</v>
      </c>
      <c r="P278" s="8">
        <v>0</v>
      </c>
    </row>
    <row r="279" spans="1:16">
      <c r="A279" s="7">
        <v>44846.458449073405</v>
      </c>
      <c r="B279" s="8">
        <v>10.095627298733143</v>
      </c>
      <c r="C279" s="8">
        <v>15.018389865140989</v>
      </c>
      <c r="D279" s="8">
        <v>22.783816918675932</v>
      </c>
      <c r="E279" s="8">
        <v>45.812014711892111</v>
      </c>
      <c r="F279" s="8">
        <v>62.888434818144674</v>
      </c>
      <c r="G279" s="9">
        <v>32</v>
      </c>
      <c r="H279" s="9">
        <v>13</v>
      </c>
      <c r="I279" s="8">
        <v>0.44</v>
      </c>
      <c r="J279" s="8">
        <v>3.23</v>
      </c>
      <c r="K279" s="8">
        <v>146.63999999999999</v>
      </c>
      <c r="L279" s="8">
        <v>31.6</v>
      </c>
      <c r="M279" s="8">
        <v>43.7</v>
      </c>
      <c r="N279" s="8">
        <v>1008.2</v>
      </c>
      <c r="O279" s="8">
        <v>880</v>
      </c>
      <c r="P279" s="8">
        <v>0</v>
      </c>
    </row>
    <row r="280" spans="1:16">
      <c r="A280" s="7">
        <v>44846.500115740069</v>
      </c>
      <c r="B280" s="8">
        <v>10.618716796076829</v>
      </c>
      <c r="C280" s="8">
        <v>13.976297507151616</v>
      </c>
      <c r="D280" s="8">
        <v>22.182263996730693</v>
      </c>
      <c r="E280" s="8">
        <v>43.612586841029838</v>
      </c>
      <c r="F280" s="8">
        <v>62.731507968941564</v>
      </c>
      <c r="G280" s="9">
        <v>32</v>
      </c>
      <c r="H280" s="9">
        <v>12</v>
      </c>
      <c r="I280" s="8">
        <v>0.4</v>
      </c>
      <c r="J280" s="8">
        <v>3.85</v>
      </c>
      <c r="K280" s="8">
        <v>117.97</v>
      </c>
      <c r="L280" s="8">
        <v>32</v>
      </c>
      <c r="M280" s="8">
        <v>44.8</v>
      </c>
      <c r="N280" s="8">
        <v>1007.4</v>
      </c>
      <c r="O280" s="8">
        <v>858</v>
      </c>
      <c r="P280" s="8">
        <v>0</v>
      </c>
    </row>
    <row r="281" spans="1:16">
      <c r="A281" s="7">
        <v>44846.541782406734</v>
      </c>
      <c r="B281" s="8">
        <v>10.697180220678382</v>
      </c>
      <c r="C281" s="8">
        <v>18.941561095218635</v>
      </c>
      <c r="D281" s="8">
        <v>25.246424192889251</v>
      </c>
      <c r="E281" s="8">
        <v>54.271352676747036</v>
      </c>
      <c r="F281" s="8">
        <v>57.690232938291793</v>
      </c>
      <c r="G281" s="9">
        <v>27</v>
      </c>
      <c r="H281" s="9">
        <v>12</v>
      </c>
      <c r="I281" s="8">
        <v>0.41</v>
      </c>
      <c r="J281" s="8">
        <v>3.68</v>
      </c>
      <c r="K281" s="8">
        <v>118.2</v>
      </c>
      <c r="L281" s="8">
        <v>32.200000000000003</v>
      </c>
      <c r="M281" s="8">
        <v>45.6</v>
      </c>
      <c r="N281" s="8">
        <v>1006.5</v>
      </c>
      <c r="O281" s="8">
        <v>931</v>
      </c>
      <c r="P281" s="8">
        <v>0</v>
      </c>
    </row>
    <row r="282" spans="1:16">
      <c r="A282" s="7">
        <v>44846.583449073398</v>
      </c>
      <c r="B282" s="8">
        <v>10.671025745811198</v>
      </c>
      <c r="C282" s="8">
        <v>20.866366979975481</v>
      </c>
      <c r="D282" s="8">
        <v>24.043318348998771</v>
      </c>
      <c r="E282" s="8">
        <v>56.000817327339597</v>
      </c>
      <c r="F282" s="8">
        <v>54.865549652635877</v>
      </c>
      <c r="G282" s="9">
        <v>31</v>
      </c>
      <c r="H282" s="9">
        <v>11</v>
      </c>
      <c r="I282" s="8">
        <v>0.4</v>
      </c>
      <c r="J282" s="8">
        <v>3.92</v>
      </c>
      <c r="K282" s="8">
        <v>114.83</v>
      </c>
      <c r="L282" s="8">
        <v>32.1</v>
      </c>
      <c r="M282" s="8">
        <v>44</v>
      </c>
      <c r="N282" s="8">
        <v>1005.7</v>
      </c>
      <c r="O282" s="8">
        <v>837</v>
      </c>
      <c r="P282" s="8">
        <v>0</v>
      </c>
    </row>
    <row r="283" spans="1:16">
      <c r="A283" s="7">
        <v>44846.625115740062</v>
      </c>
      <c r="B283" s="8">
        <v>11.141806293420515</v>
      </c>
      <c r="C283" s="8">
        <v>19.260318757662446</v>
      </c>
      <c r="D283" s="8">
        <v>26.430731507968943</v>
      </c>
      <c r="E283" s="8">
        <v>55.963220269718029</v>
      </c>
      <c r="F283" s="8">
        <v>54.885165508786272</v>
      </c>
      <c r="G283" s="9">
        <v>29</v>
      </c>
      <c r="H283" s="9">
        <v>15</v>
      </c>
      <c r="I283" s="8">
        <v>0.42</v>
      </c>
      <c r="J283" s="8">
        <v>3.81</v>
      </c>
      <c r="K283" s="8">
        <v>113.78</v>
      </c>
      <c r="L283" s="8">
        <v>32.4</v>
      </c>
      <c r="M283" s="8">
        <v>40.4</v>
      </c>
      <c r="N283" s="8">
        <v>1005.5</v>
      </c>
      <c r="O283" s="8">
        <v>373</v>
      </c>
      <c r="P283" s="8">
        <v>0</v>
      </c>
    </row>
    <row r="284" spans="1:16">
      <c r="A284" s="7">
        <v>44846.666782406726</v>
      </c>
      <c r="B284" s="8">
        <v>11.246424192889252</v>
      </c>
      <c r="C284" s="8">
        <v>19.566816510012263</v>
      </c>
      <c r="D284" s="8">
        <v>28.55496526358807</v>
      </c>
      <c r="E284" s="8">
        <v>58.557417245606864</v>
      </c>
      <c r="F284" s="8">
        <v>56.179812014711899</v>
      </c>
      <c r="G284" s="9">
        <v>32</v>
      </c>
      <c r="H284" s="9">
        <v>9</v>
      </c>
      <c r="I284" s="8">
        <v>0.47</v>
      </c>
      <c r="J284" s="8">
        <v>3.85</v>
      </c>
      <c r="K284" s="8">
        <v>111.14</v>
      </c>
      <c r="L284" s="8">
        <v>31.7</v>
      </c>
      <c r="M284" s="8">
        <v>45.8</v>
      </c>
      <c r="N284" s="8">
        <v>1005.6</v>
      </c>
      <c r="O284" s="8">
        <v>64</v>
      </c>
      <c r="P284" s="8">
        <v>0</v>
      </c>
    </row>
    <row r="285" spans="1:16">
      <c r="A285" s="7">
        <v>44846.708449073391</v>
      </c>
      <c r="B285" s="8">
        <v>11.560277891295463</v>
      </c>
      <c r="C285" s="8">
        <v>18.267266040049041</v>
      </c>
      <c r="D285" s="8">
        <v>27.239068246832858</v>
      </c>
      <c r="E285" s="8">
        <v>55.267674703718839</v>
      </c>
      <c r="F285" s="8">
        <v>47.646914589293019</v>
      </c>
      <c r="G285" s="9">
        <v>28</v>
      </c>
      <c r="H285" s="9">
        <v>12</v>
      </c>
      <c r="I285" s="8">
        <v>0.53</v>
      </c>
      <c r="J285" s="8">
        <v>3.57</v>
      </c>
      <c r="K285" s="8">
        <v>101.64</v>
      </c>
      <c r="L285" s="8">
        <v>29.9</v>
      </c>
      <c r="M285" s="8">
        <v>58.4</v>
      </c>
      <c r="N285" s="8">
        <v>1005.8</v>
      </c>
      <c r="O285" s="8">
        <v>29</v>
      </c>
      <c r="P285" s="8">
        <v>0</v>
      </c>
    </row>
    <row r="286" spans="1:16">
      <c r="A286" s="7">
        <v>44846.750115740055</v>
      </c>
      <c r="B286" s="8">
        <v>10.801798120147119</v>
      </c>
      <c r="C286" s="8">
        <v>32.93011851246424</v>
      </c>
      <c r="D286" s="8">
        <v>38.405394360441356</v>
      </c>
      <c r="E286" s="8">
        <v>88.917041275030641</v>
      </c>
      <c r="F286" s="8">
        <v>30.934205149162242</v>
      </c>
      <c r="G286" s="9">
        <v>39</v>
      </c>
      <c r="H286" s="9">
        <v>18</v>
      </c>
      <c r="I286" s="8">
        <v>0.62</v>
      </c>
      <c r="J286" s="8">
        <v>2.2999999999999998</v>
      </c>
      <c r="K286" s="8">
        <v>101.76</v>
      </c>
      <c r="L286" s="8">
        <v>29.4</v>
      </c>
      <c r="M286" s="8">
        <v>60.4</v>
      </c>
      <c r="N286" s="8">
        <v>1005.9</v>
      </c>
      <c r="O286" s="8">
        <v>3</v>
      </c>
      <c r="P286" s="8">
        <v>0</v>
      </c>
    </row>
    <row r="287" spans="1:16">
      <c r="A287" s="7">
        <v>44846.791782406719</v>
      </c>
      <c r="B287" s="8">
        <v>10.644871270944014</v>
      </c>
      <c r="C287" s="8">
        <v>24.446260727421336</v>
      </c>
      <c r="D287" s="8">
        <v>36.017981201471194</v>
      </c>
      <c r="E287" s="8">
        <v>73.464650592562322</v>
      </c>
      <c r="F287" s="8">
        <v>28.325296281160607</v>
      </c>
      <c r="G287" s="9">
        <v>39</v>
      </c>
      <c r="H287" s="9">
        <v>12</v>
      </c>
      <c r="I287" s="8">
        <v>0.67</v>
      </c>
      <c r="J287" s="8">
        <v>2.17</v>
      </c>
      <c r="K287" s="8">
        <v>104.28</v>
      </c>
      <c r="L287" s="8">
        <v>28.6</v>
      </c>
      <c r="M287" s="8">
        <v>67.400000000000006</v>
      </c>
      <c r="N287" s="8">
        <v>1006.6</v>
      </c>
      <c r="O287" s="8">
        <v>0</v>
      </c>
      <c r="P287" s="8">
        <v>0</v>
      </c>
    </row>
    <row r="288" spans="1:16">
      <c r="A288" s="7">
        <v>44846.833449073383</v>
      </c>
      <c r="B288" s="8">
        <v>10.775643645279935</v>
      </c>
      <c r="C288" s="8">
        <v>17.310993052717613</v>
      </c>
      <c r="D288" s="8">
        <v>27.690232938291789</v>
      </c>
      <c r="E288" s="8">
        <v>54.214957090314677</v>
      </c>
      <c r="F288" s="8">
        <v>38.427462198610542</v>
      </c>
      <c r="G288" s="9">
        <v>31</v>
      </c>
      <c r="H288" s="9">
        <v>9</v>
      </c>
      <c r="I288" s="8">
        <v>0.61</v>
      </c>
      <c r="J288" s="8">
        <v>2.83</v>
      </c>
      <c r="K288" s="8">
        <v>99.63</v>
      </c>
      <c r="L288" s="8">
        <v>27.9</v>
      </c>
      <c r="M288" s="8">
        <v>74.400000000000006</v>
      </c>
      <c r="N288" s="8">
        <v>1007.7</v>
      </c>
      <c r="O288" s="8">
        <v>0</v>
      </c>
      <c r="P288" s="8">
        <v>0</v>
      </c>
    </row>
    <row r="289" spans="1:16">
      <c r="A289" s="7">
        <v>44846.875115740047</v>
      </c>
      <c r="B289" s="8">
        <v>10.749489170412751</v>
      </c>
      <c r="C289" s="8">
        <v>15.140988966080917</v>
      </c>
      <c r="D289" s="8">
        <v>24.720065386187169</v>
      </c>
      <c r="E289" s="8">
        <v>47.955046996322032</v>
      </c>
      <c r="F289" s="8">
        <v>39.153248876174914</v>
      </c>
      <c r="G289" s="9">
        <v>36</v>
      </c>
      <c r="H289" s="9">
        <v>11</v>
      </c>
      <c r="I289" s="8">
        <v>0.51</v>
      </c>
      <c r="J289" s="8">
        <v>2.82</v>
      </c>
      <c r="K289" s="8">
        <v>107.63</v>
      </c>
      <c r="L289" s="8">
        <v>27.6</v>
      </c>
      <c r="M289" s="8">
        <v>79.599999999999994</v>
      </c>
      <c r="N289" s="8">
        <v>1008.8</v>
      </c>
      <c r="O289" s="8">
        <v>0</v>
      </c>
      <c r="P289" s="8">
        <v>0</v>
      </c>
    </row>
    <row r="290" spans="1:16">
      <c r="A290" s="7">
        <v>44846.916782406712</v>
      </c>
      <c r="B290" s="8">
        <v>10.775643645279935</v>
      </c>
      <c r="C290" s="8">
        <v>11.953412341642828</v>
      </c>
      <c r="D290" s="8">
        <v>24.438087454025339</v>
      </c>
      <c r="E290" s="8">
        <v>42.766653044544341</v>
      </c>
      <c r="F290" s="8">
        <v>35.563547200653865</v>
      </c>
      <c r="G290" s="9">
        <v>35</v>
      </c>
      <c r="H290" s="9">
        <v>9</v>
      </c>
      <c r="I290" s="8">
        <v>0.44</v>
      </c>
      <c r="J290" s="8">
        <v>2.67</v>
      </c>
      <c r="K290" s="8">
        <v>106.87</v>
      </c>
      <c r="L290" s="8">
        <v>27.5</v>
      </c>
      <c r="M290" s="8">
        <v>79.8</v>
      </c>
      <c r="N290" s="8">
        <v>1009.2</v>
      </c>
      <c r="O290" s="8">
        <v>0</v>
      </c>
      <c r="P290" s="8">
        <v>0</v>
      </c>
    </row>
    <row r="291" spans="1:16">
      <c r="A291" s="7">
        <v>44846.958449073376</v>
      </c>
      <c r="B291" s="8">
        <v>11.507968941561098</v>
      </c>
      <c r="C291" s="8">
        <v>19.272578667756438</v>
      </c>
      <c r="D291" s="8">
        <v>27.63383735185942</v>
      </c>
      <c r="E291" s="8">
        <v>57.185124642419296</v>
      </c>
      <c r="F291" s="8">
        <v>29.718022067838174</v>
      </c>
      <c r="G291" s="9">
        <v>42</v>
      </c>
      <c r="H291" s="9">
        <v>16</v>
      </c>
      <c r="I291" s="8">
        <v>0.48</v>
      </c>
      <c r="J291" s="8">
        <v>2.1</v>
      </c>
      <c r="K291" s="8">
        <v>115.46</v>
      </c>
      <c r="L291" s="8">
        <v>27.5</v>
      </c>
      <c r="M291" s="8">
        <v>81</v>
      </c>
      <c r="N291" s="8">
        <v>1009.2</v>
      </c>
      <c r="O291" s="8">
        <v>0</v>
      </c>
      <c r="P291" s="8">
        <v>0</v>
      </c>
    </row>
    <row r="292" spans="1:16">
      <c r="A292" s="7">
        <v>44847.00011574004</v>
      </c>
      <c r="B292" s="8">
        <v>11.377196567225173</v>
      </c>
      <c r="C292" s="8">
        <v>10.24928483857785</v>
      </c>
      <c r="D292" s="8">
        <v>15.677973028197794</v>
      </c>
      <c r="E292" s="8">
        <v>31.393543114017163</v>
      </c>
      <c r="F292" s="8">
        <v>41.507151614221499</v>
      </c>
      <c r="G292" s="9">
        <v>31</v>
      </c>
      <c r="H292" s="9">
        <v>16</v>
      </c>
      <c r="I292" s="8">
        <v>0.39</v>
      </c>
      <c r="J292" s="8">
        <v>2.7</v>
      </c>
      <c r="K292" s="8">
        <v>116.25</v>
      </c>
      <c r="L292" s="8">
        <v>27.5</v>
      </c>
      <c r="M292" s="8">
        <v>80.599999999999994</v>
      </c>
      <c r="N292" s="8">
        <v>1008.6</v>
      </c>
      <c r="O292" s="8">
        <v>0</v>
      </c>
      <c r="P292" s="8">
        <v>0</v>
      </c>
    </row>
    <row r="293" spans="1:16">
      <c r="A293" s="7">
        <v>44847.041782406704</v>
      </c>
      <c r="B293" s="8">
        <v>13.155700858193708</v>
      </c>
      <c r="C293" s="8">
        <v>2.7707396812423375</v>
      </c>
      <c r="D293" s="8">
        <v>7.1058438904781367</v>
      </c>
      <c r="E293" s="8">
        <v>11.3355128729056</v>
      </c>
      <c r="F293" s="8">
        <v>50.805067429505513</v>
      </c>
      <c r="G293" s="9">
        <v>30</v>
      </c>
      <c r="H293" s="9">
        <v>15</v>
      </c>
      <c r="I293" s="8">
        <v>0.37</v>
      </c>
      <c r="J293" s="8">
        <v>2.9</v>
      </c>
      <c r="K293" s="8">
        <v>120.17</v>
      </c>
      <c r="L293" s="8">
        <v>27.4</v>
      </c>
      <c r="M293" s="8">
        <v>80.2</v>
      </c>
      <c r="N293" s="8">
        <v>1008.1</v>
      </c>
      <c r="O293" s="8">
        <v>0</v>
      </c>
      <c r="P293" s="8">
        <v>0</v>
      </c>
    </row>
    <row r="294" spans="1:16">
      <c r="A294" s="7">
        <v>44847.083449073369</v>
      </c>
      <c r="B294" s="8">
        <v>13.46955455659992</v>
      </c>
      <c r="C294" s="8">
        <v>0.99305271761340419</v>
      </c>
      <c r="D294" s="8">
        <v>3.5529219452390683</v>
      </c>
      <c r="E294" s="8">
        <v>5.0756027789129554</v>
      </c>
      <c r="F294" s="8">
        <v>57.729464650592561</v>
      </c>
      <c r="G294" s="9">
        <v>34</v>
      </c>
      <c r="H294" s="9">
        <v>15</v>
      </c>
      <c r="I294" s="8">
        <v>0.34</v>
      </c>
      <c r="J294" s="8">
        <v>2.85</v>
      </c>
      <c r="K294" s="8">
        <v>126.36</v>
      </c>
      <c r="L294" s="8">
        <v>27.2</v>
      </c>
      <c r="M294" s="8">
        <v>79.8</v>
      </c>
      <c r="N294" s="8">
        <v>1007.6</v>
      </c>
      <c r="O294" s="8">
        <v>0</v>
      </c>
      <c r="P294" s="8">
        <v>0</v>
      </c>
    </row>
    <row r="295" spans="1:16">
      <c r="A295" s="7">
        <v>44847.125115740033</v>
      </c>
      <c r="B295" s="8">
        <v>13.574172456068657</v>
      </c>
      <c r="C295" s="8">
        <v>0.42909685328974256</v>
      </c>
      <c r="D295" s="8">
        <v>3.0829587249693504</v>
      </c>
      <c r="E295" s="8">
        <v>3.740907233346956</v>
      </c>
      <c r="F295" s="8">
        <v>60.554147936248469</v>
      </c>
      <c r="G295" s="9">
        <v>34</v>
      </c>
      <c r="H295" s="9">
        <v>10</v>
      </c>
      <c r="I295" s="8">
        <v>0.34</v>
      </c>
      <c r="J295" s="8">
        <v>2.8</v>
      </c>
      <c r="K295" s="8">
        <v>133.41999999999999</v>
      </c>
      <c r="L295" s="8">
        <v>27.1</v>
      </c>
      <c r="M295" s="8">
        <v>77.7</v>
      </c>
      <c r="N295" s="8">
        <v>1007.5</v>
      </c>
      <c r="O295" s="8">
        <v>0</v>
      </c>
      <c r="P295" s="8">
        <v>0</v>
      </c>
    </row>
    <row r="296" spans="1:16">
      <c r="A296" s="7">
        <v>44847.166782406697</v>
      </c>
      <c r="B296" s="8">
        <v>14.280343277482633</v>
      </c>
      <c r="C296" s="8">
        <v>0.77237433592153659</v>
      </c>
      <c r="D296" s="8">
        <v>3.3085410706988148</v>
      </c>
      <c r="E296" s="8">
        <v>4.4928483857785046</v>
      </c>
      <c r="F296" s="8">
        <v>57.37637923988558</v>
      </c>
      <c r="G296" s="9">
        <v>35</v>
      </c>
      <c r="H296" s="9">
        <v>7</v>
      </c>
      <c r="I296" s="8">
        <v>0.35</v>
      </c>
      <c r="J296" s="8">
        <v>2.72</v>
      </c>
      <c r="K296" s="8">
        <v>128.80000000000001</v>
      </c>
      <c r="L296" s="8">
        <v>27</v>
      </c>
      <c r="M296" s="8">
        <v>79.099999999999994</v>
      </c>
      <c r="N296" s="8">
        <v>1007.7</v>
      </c>
      <c r="O296" s="8">
        <v>0</v>
      </c>
      <c r="P296" s="8">
        <v>0</v>
      </c>
    </row>
    <row r="297" spans="1:16">
      <c r="A297" s="7">
        <v>44847.208449073361</v>
      </c>
      <c r="B297" s="8">
        <v>14.175725378013896</v>
      </c>
      <c r="C297" s="8">
        <v>5.0878626890069478</v>
      </c>
      <c r="D297" s="8">
        <v>9.5872496935022475</v>
      </c>
      <c r="E297" s="8">
        <v>17.388639149979568</v>
      </c>
      <c r="F297" s="8">
        <v>53.982836125868417</v>
      </c>
      <c r="G297" s="9">
        <v>30</v>
      </c>
      <c r="H297" s="9">
        <v>11</v>
      </c>
      <c r="I297" s="8">
        <v>0.37</v>
      </c>
      <c r="J297" s="8">
        <v>2.74</v>
      </c>
      <c r="K297" s="8">
        <v>144.22999999999999</v>
      </c>
      <c r="L297" s="8">
        <v>27</v>
      </c>
      <c r="M297" s="8">
        <v>78.900000000000006</v>
      </c>
      <c r="N297" s="8">
        <v>1008.2</v>
      </c>
      <c r="O297" s="8">
        <v>0</v>
      </c>
      <c r="P297" s="8">
        <v>0</v>
      </c>
    </row>
    <row r="298" spans="1:16">
      <c r="A298" s="7">
        <v>44847.250115740026</v>
      </c>
      <c r="B298" s="8">
        <v>13.809562729873315</v>
      </c>
      <c r="C298" s="8">
        <v>33.739272578667759</v>
      </c>
      <c r="D298" s="8">
        <v>31.055169595422967</v>
      </c>
      <c r="E298" s="8">
        <v>82.769922353902743</v>
      </c>
      <c r="F298" s="8">
        <v>32.680016346546793</v>
      </c>
      <c r="G298" s="9">
        <v>40</v>
      </c>
      <c r="H298" s="9">
        <v>17</v>
      </c>
      <c r="I298" s="8">
        <v>0.51</v>
      </c>
      <c r="J298" s="8">
        <v>2.88</v>
      </c>
      <c r="K298" s="8">
        <v>148.01</v>
      </c>
      <c r="L298" s="8">
        <v>27</v>
      </c>
      <c r="M298" s="8">
        <v>77.3</v>
      </c>
      <c r="N298" s="8">
        <v>1008.8</v>
      </c>
      <c r="O298" s="8">
        <v>16</v>
      </c>
      <c r="P298" s="8">
        <v>0</v>
      </c>
    </row>
    <row r="299" spans="1:16">
      <c r="A299" s="7">
        <v>44847.29178240669</v>
      </c>
      <c r="B299" s="8">
        <v>14.855741724560687</v>
      </c>
      <c r="C299" s="8">
        <v>58.94564773191663</v>
      </c>
      <c r="D299" s="8">
        <v>37.803841438496114</v>
      </c>
      <c r="E299" s="8">
        <v>128.22476501838986</v>
      </c>
      <c r="F299" s="8">
        <v>22.734777278299958</v>
      </c>
      <c r="G299" s="9">
        <v>49</v>
      </c>
      <c r="H299" s="9">
        <v>17</v>
      </c>
      <c r="I299" s="8">
        <v>0.81</v>
      </c>
      <c r="J299" s="8">
        <v>2.4500000000000002</v>
      </c>
      <c r="K299" s="8">
        <v>160.24</v>
      </c>
      <c r="L299" s="8">
        <v>27.3</v>
      </c>
      <c r="M299" s="8">
        <v>76.400000000000006</v>
      </c>
      <c r="N299" s="8">
        <v>1009.2</v>
      </c>
      <c r="O299" s="8">
        <v>121</v>
      </c>
      <c r="P299" s="8">
        <v>0</v>
      </c>
    </row>
    <row r="300" spans="1:16">
      <c r="A300" s="7">
        <v>44847.333449073354</v>
      </c>
      <c r="B300" s="8">
        <v>14.358806702084186</v>
      </c>
      <c r="C300" s="8">
        <v>48.328565590519013</v>
      </c>
      <c r="D300" s="8">
        <v>29.645279934613814</v>
      </c>
      <c r="E300" s="8">
        <v>103.74908050674294</v>
      </c>
      <c r="F300" s="8">
        <v>27.972210870453619</v>
      </c>
      <c r="G300" s="9">
        <v>48</v>
      </c>
      <c r="H300" s="9">
        <v>17</v>
      </c>
      <c r="I300" s="8">
        <v>0.83</v>
      </c>
      <c r="J300" s="8">
        <v>2.58</v>
      </c>
      <c r="K300" s="8">
        <v>165.51</v>
      </c>
      <c r="L300" s="8">
        <v>27.8</v>
      </c>
      <c r="M300" s="8">
        <v>73.5</v>
      </c>
      <c r="N300" s="8">
        <v>1010</v>
      </c>
      <c r="O300" s="8">
        <v>247</v>
      </c>
      <c r="P300" s="8">
        <v>0</v>
      </c>
    </row>
    <row r="301" spans="1:16">
      <c r="A301" s="7">
        <v>44847.375115740018</v>
      </c>
      <c r="B301" s="8">
        <v>13.940335104209236</v>
      </c>
      <c r="C301" s="8">
        <v>39.881487535758076</v>
      </c>
      <c r="D301" s="8">
        <v>32.859828361258685</v>
      </c>
      <c r="E301" s="8">
        <v>94.011442582754398</v>
      </c>
      <c r="F301" s="8">
        <v>36.544340008173279</v>
      </c>
      <c r="G301" s="9">
        <v>49</v>
      </c>
      <c r="H301" s="9">
        <v>15</v>
      </c>
      <c r="I301" s="8">
        <v>0.59</v>
      </c>
      <c r="J301" s="8">
        <v>3.66</v>
      </c>
      <c r="K301" s="8">
        <v>148.52000000000001</v>
      </c>
      <c r="L301" s="8">
        <v>28.3</v>
      </c>
      <c r="M301" s="8">
        <v>67.599999999999994</v>
      </c>
      <c r="N301" s="8">
        <v>1010.8</v>
      </c>
      <c r="O301" s="8">
        <v>225</v>
      </c>
      <c r="P301" s="8">
        <v>0</v>
      </c>
    </row>
    <row r="302" spans="1:16">
      <c r="A302" s="7">
        <v>44847.416782406683</v>
      </c>
      <c r="B302" s="8">
        <v>14.149570903146712</v>
      </c>
      <c r="C302" s="8">
        <v>25.892930118512467</v>
      </c>
      <c r="D302" s="8">
        <v>28.404577033101756</v>
      </c>
      <c r="E302" s="8">
        <v>68.125868410298338</v>
      </c>
      <c r="F302" s="8">
        <v>44.606456885982837</v>
      </c>
      <c r="G302" s="9">
        <v>47</v>
      </c>
      <c r="H302" s="9">
        <v>12</v>
      </c>
      <c r="I302" s="8">
        <v>0.47</v>
      </c>
      <c r="J302" s="8">
        <v>4.07</v>
      </c>
      <c r="K302" s="8">
        <v>125.39</v>
      </c>
      <c r="L302" s="8">
        <v>29.1</v>
      </c>
      <c r="M302" s="8">
        <v>61.4</v>
      </c>
      <c r="N302" s="8">
        <v>1010.6</v>
      </c>
      <c r="O302" s="8">
        <v>552</v>
      </c>
      <c r="P302" s="8">
        <v>0</v>
      </c>
    </row>
    <row r="303" spans="1:16">
      <c r="A303" s="7">
        <v>44847.458449073347</v>
      </c>
      <c r="B303" s="8">
        <v>13.626481405803025</v>
      </c>
      <c r="C303" s="8">
        <v>21.847159787494892</v>
      </c>
      <c r="D303" s="8">
        <v>24.137310993052719</v>
      </c>
      <c r="E303" s="8">
        <v>57.636289333878217</v>
      </c>
      <c r="F303" s="8">
        <v>53.335512872905603</v>
      </c>
      <c r="G303" s="9">
        <v>43</v>
      </c>
      <c r="H303" s="9">
        <v>11</v>
      </c>
      <c r="I303" s="8">
        <v>0.45</v>
      </c>
      <c r="J303" s="8">
        <v>4.18</v>
      </c>
      <c r="K303" s="8">
        <v>119.62</v>
      </c>
      <c r="L303" s="8">
        <v>30.1</v>
      </c>
      <c r="M303" s="8">
        <v>56.2</v>
      </c>
      <c r="N303" s="8">
        <v>1010</v>
      </c>
      <c r="O303" s="8">
        <v>874</v>
      </c>
      <c r="P303" s="8">
        <v>0</v>
      </c>
    </row>
    <row r="304" spans="1:16">
      <c r="A304" s="7">
        <v>44847.500115740011</v>
      </c>
      <c r="B304" s="8">
        <v>14.201879852881079</v>
      </c>
      <c r="C304" s="8">
        <v>20.143032284429914</v>
      </c>
      <c r="D304" s="8">
        <v>22.595831630568043</v>
      </c>
      <c r="E304" s="8">
        <v>53.500612995504703</v>
      </c>
      <c r="F304" s="8">
        <v>54.512464241928896</v>
      </c>
      <c r="G304" s="9">
        <v>49</v>
      </c>
      <c r="H304" s="9">
        <v>11</v>
      </c>
      <c r="I304" s="8">
        <v>0.43</v>
      </c>
      <c r="J304" s="8">
        <v>4.58</v>
      </c>
      <c r="K304" s="8">
        <v>126.72</v>
      </c>
      <c r="L304" s="8">
        <v>30.6</v>
      </c>
      <c r="M304" s="8">
        <v>53</v>
      </c>
      <c r="N304" s="8">
        <v>1009.1</v>
      </c>
      <c r="O304" s="8">
        <v>834</v>
      </c>
      <c r="P304" s="8">
        <v>0</v>
      </c>
    </row>
    <row r="305" spans="1:16">
      <c r="A305" s="7">
        <v>44847.541782406675</v>
      </c>
      <c r="B305" s="8">
        <v>13.417245606865549</v>
      </c>
      <c r="C305" s="8">
        <v>23.060890886800163</v>
      </c>
      <c r="D305" s="8">
        <v>24.306497752349816</v>
      </c>
      <c r="E305" s="8">
        <v>59.666530445443399</v>
      </c>
      <c r="F305" s="8">
        <v>52.080098079280759</v>
      </c>
      <c r="G305" s="9">
        <v>38</v>
      </c>
      <c r="H305" s="9">
        <v>10</v>
      </c>
      <c r="I305" s="8">
        <v>0.43</v>
      </c>
      <c r="J305" s="8">
        <v>4.29</v>
      </c>
      <c r="K305" s="8">
        <v>121.93</v>
      </c>
      <c r="L305" s="8">
        <v>30.7</v>
      </c>
      <c r="M305" s="8">
        <v>53.4</v>
      </c>
      <c r="N305" s="8">
        <v>1007.9</v>
      </c>
      <c r="O305" s="8">
        <v>915</v>
      </c>
      <c r="P305" s="8">
        <v>0</v>
      </c>
    </row>
    <row r="306" spans="1:16">
      <c r="A306" s="7">
        <v>44847.58344907334</v>
      </c>
      <c r="B306" s="8">
        <v>14.228034327748265</v>
      </c>
      <c r="C306" s="8">
        <v>21.822639967306909</v>
      </c>
      <c r="D306" s="8">
        <v>23.253780138945647</v>
      </c>
      <c r="E306" s="8">
        <v>56.715161422149578</v>
      </c>
      <c r="F306" s="8">
        <v>49.510420923579893</v>
      </c>
      <c r="G306" s="9">
        <v>41</v>
      </c>
      <c r="H306" s="9">
        <v>11</v>
      </c>
      <c r="I306" s="8">
        <v>0.45</v>
      </c>
      <c r="J306" s="8">
        <v>4.62</v>
      </c>
      <c r="K306" s="8">
        <v>109.62</v>
      </c>
      <c r="L306" s="8">
        <v>30.8</v>
      </c>
      <c r="M306" s="8">
        <v>53</v>
      </c>
      <c r="N306" s="8">
        <v>1007</v>
      </c>
      <c r="O306" s="8">
        <v>778</v>
      </c>
      <c r="P306" s="8">
        <v>0</v>
      </c>
    </row>
    <row r="307" spans="1:16">
      <c r="A307" s="7">
        <v>44847.625115740004</v>
      </c>
      <c r="B307" s="8">
        <v>14.437270126685737</v>
      </c>
      <c r="C307" s="8">
        <v>17.813649366571312</v>
      </c>
      <c r="D307" s="8">
        <v>22.953003677973033</v>
      </c>
      <c r="E307" s="8">
        <v>50.248467511238253</v>
      </c>
      <c r="F307" s="8">
        <v>51.217000408663672</v>
      </c>
      <c r="G307" s="9">
        <v>41</v>
      </c>
      <c r="H307" s="9">
        <v>11</v>
      </c>
      <c r="I307" s="8">
        <v>0.44</v>
      </c>
      <c r="J307" s="8">
        <v>4.66</v>
      </c>
      <c r="K307" s="8">
        <v>102.97</v>
      </c>
      <c r="L307" s="8">
        <v>30.5</v>
      </c>
      <c r="M307" s="8">
        <v>55.7</v>
      </c>
      <c r="N307" s="8">
        <v>1006.9</v>
      </c>
      <c r="O307" s="8">
        <v>292</v>
      </c>
      <c r="P307" s="8">
        <v>0</v>
      </c>
    </row>
    <row r="308" spans="1:16">
      <c r="A308" s="7">
        <v>44847.666782406668</v>
      </c>
      <c r="B308" s="8">
        <v>14.411115651818553</v>
      </c>
      <c r="C308" s="8">
        <v>23.208009807928075</v>
      </c>
      <c r="D308" s="8">
        <v>25.603596240294237</v>
      </c>
      <c r="E308" s="8">
        <v>61.170412750306497</v>
      </c>
      <c r="F308" s="8">
        <v>49.510420923579893</v>
      </c>
      <c r="G308" s="9">
        <v>37</v>
      </c>
      <c r="H308" s="9">
        <v>15</v>
      </c>
      <c r="I308" s="8">
        <v>0.45</v>
      </c>
      <c r="J308" s="8">
        <v>4.4800000000000004</v>
      </c>
      <c r="K308" s="8">
        <v>103.46</v>
      </c>
      <c r="L308" s="8">
        <v>30.2</v>
      </c>
      <c r="M308" s="8">
        <v>57.7</v>
      </c>
      <c r="N308" s="8">
        <v>1007</v>
      </c>
      <c r="O308" s="8">
        <v>70</v>
      </c>
      <c r="P308" s="8">
        <v>0</v>
      </c>
    </row>
    <row r="309" spans="1:16">
      <c r="A309" s="7">
        <v>44847.708449073332</v>
      </c>
      <c r="B309" s="8">
        <v>14.332652227217002</v>
      </c>
      <c r="C309" s="8">
        <v>30.306497752349813</v>
      </c>
      <c r="D309" s="8">
        <v>32.634246015529222</v>
      </c>
      <c r="E309" s="8">
        <v>79.104209235798933</v>
      </c>
      <c r="F309" s="8">
        <v>42.056395586432373</v>
      </c>
      <c r="G309" s="9">
        <v>32</v>
      </c>
      <c r="H309" s="9">
        <v>14</v>
      </c>
      <c r="I309" s="8">
        <v>0.49</v>
      </c>
      <c r="J309" s="8">
        <v>3.5</v>
      </c>
      <c r="K309" s="8">
        <v>100.82</v>
      </c>
      <c r="L309" s="8">
        <v>29.6</v>
      </c>
      <c r="M309" s="8">
        <v>64</v>
      </c>
      <c r="N309" s="8">
        <v>1007.1</v>
      </c>
      <c r="O309" s="8">
        <v>31</v>
      </c>
      <c r="P309" s="8">
        <v>0</v>
      </c>
    </row>
    <row r="310" spans="1:16">
      <c r="A310" s="7">
        <v>44847.750115739997</v>
      </c>
      <c r="B310" s="8">
        <v>14.018798528810791</v>
      </c>
      <c r="C310" s="8">
        <v>42.407029015120557</v>
      </c>
      <c r="D310" s="8">
        <v>36.187167960768292</v>
      </c>
      <c r="E310" s="8">
        <v>101.19248058847569</v>
      </c>
      <c r="F310" s="8">
        <v>34.327748263179402</v>
      </c>
      <c r="G310" s="9">
        <v>48</v>
      </c>
      <c r="H310" s="9">
        <v>16</v>
      </c>
      <c r="I310" s="8">
        <v>0.56999999999999995</v>
      </c>
      <c r="J310" s="8">
        <v>3.1</v>
      </c>
      <c r="K310" s="8">
        <v>103.43</v>
      </c>
      <c r="L310" s="8">
        <v>28.4</v>
      </c>
      <c r="M310" s="8">
        <v>73</v>
      </c>
      <c r="N310" s="8">
        <v>1007.5</v>
      </c>
      <c r="O310" s="8">
        <v>3</v>
      </c>
      <c r="P310" s="8">
        <v>0</v>
      </c>
    </row>
    <row r="311" spans="1:16">
      <c r="A311" s="7">
        <v>44847.791782406661</v>
      </c>
      <c r="B311" s="8">
        <v>14.98651409889661</v>
      </c>
      <c r="C311" s="8">
        <v>54.63015937883123</v>
      </c>
      <c r="D311" s="8">
        <v>36.281160604822233</v>
      </c>
      <c r="E311" s="8">
        <v>120.06620351450756</v>
      </c>
      <c r="F311" s="8">
        <v>25.657539844707809</v>
      </c>
      <c r="G311" s="9">
        <v>46</v>
      </c>
      <c r="H311" s="9">
        <v>20</v>
      </c>
      <c r="I311" s="8">
        <v>0.59</v>
      </c>
      <c r="J311" s="8">
        <v>2.8</v>
      </c>
      <c r="K311" s="8">
        <v>103.78</v>
      </c>
      <c r="L311" s="8">
        <v>27.9</v>
      </c>
      <c r="M311" s="8">
        <v>76.900000000000006</v>
      </c>
      <c r="N311" s="8">
        <v>1008.1</v>
      </c>
      <c r="O311" s="8">
        <v>0</v>
      </c>
      <c r="P311" s="8">
        <v>0</v>
      </c>
    </row>
    <row r="312" spans="1:16">
      <c r="A312" s="7">
        <v>44847.833449073325</v>
      </c>
      <c r="B312" s="8">
        <v>14.881896199427873</v>
      </c>
      <c r="C312" s="8">
        <v>56.554965263588073</v>
      </c>
      <c r="D312" s="8">
        <v>36.14957090314671</v>
      </c>
      <c r="E312" s="8">
        <v>122.84838577850429</v>
      </c>
      <c r="F312" s="8">
        <v>23.421332243563548</v>
      </c>
      <c r="G312" s="9">
        <v>48</v>
      </c>
      <c r="H312" s="9">
        <v>16</v>
      </c>
      <c r="I312" s="8">
        <v>0.57999999999999996</v>
      </c>
      <c r="J312" s="8">
        <v>2.92</v>
      </c>
      <c r="K312" s="8">
        <v>114.89</v>
      </c>
      <c r="L312" s="8">
        <v>27.7</v>
      </c>
      <c r="M312" s="8">
        <v>79.7</v>
      </c>
      <c r="N312" s="8">
        <v>1008.9</v>
      </c>
      <c r="O312" s="8">
        <v>0</v>
      </c>
      <c r="P312" s="8">
        <v>0</v>
      </c>
    </row>
    <row r="313" spans="1:16">
      <c r="A313" s="7">
        <v>44847.875115739989</v>
      </c>
      <c r="B313" s="8">
        <v>14.803432774826319</v>
      </c>
      <c r="C313" s="8">
        <v>35.872496935022482</v>
      </c>
      <c r="D313" s="8">
        <v>33.987740089906005</v>
      </c>
      <c r="E313" s="8">
        <v>88.992235390273819</v>
      </c>
      <c r="F313" s="8">
        <v>25.755619125459749</v>
      </c>
      <c r="G313" s="9">
        <v>46</v>
      </c>
      <c r="H313" s="9">
        <v>17</v>
      </c>
      <c r="I313" s="8">
        <v>0.53</v>
      </c>
      <c r="J313" s="8">
        <v>2.7</v>
      </c>
      <c r="K313" s="8">
        <v>115.55</v>
      </c>
      <c r="L313" s="8">
        <v>27.5</v>
      </c>
      <c r="M313" s="8">
        <v>82</v>
      </c>
      <c r="N313" s="8">
        <v>1009.4</v>
      </c>
      <c r="O313" s="8">
        <v>0</v>
      </c>
      <c r="P313" s="8">
        <v>0</v>
      </c>
    </row>
    <row r="314" spans="1:16">
      <c r="A314" s="7">
        <v>44847.916782406654</v>
      </c>
      <c r="B314" s="8">
        <v>14.855741724560687</v>
      </c>
      <c r="C314" s="8">
        <v>25.365753984470782</v>
      </c>
      <c r="D314" s="8">
        <v>27.934613812832037</v>
      </c>
      <c r="E314" s="8">
        <v>66.828769922353899</v>
      </c>
      <c r="F314" s="8">
        <v>32.052308949734368</v>
      </c>
      <c r="G314" s="9">
        <v>40</v>
      </c>
      <c r="H314" s="9">
        <v>15</v>
      </c>
      <c r="I314" s="8">
        <v>0.5</v>
      </c>
      <c r="J314" s="8">
        <v>2.46</v>
      </c>
      <c r="K314" s="8">
        <v>114.72</v>
      </c>
      <c r="L314" s="8">
        <v>27.3</v>
      </c>
      <c r="M314" s="8">
        <v>81.900000000000006</v>
      </c>
      <c r="N314" s="8">
        <v>1009.8</v>
      </c>
      <c r="O314" s="8">
        <v>0</v>
      </c>
      <c r="P314" s="8">
        <v>0</v>
      </c>
    </row>
    <row r="315" spans="1:16">
      <c r="A315" s="7">
        <v>44847.958449073318</v>
      </c>
      <c r="B315" s="8">
        <v>14.829587249693503</v>
      </c>
      <c r="C315" s="8">
        <v>21.258684102983249</v>
      </c>
      <c r="D315" s="8">
        <v>30.90478136493666</v>
      </c>
      <c r="E315" s="8">
        <v>63.501430322844307</v>
      </c>
      <c r="F315" s="8">
        <v>31.424601552921949</v>
      </c>
      <c r="G315" s="9">
        <v>50</v>
      </c>
      <c r="H315" s="9">
        <v>15</v>
      </c>
      <c r="I315" s="8">
        <v>0.5</v>
      </c>
      <c r="J315" s="8">
        <v>2.13</v>
      </c>
      <c r="K315" s="8">
        <v>118.21</v>
      </c>
      <c r="L315" s="8">
        <v>27.2</v>
      </c>
      <c r="M315" s="8">
        <v>80.7</v>
      </c>
      <c r="N315" s="8">
        <v>1009.7</v>
      </c>
      <c r="O315" s="8">
        <v>0</v>
      </c>
      <c r="P315" s="8">
        <v>0</v>
      </c>
    </row>
    <row r="316" spans="1:16">
      <c r="A316" s="7">
        <v>44848.000115739982</v>
      </c>
      <c r="B316" s="8">
        <v>14.463424601552923</v>
      </c>
      <c r="C316" s="8">
        <v>10.531262770739682</v>
      </c>
      <c r="D316" s="8">
        <v>20.885165508786269</v>
      </c>
      <c r="E316" s="8">
        <v>37.033101757253782</v>
      </c>
      <c r="F316" s="8">
        <v>39.918267266040054</v>
      </c>
      <c r="G316" s="9">
        <v>41</v>
      </c>
      <c r="H316" s="9">
        <v>16</v>
      </c>
      <c r="I316" s="8">
        <v>0.43</v>
      </c>
      <c r="J316" s="8">
        <v>2.09</v>
      </c>
      <c r="K316" s="8">
        <v>125.31</v>
      </c>
      <c r="L316" s="8">
        <v>27</v>
      </c>
      <c r="M316" s="8">
        <v>82</v>
      </c>
      <c r="N316" s="8">
        <v>1009.1</v>
      </c>
      <c r="O316" s="8">
        <v>0</v>
      </c>
      <c r="P316" s="8">
        <v>0</v>
      </c>
    </row>
    <row r="317" spans="1:16">
      <c r="A317" s="7">
        <v>44848.041782406646</v>
      </c>
      <c r="B317" s="8">
        <v>12.240294237842255</v>
      </c>
      <c r="C317" s="8">
        <v>3.2979158152840213</v>
      </c>
      <c r="D317" s="8">
        <v>8.8541070698814881</v>
      </c>
      <c r="E317" s="8">
        <v>13.910911319983656</v>
      </c>
      <c r="F317" s="8">
        <v>50.785451573355132</v>
      </c>
      <c r="G317" s="9">
        <v>42</v>
      </c>
      <c r="H317" s="9">
        <v>12</v>
      </c>
      <c r="I317" s="8">
        <v>0.36</v>
      </c>
      <c r="J317" s="8">
        <v>2.44</v>
      </c>
      <c r="K317" s="8">
        <v>120.51</v>
      </c>
      <c r="L317" s="8">
        <v>26.8</v>
      </c>
      <c r="M317" s="8">
        <v>82.9</v>
      </c>
      <c r="N317" s="8">
        <v>1008.5</v>
      </c>
      <c r="O317" s="8">
        <v>0</v>
      </c>
      <c r="P317" s="8">
        <v>0</v>
      </c>
    </row>
    <row r="318" spans="1:16">
      <c r="A318" s="7">
        <v>44848.08344907331</v>
      </c>
      <c r="B318" s="8">
        <v>11.167960768287699</v>
      </c>
      <c r="C318" s="8">
        <v>1.1524315488353085</v>
      </c>
      <c r="D318" s="8">
        <v>4.7748263179403354</v>
      </c>
      <c r="E318" s="8">
        <v>6.5418880261544761</v>
      </c>
      <c r="F318" s="8">
        <v>57.337147527584797</v>
      </c>
      <c r="G318" s="9">
        <v>34</v>
      </c>
      <c r="H318" s="9">
        <v>17</v>
      </c>
      <c r="I318" s="8">
        <v>0.34</v>
      </c>
      <c r="J318" s="8">
        <v>2.5499999999999998</v>
      </c>
      <c r="K318" s="8">
        <v>128.1</v>
      </c>
      <c r="L318" s="8">
        <v>26.7</v>
      </c>
      <c r="M318" s="8">
        <v>82.7</v>
      </c>
      <c r="N318" s="8">
        <v>1008.4</v>
      </c>
      <c r="O318" s="8">
        <v>0</v>
      </c>
      <c r="P318" s="8">
        <v>0</v>
      </c>
    </row>
    <row r="319" spans="1:16">
      <c r="A319" s="7">
        <v>44848.125115739975</v>
      </c>
      <c r="B319" s="8">
        <v>10.697180220678382</v>
      </c>
      <c r="C319" s="8">
        <v>0.35553739272578666</v>
      </c>
      <c r="D319" s="8">
        <v>3.4589293011851248</v>
      </c>
      <c r="E319" s="8">
        <v>4.0040866366979975</v>
      </c>
      <c r="F319" s="8">
        <v>61.005312627707404</v>
      </c>
      <c r="G319" s="9">
        <v>32</v>
      </c>
      <c r="H319" s="9">
        <v>15</v>
      </c>
      <c r="I319" s="8">
        <v>0.33</v>
      </c>
      <c r="J319" s="8">
        <v>2.63</v>
      </c>
      <c r="K319" s="8">
        <v>134.62</v>
      </c>
      <c r="L319" s="8">
        <v>26.6</v>
      </c>
      <c r="M319" s="8">
        <v>82.5</v>
      </c>
      <c r="N319" s="8">
        <v>1008.6</v>
      </c>
      <c r="O319" s="8">
        <v>0</v>
      </c>
      <c r="P319" s="8">
        <v>0</v>
      </c>
    </row>
    <row r="320" spans="1:16">
      <c r="A320" s="7">
        <v>44848.166782406639</v>
      </c>
      <c r="B320" s="8">
        <v>11.063342868818964</v>
      </c>
      <c r="C320" s="8">
        <v>0.78463424601552922</v>
      </c>
      <c r="D320" s="8">
        <v>4.3612586841029835</v>
      </c>
      <c r="E320" s="8">
        <v>5.5643645279934617</v>
      </c>
      <c r="F320" s="8">
        <v>63.20228851655088</v>
      </c>
      <c r="G320" s="9">
        <v>38</v>
      </c>
      <c r="H320" s="9">
        <v>11</v>
      </c>
      <c r="I320" s="8">
        <v>0.34</v>
      </c>
      <c r="J320" s="8">
        <v>3.08</v>
      </c>
      <c r="K320" s="8">
        <v>142.24</v>
      </c>
      <c r="L320" s="8">
        <v>26.6</v>
      </c>
      <c r="M320" s="8">
        <v>80.5</v>
      </c>
      <c r="N320" s="8">
        <v>1009</v>
      </c>
      <c r="O320" s="8">
        <v>0</v>
      </c>
      <c r="P320" s="8">
        <v>0</v>
      </c>
    </row>
    <row r="321" spans="1:16">
      <c r="A321" s="7">
        <v>44848.208449073303</v>
      </c>
      <c r="B321" s="8">
        <v>11.638741315897018</v>
      </c>
      <c r="C321" s="8">
        <v>3.38373518594197</v>
      </c>
      <c r="D321" s="8">
        <v>8.7037188393951777</v>
      </c>
      <c r="E321" s="8">
        <v>13.892112791172865</v>
      </c>
      <c r="F321" s="8">
        <v>60.848385778504294</v>
      </c>
      <c r="G321" s="9">
        <v>35</v>
      </c>
      <c r="H321" s="9">
        <v>14</v>
      </c>
      <c r="I321" s="8">
        <v>0.36</v>
      </c>
      <c r="J321" s="8">
        <v>3.33</v>
      </c>
      <c r="K321" s="8">
        <v>146.15</v>
      </c>
      <c r="L321" s="8">
        <v>26.7</v>
      </c>
      <c r="M321" s="8">
        <v>78.7</v>
      </c>
      <c r="N321" s="8">
        <v>1009.4</v>
      </c>
      <c r="O321" s="8">
        <v>0</v>
      </c>
      <c r="P321" s="8">
        <v>0</v>
      </c>
    </row>
    <row r="322" spans="1:16">
      <c r="A322" s="7">
        <v>44848.250115739967</v>
      </c>
      <c r="B322" s="8">
        <v>9.415610952186352</v>
      </c>
      <c r="C322" s="8">
        <v>28.222313036371069</v>
      </c>
      <c r="D322" s="8">
        <v>29.889660809154066</v>
      </c>
      <c r="E322" s="8">
        <v>73.145075602778917</v>
      </c>
      <c r="F322" s="8">
        <v>40.094809971393552</v>
      </c>
      <c r="G322" s="9">
        <v>40</v>
      </c>
      <c r="H322" s="9">
        <v>16</v>
      </c>
      <c r="I322" s="8">
        <v>0.48</v>
      </c>
      <c r="J322" s="8">
        <v>3.6</v>
      </c>
      <c r="K322" s="8">
        <v>149.94</v>
      </c>
      <c r="L322" s="8">
        <v>26.7</v>
      </c>
      <c r="M322" s="8">
        <v>77.3</v>
      </c>
      <c r="N322" s="8">
        <v>1010.1</v>
      </c>
      <c r="O322" s="8">
        <v>19</v>
      </c>
      <c r="P322" s="8">
        <v>0</v>
      </c>
    </row>
    <row r="323" spans="1:16">
      <c r="A323" s="7">
        <v>44848.291782406632</v>
      </c>
      <c r="B323" s="8">
        <v>12.397221087045363</v>
      </c>
      <c r="C323" s="8">
        <v>40.519002860645685</v>
      </c>
      <c r="D323" s="8">
        <v>34.344912137310992</v>
      </c>
      <c r="E323" s="8">
        <v>96.455251328156933</v>
      </c>
      <c r="F323" s="8">
        <v>36.053943604413568</v>
      </c>
      <c r="G323" s="9">
        <v>47</v>
      </c>
      <c r="H323" s="9">
        <v>15</v>
      </c>
      <c r="I323" s="8">
        <v>0.67</v>
      </c>
      <c r="J323" s="8">
        <v>3.61</v>
      </c>
      <c r="K323" s="8">
        <v>159.55000000000001</v>
      </c>
      <c r="L323" s="8">
        <v>27.3</v>
      </c>
      <c r="M323" s="8">
        <v>74.5</v>
      </c>
      <c r="N323" s="8">
        <v>1010.8</v>
      </c>
      <c r="O323" s="8">
        <v>172</v>
      </c>
      <c r="P323" s="8">
        <v>0</v>
      </c>
    </row>
    <row r="324" spans="1:16">
      <c r="A324" s="7">
        <v>44848.333449073296</v>
      </c>
      <c r="B324" s="8">
        <v>11.691050265631386</v>
      </c>
      <c r="C324" s="8">
        <v>45.6681651001226</v>
      </c>
      <c r="D324" s="8">
        <v>34.213322435635469</v>
      </c>
      <c r="E324" s="8">
        <v>104.27543931344503</v>
      </c>
      <c r="F324" s="8">
        <v>29.580711074785455</v>
      </c>
      <c r="G324" s="9">
        <v>50</v>
      </c>
      <c r="H324" s="9">
        <v>21</v>
      </c>
      <c r="I324" s="8">
        <v>0.84</v>
      </c>
      <c r="J324" s="8">
        <v>2.87</v>
      </c>
      <c r="K324" s="8">
        <v>161.83000000000001</v>
      </c>
      <c r="L324" s="8">
        <v>26.9</v>
      </c>
      <c r="M324" s="8">
        <v>76.7</v>
      </c>
      <c r="N324" s="8">
        <v>1011.6</v>
      </c>
      <c r="O324" s="8">
        <v>150</v>
      </c>
      <c r="P324" s="8">
        <v>0</v>
      </c>
    </row>
    <row r="325" spans="1:16">
      <c r="A325" s="7">
        <v>44848.37511573996</v>
      </c>
      <c r="B325" s="8">
        <v>11.429505516959543</v>
      </c>
      <c r="C325" s="8">
        <v>38.618716796076832</v>
      </c>
      <c r="D325" s="8">
        <v>36.055578259092769</v>
      </c>
      <c r="E325" s="8">
        <v>95.289742541888018</v>
      </c>
      <c r="F325" s="8">
        <v>40.153657539844708</v>
      </c>
      <c r="G325" s="9">
        <v>49</v>
      </c>
      <c r="H325" s="9">
        <v>14</v>
      </c>
      <c r="I325" s="8">
        <v>0.53</v>
      </c>
      <c r="J325" s="8">
        <v>3.63</v>
      </c>
      <c r="K325" s="8">
        <v>137.26</v>
      </c>
      <c r="L325" s="8">
        <v>28.1</v>
      </c>
      <c r="M325" s="8">
        <v>67.099999999999994</v>
      </c>
      <c r="N325" s="8">
        <v>1012.1</v>
      </c>
      <c r="O325" s="8">
        <v>356</v>
      </c>
      <c r="P325" s="8">
        <v>0</v>
      </c>
    </row>
    <row r="326" spans="1:16">
      <c r="A326" s="7">
        <v>44848.416782406624</v>
      </c>
      <c r="B326" s="8">
        <v>11.429505516959543</v>
      </c>
      <c r="C326" s="8">
        <v>23.281569268492028</v>
      </c>
      <c r="D326" s="8">
        <v>28.178994687372292</v>
      </c>
      <c r="E326" s="8">
        <v>63.877400899060071</v>
      </c>
      <c r="F326" s="8">
        <v>56.35635472006539</v>
      </c>
      <c r="G326" s="9">
        <v>58</v>
      </c>
      <c r="H326" s="9">
        <v>15</v>
      </c>
      <c r="I326" s="8">
        <v>0.46</v>
      </c>
      <c r="J326" s="8">
        <v>4.6900000000000004</v>
      </c>
      <c r="K326" s="8">
        <v>132.6</v>
      </c>
      <c r="L326" s="8">
        <v>29.6</v>
      </c>
      <c r="M326" s="8">
        <v>55</v>
      </c>
      <c r="N326" s="8">
        <v>1011.9</v>
      </c>
      <c r="O326" s="8">
        <v>896</v>
      </c>
      <c r="P326" s="8">
        <v>0</v>
      </c>
    </row>
    <row r="327" spans="1:16">
      <c r="A327" s="7">
        <v>44848.458449073289</v>
      </c>
      <c r="B327" s="8">
        <v>10.592562321209645</v>
      </c>
      <c r="C327" s="8">
        <v>19.812014711892115</v>
      </c>
      <c r="D327" s="8">
        <v>24.005721291377196</v>
      </c>
      <c r="E327" s="8">
        <v>54.459337964854925</v>
      </c>
      <c r="F327" s="8">
        <v>60.161830813240712</v>
      </c>
      <c r="G327" s="9">
        <v>50</v>
      </c>
      <c r="H327" s="9">
        <v>13</v>
      </c>
      <c r="I327" s="8">
        <v>0.43</v>
      </c>
      <c r="J327" s="8">
        <v>4.58</v>
      </c>
      <c r="K327" s="8">
        <v>132.91999999999999</v>
      </c>
      <c r="L327" s="8">
        <v>30.4</v>
      </c>
      <c r="M327" s="8">
        <v>50.4</v>
      </c>
      <c r="N327" s="8">
        <v>1011.9</v>
      </c>
      <c r="O327" s="8">
        <v>956</v>
      </c>
      <c r="P327" s="8">
        <v>0</v>
      </c>
    </row>
    <row r="328" spans="1:16">
      <c r="A328" s="7">
        <v>44848.500115739953</v>
      </c>
      <c r="B328" s="8">
        <v>10.01716387413159</v>
      </c>
      <c r="C328" s="8">
        <v>19.873314262362076</v>
      </c>
      <c r="D328" s="8">
        <v>23.968124233755621</v>
      </c>
      <c r="E328" s="8">
        <v>54.440539436044141</v>
      </c>
      <c r="F328" s="8">
        <v>59.828361258684104</v>
      </c>
      <c r="G328" s="9">
        <v>47</v>
      </c>
      <c r="H328" s="9">
        <v>17</v>
      </c>
      <c r="I328" s="8">
        <v>0.43</v>
      </c>
      <c r="J328" s="8">
        <v>4.63</v>
      </c>
      <c r="K328" s="8">
        <v>130.30000000000001</v>
      </c>
      <c r="L328" s="8">
        <v>30.7</v>
      </c>
      <c r="M328" s="8">
        <v>48.1</v>
      </c>
      <c r="N328" s="8">
        <v>1011.2</v>
      </c>
      <c r="O328" s="8">
        <v>753</v>
      </c>
      <c r="P328" s="8">
        <v>0</v>
      </c>
    </row>
    <row r="329" spans="1:16">
      <c r="A329" s="7">
        <v>44848.541782406617</v>
      </c>
      <c r="B329" s="8">
        <v>10.514098896608091</v>
      </c>
      <c r="C329" s="8">
        <v>21.908459337964857</v>
      </c>
      <c r="D329" s="8">
        <v>26.693910911319982</v>
      </c>
      <c r="E329" s="8">
        <v>60.286881896199432</v>
      </c>
      <c r="F329" s="8">
        <v>60.122599100939922</v>
      </c>
      <c r="G329" s="9">
        <v>40</v>
      </c>
      <c r="H329" s="9">
        <v>12</v>
      </c>
      <c r="I329" s="8">
        <v>0.41</v>
      </c>
      <c r="J329" s="8">
        <v>4.46</v>
      </c>
      <c r="K329" s="8">
        <v>115.39</v>
      </c>
      <c r="L329" s="8">
        <v>30.8</v>
      </c>
      <c r="M329" s="8">
        <v>46.7</v>
      </c>
      <c r="N329" s="8">
        <v>1010</v>
      </c>
      <c r="O329" s="8">
        <v>892</v>
      </c>
      <c r="P329" s="8">
        <v>0</v>
      </c>
    </row>
    <row r="330" spans="1:16">
      <c r="A330" s="7">
        <v>44848.583449073281</v>
      </c>
      <c r="B330" s="8">
        <v>11.141806293420515</v>
      </c>
      <c r="C330" s="8">
        <v>19.493257049448307</v>
      </c>
      <c r="D330" s="8">
        <v>26.355537392725786</v>
      </c>
      <c r="E330" s="8">
        <v>56.263996730690643</v>
      </c>
      <c r="F330" s="8">
        <v>59.436044135676347</v>
      </c>
      <c r="G330" s="9">
        <v>40</v>
      </c>
      <c r="H330" s="9">
        <v>9</v>
      </c>
      <c r="I330" s="8">
        <v>0.41</v>
      </c>
      <c r="J330" s="8">
        <v>4.25</v>
      </c>
      <c r="K330" s="8">
        <v>110.9</v>
      </c>
      <c r="L330" s="8">
        <v>30.7</v>
      </c>
      <c r="M330" s="8">
        <v>48</v>
      </c>
      <c r="N330" s="8">
        <v>1009</v>
      </c>
      <c r="O330" s="8">
        <v>805</v>
      </c>
      <c r="P330" s="8">
        <v>0</v>
      </c>
    </row>
    <row r="331" spans="1:16">
      <c r="A331" s="7">
        <v>44848.625115739946</v>
      </c>
      <c r="B331" s="8">
        <v>11.403351042092359</v>
      </c>
      <c r="C331" s="8">
        <v>20.866366979975481</v>
      </c>
      <c r="D331" s="8">
        <v>26.994687372292603</v>
      </c>
      <c r="E331" s="8">
        <v>58.970984879444217</v>
      </c>
      <c r="F331" s="8">
        <v>57.65100122599101</v>
      </c>
      <c r="G331" s="9">
        <v>40</v>
      </c>
      <c r="H331" s="9">
        <v>14</v>
      </c>
      <c r="I331" s="8">
        <v>0.44</v>
      </c>
      <c r="J331" s="8">
        <v>3.84</v>
      </c>
      <c r="K331" s="8">
        <v>103.05</v>
      </c>
      <c r="L331" s="8">
        <v>30.4</v>
      </c>
      <c r="M331" s="8">
        <v>52.7</v>
      </c>
      <c r="N331" s="8">
        <v>1008.6</v>
      </c>
      <c r="O331" s="8">
        <v>258</v>
      </c>
      <c r="P331" s="8">
        <v>0</v>
      </c>
    </row>
    <row r="332" spans="1:16">
      <c r="A332" s="7">
        <v>44848.66678240661</v>
      </c>
      <c r="B332" s="8">
        <v>11.507968941561098</v>
      </c>
      <c r="C332" s="8">
        <v>23.011851246424197</v>
      </c>
      <c r="D332" s="8">
        <v>27.295463833265224</v>
      </c>
      <c r="E332" s="8">
        <v>62.580302411115653</v>
      </c>
      <c r="F332" s="8">
        <v>52.413567633837353</v>
      </c>
      <c r="G332" s="9">
        <v>38</v>
      </c>
      <c r="H332" s="9">
        <v>14</v>
      </c>
      <c r="I332" s="8">
        <v>0.44</v>
      </c>
      <c r="J332" s="8">
        <v>3.68</v>
      </c>
      <c r="K332" s="8">
        <v>99.7</v>
      </c>
      <c r="L332" s="8">
        <v>30</v>
      </c>
      <c r="M332" s="8">
        <v>56.8</v>
      </c>
      <c r="N332" s="8">
        <v>1008.2</v>
      </c>
      <c r="O332" s="8">
        <v>66</v>
      </c>
      <c r="P332" s="8">
        <v>0</v>
      </c>
    </row>
    <row r="333" spans="1:16">
      <c r="A333" s="7">
        <v>44848.708449073274</v>
      </c>
      <c r="B333" s="8">
        <v>11.717204740498572</v>
      </c>
      <c r="C333" s="8">
        <v>34.021250510829589</v>
      </c>
      <c r="D333" s="8">
        <v>36.506742950551697</v>
      </c>
      <c r="E333" s="8">
        <v>88.691458929301191</v>
      </c>
      <c r="F333" s="8">
        <v>37.878218226399667</v>
      </c>
      <c r="G333" s="9">
        <v>45</v>
      </c>
      <c r="H333" s="9">
        <v>18</v>
      </c>
      <c r="I333" s="8">
        <v>0.53</v>
      </c>
      <c r="J333" s="8">
        <v>2.79</v>
      </c>
      <c r="K333" s="8">
        <v>107.23</v>
      </c>
      <c r="L333" s="8">
        <v>29.2</v>
      </c>
      <c r="M333" s="8">
        <v>64.3</v>
      </c>
      <c r="N333" s="8">
        <v>1008.3</v>
      </c>
      <c r="O333" s="8">
        <v>33</v>
      </c>
      <c r="P333" s="8">
        <v>0</v>
      </c>
    </row>
    <row r="334" spans="1:16">
      <c r="A334" s="7">
        <v>44848.750115739938</v>
      </c>
      <c r="B334" s="8">
        <v>11.638741315897018</v>
      </c>
      <c r="C334" s="8">
        <v>47.825909276665307</v>
      </c>
      <c r="D334" s="8">
        <v>43.029832447895387</v>
      </c>
      <c r="E334" s="8">
        <v>116.38169186759296</v>
      </c>
      <c r="F334" s="8">
        <v>27.109113199836536</v>
      </c>
      <c r="G334" s="9">
        <v>53</v>
      </c>
      <c r="H334" s="9">
        <v>18</v>
      </c>
      <c r="I334" s="8">
        <v>0.65</v>
      </c>
      <c r="J334" s="8">
        <v>2.5</v>
      </c>
      <c r="K334" s="8">
        <v>116.07</v>
      </c>
      <c r="L334" s="8">
        <v>28.2</v>
      </c>
      <c r="M334" s="8">
        <v>73.2</v>
      </c>
      <c r="N334" s="8">
        <v>1008.5</v>
      </c>
      <c r="O334" s="8">
        <v>3</v>
      </c>
      <c r="P334" s="8">
        <v>0</v>
      </c>
    </row>
    <row r="335" spans="1:16">
      <c r="A335" s="7">
        <v>44848.791782406603</v>
      </c>
      <c r="B335" s="8">
        <v>12.632611360850021</v>
      </c>
      <c r="C335" s="8">
        <v>51.467102574581119</v>
      </c>
      <c r="D335" s="8">
        <v>42.221495709031473</v>
      </c>
      <c r="E335" s="8">
        <v>121.15651818553333</v>
      </c>
      <c r="F335" s="8">
        <v>24.460972619534125</v>
      </c>
      <c r="G335" s="9">
        <v>48</v>
      </c>
      <c r="H335" s="9">
        <v>18</v>
      </c>
      <c r="I335" s="8">
        <v>0.65</v>
      </c>
      <c r="J335" s="8">
        <v>2.39</v>
      </c>
      <c r="K335" s="8">
        <v>119.69</v>
      </c>
      <c r="L335" s="8">
        <v>27.7</v>
      </c>
      <c r="M335" s="8">
        <v>77.900000000000006</v>
      </c>
      <c r="N335" s="8">
        <v>1008.9</v>
      </c>
      <c r="O335" s="8">
        <v>0</v>
      </c>
      <c r="P335" s="8">
        <v>0</v>
      </c>
    </row>
    <row r="336" spans="1:16">
      <c r="A336" s="7">
        <v>44848.833449073267</v>
      </c>
      <c r="B336" s="8">
        <v>12.004903964037597</v>
      </c>
      <c r="C336" s="8">
        <v>82.141397629750713</v>
      </c>
      <c r="D336" s="8">
        <v>49.064160196158568</v>
      </c>
      <c r="E336" s="8">
        <v>175.01430322844297</v>
      </c>
      <c r="F336" s="8">
        <v>22.577850429096856</v>
      </c>
      <c r="G336" s="9">
        <v>54</v>
      </c>
      <c r="H336" s="9">
        <v>14</v>
      </c>
      <c r="I336" s="8">
        <v>0.68</v>
      </c>
      <c r="J336" s="8">
        <v>2</v>
      </c>
      <c r="K336" s="8">
        <v>121.43</v>
      </c>
      <c r="L336" s="8">
        <v>27.6</v>
      </c>
      <c r="M336" s="8">
        <v>75.5</v>
      </c>
      <c r="N336" s="8">
        <v>1009.4</v>
      </c>
      <c r="O336" s="8">
        <v>0</v>
      </c>
      <c r="P336" s="8">
        <v>0</v>
      </c>
    </row>
    <row r="337" spans="1:16">
      <c r="A337" s="7">
        <v>44848.875115739931</v>
      </c>
      <c r="B337" s="8">
        <v>13.181855333060891</v>
      </c>
      <c r="C337" s="8">
        <v>42.73804658765836</v>
      </c>
      <c r="D337" s="8">
        <v>42.710257458111968</v>
      </c>
      <c r="E337" s="8">
        <v>108.26072742133226</v>
      </c>
      <c r="F337" s="8">
        <v>27.87413158970168</v>
      </c>
      <c r="G337" s="9">
        <v>47</v>
      </c>
      <c r="H337" s="9">
        <v>22</v>
      </c>
      <c r="I337" s="8">
        <v>0.65</v>
      </c>
      <c r="J337" s="8">
        <v>1.99</v>
      </c>
      <c r="K337" s="8">
        <v>141.26</v>
      </c>
      <c r="L337" s="8">
        <v>27.4</v>
      </c>
      <c r="M337" s="8">
        <v>74.5</v>
      </c>
      <c r="N337" s="8">
        <v>1009.6</v>
      </c>
      <c r="O337" s="8">
        <v>0</v>
      </c>
      <c r="P337" s="8">
        <v>0</v>
      </c>
    </row>
    <row r="338" spans="1:16">
      <c r="A338" s="7">
        <v>44848.916782406595</v>
      </c>
      <c r="B338" s="8">
        <v>13.051082958724971</v>
      </c>
      <c r="C338" s="8">
        <v>25.954229668982428</v>
      </c>
      <c r="D338" s="8">
        <v>33.574172456068652</v>
      </c>
      <c r="E338" s="8">
        <v>73.35185941969759</v>
      </c>
      <c r="F338" s="8">
        <v>31.875766244380877</v>
      </c>
      <c r="G338" s="9">
        <v>47</v>
      </c>
      <c r="H338" s="9">
        <v>16</v>
      </c>
      <c r="I338" s="8">
        <v>0.56999999999999995</v>
      </c>
      <c r="J338" s="8">
        <v>1.98</v>
      </c>
      <c r="K338" s="8">
        <v>138.21</v>
      </c>
      <c r="L338" s="8">
        <v>27.1</v>
      </c>
      <c r="M338" s="8">
        <v>77.599999999999994</v>
      </c>
      <c r="N338" s="8">
        <v>1009.9</v>
      </c>
      <c r="O338" s="8">
        <v>0</v>
      </c>
      <c r="P338" s="8">
        <v>0</v>
      </c>
    </row>
    <row r="339" spans="1:16">
      <c r="A339" s="7">
        <v>44848.95844907326</v>
      </c>
      <c r="B339" s="8">
        <v>11.769513690232939</v>
      </c>
      <c r="C339" s="8">
        <v>19.934613812832044</v>
      </c>
      <c r="D339" s="8">
        <v>31.882304863097676</v>
      </c>
      <c r="E339" s="8">
        <v>62.467511238250921</v>
      </c>
      <c r="F339" s="8">
        <v>33.621577441765432</v>
      </c>
      <c r="G339" s="9">
        <v>42</v>
      </c>
      <c r="H339" s="9">
        <v>15</v>
      </c>
      <c r="I339" s="8">
        <v>0.55000000000000004</v>
      </c>
      <c r="J339" s="8">
        <v>1.84</v>
      </c>
      <c r="K339" s="8">
        <v>136.03</v>
      </c>
      <c r="L339" s="8">
        <v>27</v>
      </c>
      <c r="M339" s="8">
        <v>78.7</v>
      </c>
      <c r="N339" s="8">
        <v>1010.1</v>
      </c>
      <c r="O339" s="8">
        <v>0</v>
      </c>
      <c r="P339" s="8">
        <v>0</v>
      </c>
    </row>
    <row r="340" spans="1:16">
      <c r="A340" s="7">
        <v>44849.000115739924</v>
      </c>
      <c r="B340" s="8">
        <v>11.874131589701676</v>
      </c>
      <c r="C340" s="8">
        <v>11.11973845525133</v>
      </c>
      <c r="D340" s="8">
        <v>25.077237433592153</v>
      </c>
      <c r="E340" s="8">
        <v>42.127503064977525</v>
      </c>
      <c r="F340" s="8">
        <v>45.018389865140989</v>
      </c>
      <c r="G340" s="9">
        <v>36</v>
      </c>
      <c r="H340" s="9">
        <v>15</v>
      </c>
      <c r="I340" s="8">
        <v>0.46</v>
      </c>
      <c r="J340" s="8">
        <v>2.06</v>
      </c>
      <c r="K340" s="8">
        <v>140.32</v>
      </c>
      <c r="L340" s="8">
        <v>26.9</v>
      </c>
      <c r="M340" s="8">
        <v>76.3</v>
      </c>
      <c r="N340" s="8">
        <v>1009.7</v>
      </c>
      <c r="O340" s="8">
        <v>0</v>
      </c>
      <c r="P340" s="8">
        <v>0</v>
      </c>
    </row>
    <row r="341" spans="1:16">
      <c r="A341" s="7">
        <v>44849.041782406588</v>
      </c>
      <c r="B341" s="8">
        <v>10.984879444217411</v>
      </c>
      <c r="C341" s="8">
        <v>3.1998365345320803</v>
      </c>
      <c r="D341" s="8">
        <v>11.297915815284021</v>
      </c>
      <c r="E341" s="8">
        <v>16.204331834899879</v>
      </c>
      <c r="F341" s="8">
        <v>58.847568451164697</v>
      </c>
      <c r="G341" s="9">
        <v>27</v>
      </c>
      <c r="H341" s="9">
        <v>10</v>
      </c>
      <c r="I341" s="8">
        <v>0.36</v>
      </c>
      <c r="J341" s="8">
        <v>2.31</v>
      </c>
      <c r="K341" s="8">
        <v>136.19</v>
      </c>
      <c r="L341" s="8">
        <v>26.7</v>
      </c>
      <c r="M341" s="8">
        <v>75.7</v>
      </c>
      <c r="N341" s="8">
        <v>1009.2</v>
      </c>
      <c r="O341" s="8">
        <v>0</v>
      </c>
      <c r="P341" s="8">
        <v>0</v>
      </c>
    </row>
    <row r="342" spans="1:16">
      <c r="A342" s="7">
        <v>44849.083449073252</v>
      </c>
      <c r="B342" s="8">
        <v>12.527993461381284</v>
      </c>
      <c r="C342" s="8">
        <v>1.5324887617490806</v>
      </c>
      <c r="D342" s="8">
        <v>6.8238659583163059</v>
      </c>
      <c r="E342" s="8">
        <v>9.1548835308541072</v>
      </c>
      <c r="F342" s="8">
        <v>61.59378831221904</v>
      </c>
      <c r="G342" s="9">
        <v>33</v>
      </c>
      <c r="H342" s="9">
        <v>13</v>
      </c>
      <c r="I342" s="8">
        <v>0.36</v>
      </c>
      <c r="J342" s="8">
        <v>2.4</v>
      </c>
      <c r="K342" s="8">
        <v>141.68</v>
      </c>
      <c r="L342" s="8">
        <v>26.5</v>
      </c>
      <c r="M342" s="8">
        <v>77.5</v>
      </c>
      <c r="N342" s="8">
        <v>1008.8</v>
      </c>
      <c r="O342" s="8">
        <v>0</v>
      </c>
      <c r="P342" s="8">
        <v>0</v>
      </c>
    </row>
    <row r="343" spans="1:16">
      <c r="A343" s="7">
        <v>44849.125115739917</v>
      </c>
      <c r="B343" s="8">
        <v>12.423375561912547</v>
      </c>
      <c r="C343" s="8">
        <v>1.4711892112791174</v>
      </c>
      <c r="D343" s="8">
        <v>6.1095218635063349</v>
      </c>
      <c r="E343" s="8">
        <v>8.3653453208009818</v>
      </c>
      <c r="F343" s="8">
        <v>62.692276256640781</v>
      </c>
      <c r="G343" s="9">
        <v>32</v>
      </c>
      <c r="H343" s="9">
        <v>11</v>
      </c>
      <c r="I343" s="8">
        <v>0.36</v>
      </c>
      <c r="J343" s="8">
        <v>2.64</v>
      </c>
      <c r="K343" s="8">
        <v>148.69999999999999</v>
      </c>
      <c r="L343" s="8">
        <v>26.4</v>
      </c>
      <c r="M343" s="8">
        <v>79.900000000000006</v>
      </c>
      <c r="N343" s="8">
        <v>1008.8</v>
      </c>
      <c r="O343" s="8">
        <v>0</v>
      </c>
      <c r="P343" s="8">
        <v>0</v>
      </c>
    </row>
    <row r="344" spans="1:16">
      <c r="A344" s="7">
        <v>44849.166782406581</v>
      </c>
      <c r="B344" s="8">
        <v>11.952595014303229</v>
      </c>
      <c r="C344" s="8">
        <v>1.3363302002451984</v>
      </c>
      <c r="D344" s="8">
        <v>5.8651409889660817</v>
      </c>
      <c r="E344" s="8">
        <v>7.9329791581528397</v>
      </c>
      <c r="F344" s="8">
        <v>60.142214957090317</v>
      </c>
      <c r="G344" s="9">
        <v>37</v>
      </c>
      <c r="H344" s="9">
        <v>8</v>
      </c>
      <c r="I344" s="8">
        <v>0.36</v>
      </c>
      <c r="J344" s="8">
        <v>2.12</v>
      </c>
      <c r="K344" s="8">
        <v>153.87</v>
      </c>
      <c r="L344" s="8">
        <v>26.1</v>
      </c>
      <c r="M344" s="8">
        <v>80.5</v>
      </c>
      <c r="N344" s="8">
        <v>1008.8</v>
      </c>
      <c r="O344" s="8">
        <v>0</v>
      </c>
      <c r="P344" s="8">
        <v>0</v>
      </c>
    </row>
    <row r="345" spans="1:16">
      <c r="A345" s="7">
        <v>44849.208449073245</v>
      </c>
      <c r="B345" s="8">
        <v>11.638741315897018</v>
      </c>
      <c r="C345" s="8">
        <v>3.38373518594197</v>
      </c>
      <c r="D345" s="8">
        <v>10.076011442582756</v>
      </c>
      <c r="E345" s="8">
        <v>15.264405394360441</v>
      </c>
      <c r="F345" s="8">
        <v>55.76787903555374</v>
      </c>
      <c r="G345" s="9">
        <v>35</v>
      </c>
      <c r="H345" s="9">
        <v>17</v>
      </c>
      <c r="I345" s="8">
        <v>0.36</v>
      </c>
      <c r="J345" s="8">
        <v>2.42</v>
      </c>
      <c r="K345" s="8">
        <v>154.02000000000001</v>
      </c>
      <c r="L345" s="8">
        <v>25.9</v>
      </c>
      <c r="M345" s="8">
        <v>79.599999999999994</v>
      </c>
      <c r="N345" s="8">
        <v>1009.1</v>
      </c>
      <c r="O345" s="8">
        <v>0</v>
      </c>
      <c r="P345" s="8">
        <v>0</v>
      </c>
    </row>
    <row r="346" spans="1:16">
      <c r="A346" s="7">
        <v>44849.250115739909</v>
      </c>
      <c r="B346" s="8">
        <v>12.737229260318758</v>
      </c>
      <c r="C346" s="8">
        <v>23.073150796894158</v>
      </c>
      <c r="D346" s="8">
        <v>23.38536984062117</v>
      </c>
      <c r="E346" s="8">
        <v>58.764201062525544</v>
      </c>
      <c r="F346" s="8">
        <v>37.113199836534534</v>
      </c>
      <c r="G346" s="9">
        <v>40</v>
      </c>
      <c r="H346" s="9">
        <v>18</v>
      </c>
      <c r="I346" s="8">
        <v>0.52</v>
      </c>
      <c r="J346" s="8">
        <v>1.8</v>
      </c>
      <c r="K346" s="8">
        <v>178.87</v>
      </c>
      <c r="L346" s="8">
        <v>25.5</v>
      </c>
      <c r="M346" s="8">
        <v>81</v>
      </c>
      <c r="N346" s="8">
        <v>1009.6</v>
      </c>
      <c r="O346" s="8">
        <v>23</v>
      </c>
      <c r="P346" s="8">
        <v>0</v>
      </c>
    </row>
    <row r="347" spans="1:16">
      <c r="A347" s="7">
        <v>44849.291782406573</v>
      </c>
      <c r="B347" s="8">
        <v>12.92031058438905</v>
      </c>
      <c r="C347" s="8">
        <v>28.945647731916633</v>
      </c>
      <c r="D347" s="8">
        <v>25.490805067429505</v>
      </c>
      <c r="E347" s="8">
        <v>69.87413158970169</v>
      </c>
      <c r="F347" s="8">
        <v>33.013485901103387</v>
      </c>
      <c r="G347" s="9">
        <v>46</v>
      </c>
      <c r="H347" s="9">
        <v>16</v>
      </c>
      <c r="I347" s="8">
        <v>0.6</v>
      </c>
      <c r="J347" s="8">
        <v>2.38</v>
      </c>
      <c r="K347" s="8">
        <v>163.56</v>
      </c>
      <c r="L347" s="8">
        <v>25.8</v>
      </c>
      <c r="M347" s="8">
        <v>80</v>
      </c>
      <c r="N347" s="8">
        <v>1008.1</v>
      </c>
      <c r="O347" s="8">
        <v>114</v>
      </c>
      <c r="P347" s="8">
        <v>0</v>
      </c>
    </row>
    <row r="348" spans="1:16">
      <c r="A348" s="7">
        <v>44849.333449073238</v>
      </c>
      <c r="B348" s="8">
        <v>12.763383735185942</v>
      </c>
      <c r="C348" s="8">
        <v>21.516142214957092</v>
      </c>
      <c r="D348" s="8">
        <v>21.843890478136494</v>
      </c>
      <c r="E348" s="8">
        <v>54.83530854107071</v>
      </c>
      <c r="F348" s="8">
        <v>43.684511646914594</v>
      </c>
      <c r="G348" s="9">
        <v>38</v>
      </c>
      <c r="H348" s="9">
        <v>11</v>
      </c>
      <c r="I348" s="8">
        <v>0.56000000000000005</v>
      </c>
      <c r="J348" s="8">
        <v>3.58</v>
      </c>
      <c r="K348" s="8">
        <v>162.38999999999999</v>
      </c>
      <c r="L348" s="8">
        <v>27.4</v>
      </c>
      <c r="M348" s="8">
        <v>71.099999999999994</v>
      </c>
      <c r="N348" s="8">
        <v>1007.9</v>
      </c>
      <c r="O348" s="8">
        <v>458</v>
      </c>
      <c r="P348" s="8">
        <v>0</v>
      </c>
    </row>
    <row r="349" spans="1:16">
      <c r="A349" s="7">
        <v>44849.375115739902</v>
      </c>
      <c r="B349" s="8">
        <v>10.854107069881488</v>
      </c>
      <c r="C349" s="8">
        <v>23.735185941969757</v>
      </c>
      <c r="D349" s="8">
        <v>24.701266857376382</v>
      </c>
      <c r="E349" s="8">
        <v>61.095218635063347</v>
      </c>
      <c r="F349" s="8">
        <v>48.15692684920311</v>
      </c>
      <c r="G349" s="9">
        <v>40</v>
      </c>
      <c r="H349" s="9">
        <v>12</v>
      </c>
      <c r="I349" s="8">
        <v>0.54</v>
      </c>
      <c r="J349" s="8">
        <v>3.46</v>
      </c>
      <c r="K349" s="8">
        <v>151.86000000000001</v>
      </c>
      <c r="L349" s="8">
        <v>28.4</v>
      </c>
      <c r="M349" s="8">
        <v>64.7</v>
      </c>
      <c r="N349" s="8">
        <v>1008.3</v>
      </c>
      <c r="O349" s="8">
        <v>451</v>
      </c>
      <c r="P349" s="8">
        <v>0</v>
      </c>
    </row>
    <row r="350" spans="1:16">
      <c r="A350" s="7">
        <v>44849.416782406566</v>
      </c>
      <c r="B350" s="8">
        <v>11.167960768287699</v>
      </c>
      <c r="C350" s="8">
        <v>16.121781773600329</v>
      </c>
      <c r="D350" s="8">
        <v>22.727421332243566</v>
      </c>
      <c r="E350" s="8">
        <v>47.42868818961994</v>
      </c>
      <c r="F350" s="8">
        <v>54.316305680425017</v>
      </c>
      <c r="G350" s="9">
        <v>38</v>
      </c>
      <c r="H350" s="9">
        <v>11</v>
      </c>
      <c r="I350" s="8">
        <v>0.47</v>
      </c>
      <c r="J350" s="8">
        <v>3.92</v>
      </c>
      <c r="K350" s="8">
        <v>142.68</v>
      </c>
      <c r="L350" s="8">
        <v>29.4</v>
      </c>
      <c r="M350" s="8">
        <v>57.1</v>
      </c>
      <c r="N350" s="8">
        <v>1008.2</v>
      </c>
      <c r="O350" s="8">
        <v>682</v>
      </c>
      <c r="P350" s="8">
        <v>0</v>
      </c>
    </row>
    <row r="351" spans="1:16">
      <c r="A351" s="7">
        <v>44849.45844907323</v>
      </c>
      <c r="B351" s="8">
        <v>11.560277891295463</v>
      </c>
      <c r="C351" s="8">
        <v>17.592970984879447</v>
      </c>
      <c r="D351" s="8">
        <v>21.12954638332652</v>
      </c>
      <c r="E351" s="8">
        <v>48.105435226808346</v>
      </c>
      <c r="F351" s="8">
        <v>55.199019207192485</v>
      </c>
      <c r="G351" s="9">
        <v>38</v>
      </c>
      <c r="H351" s="9">
        <v>9</v>
      </c>
      <c r="I351" s="8">
        <v>0.41</v>
      </c>
      <c r="J351" s="8">
        <v>4.07</v>
      </c>
      <c r="K351" s="8">
        <v>123.16</v>
      </c>
      <c r="L351" s="8">
        <v>29.9</v>
      </c>
      <c r="M351" s="8">
        <v>52.9</v>
      </c>
      <c r="N351" s="8">
        <v>1007.6</v>
      </c>
      <c r="O351" s="8">
        <v>990</v>
      </c>
      <c r="P351" s="8">
        <v>0</v>
      </c>
    </row>
    <row r="352" spans="1:16">
      <c r="A352" s="7">
        <v>44849.500115739895</v>
      </c>
      <c r="B352" s="8">
        <v>10.723334695545566</v>
      </c>
      <c r="C352" s="8">
        <v>18.647323252962813</v>
      </c>
      <c r="D352" s="8">
        <v>21.110747854515736</v>
      </c>
      <c r="E352" s="8">
        <v>49.722108704536168</v>
      </c>
      <c r="F352" s="8">
        <v>53.845525132815695</v>
      </c>
      <c r="G352" s="9">
        <v>37</v>
      </c>
      <c r="H352" s="9">
        <v>12</v>
      </c>
      <c r="I352" s="8">
        <v>0.41</v>
      </c>
      <c r="J352" s="8">
        <v>4.41</v>
      </c>
      <c r="K352" s="8">
        <v>120.92</v>
      </c>
      <c r="L352" s="8">
        <v>30</v>
      </c>
      <c r="M352" s="8">
        <v>52.4</v>
      </c>
      <c r="N352" s="8">
        <v>1006.7</v>
      </c>
      <c r="O352" s="8">
        <v>817</v>
      </c>
      <c r="P352" s="8">
        <v>0</v>
      </c>
    </row>
    <row r="353" spans="1:16">
      <c r="A353" s="7">
        <v>44849.541782406559</v>
      </c>
      <c r="B353" s="8">
        <v>10.984879444217411</v>
      </c>
      <c r="C353" s="8">
        <v>19.162239476910504</v>
      </c>
      <c r="D353" s="8">
        <v>20.133224356354724</v>
      </c>
      <c r="E353" s="8">
        <v>49.515324887617496</v>
      </c>
      <c r="F353" s="8">
        <v>51.962402942378425</v>
      </c>
      <c r="G353" s="9">
        <v>32</v>
      </c>
      <c r="H353" s="9">
        <v>12</v>
      </c>
      <c r="I353" s="8">
        <v>0.4</v>
      </c>
      <c r="J353" s="8">
        <v>5.05</v>
      </c>
      <c r="K353" s="8">
        <v>107.95</v>
      </c>
      <c r="L353" s="8">
        <v>29.7</v>
      </c>
      <c r="M353" s="8">
        <v>54.8</v>
      </c>
      <c r="N353" s="8">
        <v>1004.9</v>
      </c>
      <c r="O353" s="8">
        <v>890</v>
      </c>
      <c r="P353" s="8">
        <v>0</v>
      </c>
    </row>
    <row r="354" spans="1:16">
      <c r="A354" s="7">
        <v>44849.583449073223</v>
      </c>
      <c r="B354" s="8">
        <v>11.691050265631386</v>
      </c>
      <c r="C354" s="8">
        <v>24.617899468737228</v>
      </c>
      <c r="D354" s="8">
        <v>23.103391908459336</v>
      </c>
      <c r="E354" s="8">
        <v>60.832039231712301</v>
      </c>
      <c r="F354" s="8">
        <v>48.058847568451164</v>
      </c>
      <c r="G354" s="9">
        <v>34</v>
      </c>
      <c r="H354" s="9">
        <v>12</v>
      </c>
      <c r="I354" s="8">
        <v>0.42</v>
      </c>
      <c r="J354" s="8">
        <v>4.5</v>
      </c>
      <c r="K354" s="8">
        <v>103.77</v>
      </c>
      <c r="L354" s="8">
        <v>29.8</v>
      </c>
      <c r="M354" s="8">
        <v>55.7</v>
      </c>
      <c r="N354" s="8">
        <v>1007.1</v>
      </c>
      <c r="O354" s="8">
        <v>811</v>
      </c>
      <c r="P354" s="8">
        <v>0</v>
      </c>
    </row>
    <row r="355" spans="1:16">
      <c r="A355" s="7">
        <v>44849.625115739887</v>
      </c>
      <c r="B355" s="8">
        <v>11.246424192889252</v>
      </c>
      <c r="C355" s="8">
        <v>23.661626481405804</v>
      </c>
      <c r="D355" s="8">
        <v>24.832856559051905</v>
      </c>
      <c r="E355" s="8">
        <v>61.114017163874124</v>
      </c>
      <c r="F355" s="8">
        <v>43.978749489170418</v>
      </c>
      <c r="G355" s="9">
        <v>38</v>
      </c>
      <c r="H355" s="9">
        <v>9</v>
      </c>
      <c r="I355" s="8">
        <v>0.43</v>
      </c>
      <c r="J355" s="8">
        <v>4</v>
      </c>
      <c r="K355" s="8">
        <v>102.9</v>
      </c>
      <c r="L355" s="8">
        <v>29.6</v>
      </c>
      <c r="M355" s="8">
        <v>61.7</v>
      </c>
      <c r="N355" s="8">
        <v>1008.7</v>
      </c>
      <c r="O355" s="8">
        <v>256</v>
      </c>
      <c r="P355" s="8">
        <v>0</v>
      </c>
    </row>
    <row r="356" spans="1:16">
      <c r="A356" s="7">
        <v>44849.666782406552</v>
      </c>
      <c r="B356" s="8">
        <v>11.141806293420515</v>
      </c>
      <c r="C356" s="8">
        <v>23.477727829995914</v>
      </c>
      <c r="D356" s="8">
        <v>21.994278708622801</v>
      </c>
      <c r="E356" s="8">
        <v>57.97466285247242</v>
      </c>
      <c r="F356" s="8">
        <v>40.624438087454031</v>
      </c>
      <c r="G356" s="9">
        <v>27</v>
      </c>
      <c r="H356" s="9">
        <v>10</v>
      </c>
      <c r="I356" s="8">
        <v>0.42</v>
      </c>
      <c r="J356" s="8">
        <v>4.08</v>
      </c>
      <c r="K356" s="8">
        <v>99.14</v>
      </c>
      <c r="L356" s="8">
        <v>29.1</v>
      </c>
      <c r="M356" s="8">
        <v>66.5</v>
      </c>
      <c r="N356" s="8">
        <v>1008.6</v>
      </c>
      <c r="O356" s="8">
        <v>59</v>
      </c>
      <c r="P356" s="8">
        <v>0</v>
      </c>
    </row>
    <row r="357" spans="1:16">
      <c r="A357" s="7">
        <v>44849.708449073216</v>
      </c>
      <c r="B357" s="8">
        <v>11.612586841029835</v>
      </c>
      <c r="C357" s="8">
        <v>25.108295872496935</v>
      </c>
      <c r="D357" s="8">
        <v>22.219861054352272</v>
      </c>
      <c r="E357" s="8">
        <v>60.700449530036778</v>
      </c>
      <c r="F357" s="8">
        <v>36.348181446669393</v>
      </c>
      <c r="G357" s="9">
        <v>35</v>
      </c>
      <c r="H357" s="9">
        <v>11</v>
      </c>
      <c r="I357" s="8">
        <v>0.45</v>
      </c>
      <c r="J357" s="8">
        <v>3.54</v>
      </c>
      <c r="K357" s="8">
        <v>99.86</v>
      </c>
      <c r="L357" s="8">
        <v>28.6</v>
      </c>
      <c r="M357" s="8">
        <v>70.5</v>
      </c>
      <c r="N357" s="8">
        <v>1005.3</v>
      </c>
      <c r="O357" s="8">
        <v>31</v>
      </c>
      <c r="P357" s="8">
        <v>0</v>
      </c>
    </row>
    <row r="358" spans="1:16">
      <c r="A358" s="7">
        <v>44849.75011573988</v>
      </c>
      <c r="B358" s="8">
        <v>11.351042092357989</v>
      </c>
      <c r="C358" s="8">
        <v>29.227625664078467</v>
      </c>
      <c r="D358" s="8">
        <v>28.55496526358807</v>
      </c>
      <c r="E358" s="8">
        <v>73.370657948508381</v>
      </c>
      <c r="F358" s="8">
        <v>28.874540253371478</v>
      </c>
      <c r="G358" s="9">
        <v>37</v>
      </c>
      <c r="H358" s="9">
        <v>18</v>
      </c>
      <c r="I358" s="8">
        <v>0.49</v>
      </c>
      <c r="J358" s="8">
        <v>2.88</v>
      </c>
      <c r="K358" s="8">
        <v>101.79</v>
      </c>
      <c r="L358" s="8">
        <v>27.9</v>
      </c>
      <c r="M358" s="8">
        <v>75.900000000000006</v>
      </c>
      <c r="N358" s="8">
        <v>1005.2</v>
      </c>
      <c r="O358" s="8">
        <v>3</v>
      </c>
      <c r="P358" s="8">
        <v>0</v>
      </c>
    </row>
    <row r="359" spans="1:16">
      <c r="A359" s="7">
        <v>44849.791782406544</v>
      </c>
      <c r="B359" s="8">
        <v>12.5018389865141</v>
      </c>
      <c r="C359" s="8">
        <v>28.369431957498982</v>
      </c>
      <c r="D359" s="8">
        <v>29.325704944830406</v>
      </c>
      <c r="E359" s="8">
        <v>72.806702084184721</v>
      </c>
      <c r="F359" s="8">
        <v>29.463015937883124</v>
      </c>
      <c r="G359" s="9">
        <v>31</v>
      </c>
      <c r="H359" s="9">
        <v>16</v>
      </c>
      <c r="I359" s="8">
        <v>0.51</v>
      </c>
      <c r="J359" s="8">
        <v>2.89</v>
      </c>
      <c r="K359" s="8">
        <v>103.61</v>
      </c>
      <c r="L359" s="8">
        <v>27.6</v>
      </c>
      <c r="M359" s="8">
        <v>77.5</v>
      </c>
      <c r="N359" s="8">
        <v>1005.8</v>
      </c>
      <c r="O359" s="8">
        <v>0</v>
      </c>
      <c r="P359" s="8">
        <v>0</v>
      </c>
    </row>
    <row r="360" spans="1:16">
      <c r="A360" s="7">
        <v>44849.833449073209</v>
      </c>
      <c r="B360" s="8">
        <v>12.894156109521864</v>
      </c>
      <c r="C360" s="8">
        <v>28.639149979566817</v>
      </c>
      <c r="D360" s="8">
        <v>28.667756436452802</v>
      </c>
      <c r="E360" s="8">
        <v>72.599918267266048</v>
      </c>
      <c r="F360" s="8">
        <v>25.991009399264406</v>
      </c>
      <c r="G360" s="9">
        <v>34</v>
      </c>
      <c r="H360" s="9">
        <v>15</v>
      </c>
      <c r="I360" s="8">
        <v>0.51</v>
      </c>
      <c r="J360" s="8">
        <v>2.78</v>
      </c>
      <c r="K360" s="8">
        <v>104.9</v>
      </c>
      <c r="L360" s="8">
        <v>27.5</v>
      </c>
      <c r="M360" s="8">
        <v>78.8</v>
      </c>
      <c r="N360" s="8">
        <v>1006.6</v>
      </c>
      <c r="O360" s="8">
        <v>0</v>
      </c>
      <c r="P360" s="8">
        <v>0</v>
      </c>
    </row>
    <row r="361" spans="1:16">
      <c r="A361" s="7">
        <v>44849.875115739873</v>
      </c>
      <c r="B361" s="8">
        <v>13.208009807928075</v>
      </c>
      <c r="C361" s="8">
        <v>21.356763383735188</v>
      </c>
      <c r="D361" s="8">
        <v>25.716387413158969</v>
      </c>
      <c r="E361" s="8">
        <v>58.46342460155293</v>
      </c>
      <c r="F361" s="8">
        <v>31.581528402125056</v>
      </c>
      <c r="G361" s="9">
        <v>34</v>
      </c>
      <c r="H361" s="9">
        <v>15</v>
      </c>
      <c r="I361" s="8">
        <v>0.48</v>
      </c>
      <c r="J361" s="8">
        <v>2.91</v>
      </c>
      <c r="K361" s="8">
        <v>101.25</v>
      </c>
      <c r="L361" s="8">
        <v>27.3</v>
      </c>
      <c r="M361" s="8">
        <v>81.7</v>
      </c>
      <c r="N361" s="8">
        <v>1006.9</v>
      </c>
      <c r="O361" s="8">
        <v>0</v>
      </c>
      <c r="P361" s="8">
        <v>0</v>
      </c>
    </row>
    <row r="362" spans="1:16">
      <c r="A362" s="7">
        <v>44849.916782406537</v>
      </c>
      <c r="B362" s="8">
        <v>12.423375561912547</v>
      </c>
      <c r="C362" s="8">
        <v>12.921945239068247</v>
      </c>
      <c r="D362" s="8">
        <v>22.708622803432775</v>
      </c>
      <c r="E362" s="8">
        <v>42.522272170004086</v>
      </c>
      <c r="F362" s="8">
        <v>39.584797711483453</v>
      </c>
      <c r="G362" s="9">
        <v>35</v>
      </c>
      <c r="H362" s="9">
        <v>14</v>
      </c>
      <c r="I362" s="8">
        <v>0.45</v>
      </c>
      <c r="J362" s="8">
        <v>3.33</v>
      </c>
      <c r="K362" s="8">
        <v>107.82</v>
      </c>
      <c r="L362" s="8">
        <v>27.3</v>
      </c>
      <c r="M362" s="8">
        <v>81.5</v>
      </c>
      <c r="N362" s="8">
        <v>1007.3</v>
      </c>
      <c r="O362" s="8">
        <v>0</v>
      </c>
      <c r="P362" s="8">
        <v>0</v>
      </c>
    </row>
    <row r="363" spans="1:16">
      <c r="A363" s="7">
        <v>44849.958449073201</v>
      </c>
      <c r="B363" s="8">
        <v>12.789538210053125</v>
      </c>
      <c r="C363" s="8">
        <v>10.20024519820188</v>
      </c>
      <c r="D363" s="8">
        <v>19.606865549652635</v>
      </c>
      <c r="E363" s="8">
        <v>35.247241520228854</v>
      </c>
      <c r="F363" s="8">
        <v>46.018798528810791</v>
      </c>
      <c r="G363" s="9">
        <v>38</v>
      </c>
      <c r="H363" s="9">
        <v>16</v>
      </c>
      <c r="I363" s="8">
        <v>0.44</v>
      </c>
      <c r="J363" s="8">
        <v>3.46</v>
      </c>
      <c r="K363" s="8">
        <v>115.25</v>
      </c>
      <c r="L363" s="8">
        <v>27.2</v>
      </c>
      <c r="M363" s="8">
        <v>79.900000000000006</v>
      </c>
      <c r="N363" s="8">
        <v>1007.1</v>
      </c>
      <c r="O363" s="8">
        <v>0</v>
      </c>
      <c r="P363" s="8">
        <v>0</v>
      </c>
    </row>
    <row r="364" spans="1:16">
      <c r="A364" s="7">
        <v>44850.000115739866</v>
      </c>
      <c r="B364" s="8">
        <v>12.658765835717205</v>
      </c>
      <c r="C364" s="8">
        <v>10.102165917449939</v>
      </c>
      <c r="D364" s="8">
        <v>18.140580302411117</v>
      </c>
      <c r="E364" s="8">
        <v>33.630568042501025</v>
      </c>
      <c r="F364" s="8">
        <v>45.253780138945658</v>
      </c>
      <c r="G364" s="9">
        <v>38</v>
      </c>
      <c r="H364" s="9">
        <v>13</v>
      </c>
      <c r="I364" s="8">
        <v>0.4</v>
      </c>
      <c r="J364" s="8">
        <v>3.01</v>
      </c>
      <c r="K364" s="8">
        <v>122.23</v>
      </c>
      <c r="L364" s="8">
        <v>27.1</v>
      </c>
      <c r="M364" s="8">
        <v>79.400000000000006</v>
      </c>
      <c r="N364" s="8">
        <v>1006.4</v>
      </c>
      <c r="O364" s="8">
        <v>0</v>
      </c>
      <c r="P364" s="8">
        <v>0</v>
      </c>
    </row>
    <row r="365" spans="1:16">
      <c r="A365" s="7">
        <v>44850.04178240653</v>
      </c>
      <c r="B365" s="8">
        <v>12.187985288107889</v>
      </c>
      <c r="C365" s="8">
        <v>3.3592153657539847</v>
      </c>
      <c r="D365" s="8">
        <v>9.8316305680425025</v>
      </c>
      <c r="E365" s="8">
        <v>14.963628933387824</v>
      </c>
      <c r="F365" s="8">
        <v>49.157335512872905</v>
      </c>
      <c r="G365" s="9">
        <v>36</v>
      </c>
      <c r="H365" s="9">
        <v>10</v>
      </c>
      <c r="I365" s="8">
        <v>0.36</v>
      </c>
      <c r="J365" s="8">
        <v>2.77</v>
      </c>
      <c r="K365" s="8">
        <v>121.04</v>
      </c>
      <c r="L365" s="8">
        <v>27</v>
      </c>
      <c r="M365" s="8">
        <v>80.5</v>
      </c>
      <c r="N365" s="8">
        <v>1006.2</v>
      </c>
      <c r="O365" s="8">
        <v>0</v>
      </c>
      <c r="P365" s="8">
        <v>0</v>
      </c>
    </row>
    <row r="366" spans="1:16">
      <c r="A366" s="7">
        <v>44850.083449073194</v>
      </c>
      <c r="B366" s="8">
        <v>10.984879444217411</v>
      </c>
      <c r="C366" s="8">
        <v>1.311810380057213</v>
      </c>
      <c r="D366" s="8">
        <v>4.6244380874540258</v>
      </c>
      <c r="E366" s="8">
        <v>6.6358806702084188</v>
      </c>
      <c r="F366" s="8">
        <v>53.943604413567634</v>
      </c>
      <c r="G366" s="9">
        <v>35</v>
      </c>
      <c r="H366" s="9">
        <v>13</v>
      </c>
      <c r="I366" s="8">
        <v>0.34</v>
      </c>
      <c r="J366" s="8">
        <v>3.44</v>
      </c>
      <c r="K366" s="8">
        <v>139.49</v>
      </c>
      <c r="L366" s="8">
        <v>26.7</v>
      </c>
      <c r="M366" s="8">
        <v>81.3</v>
      </c>
      <c r="N366" s="8">
        <v>1005.7</v>
      </c>
      <c r="O366" s="8">
        <v>0</v>
      </c>
      <c r="P366" s="8">
        <v>0</v>
      </c>
    </row>
    <row r="367" spans="1:16">
      <c r="A367" s="7">
        <v>44850.125115739858</v>
      </c>
      <c r="B367" s="8">
        <v>11.037188393951778</v>
      </c>
      <c r="C367" s="8">
        <v>0.98079280751941156</v>
      </c>
      <c r="D367" s="8">
        <v>5.0192071924805886</v>
      </c>
      <c r="E367" s="8">
        <v>6.5230894973436868</v>
      </c>
      <c r="F367" s="8">
        <v>54.316305680425017</v>
      </c>
      <c r="G367" s="9">
        <v>30</v>
      </c>
      <c r="H367" s="9">
        <v>10</v>
      </c>
      <c r="I367" s="8">
        <v>0.34</v>
      </c>
      <c r="J367" s="8">
        <v>3.89</v>
      </c>
      <c r="K367" s="8">
        <v>145.35</v>
      </c>
      <c r="L367" s="8">
        <v>26.4</v>
      </c>
      <c r="M367" s="8">
        <v>77.099999999999994</v>
      </c>
      <c r="N367" s="8">
        <v>1005.3</v>
      </c>
      <c r="O367" s="8">
        <v>0</v>
      </c>
      <c r="P367" s="8">
        <v>0</v>
      </c>
    </row>
    <row r="368" spans="1:16">
      <c r="A368" s="7">
        <v>44850.166782406523</v>
      </c>
      <c r="B368" s="8">
        <v>10.775643645279935</v>
      </c>
      <c r="C368" s="8">
        <v>1.0911319983653454</v>
      </c>
      <c r="D368" s="8">
        <v>4.6432366162648142</v>
      </c>
      <c r="E368" s="8">
        <v>6.2975071516142211</v>
      </c>
      <c r="F368" s="8">
        <v>54.649775234981611</v>
      </c>
      <c r="G368" s="9">
        <v>27</v>
      </c>
      <c r="H368" s="9">
        <v>17</v>
      </c>
      <c r="I368" s="8">
        <v>0.34</v>
      </c>
      <c r="J368" s="8">
        <v>3.59</v>
      </c>
      <c r="K368" s="8">
        <v>150.66999999999999</v>
      </c>
      <c r="L368" s="8">
        <v>26.2</v>
      </c>
      <c r="M368" s="8">
        <v>76</v>
      </c>
      <c r="N368" s="8">
        <v>1005.4</v>
      </c>
      <c r="O368" s="8">
        <v>0</v>
      </c>
      <c r="P368" s="8">
        <v>0</v>
      </c>
    </row>
    <row r="369" spans="1:16">
      <c r="A369" s="7">
        <v>44850.208449073187</v>
      </c>
      <c r="B369" s="8">
        <v>10.880261544748672</v>
      </c>
      <c r="C369" s="8">
        <v>2.2190437270126688</v>
      </c>
      <c r="D369" s="8">
        <v>5.7523498161013489</v>
      </c>
      <c r="E369" s="8">
        <v>9.1548835308541072</v>
      </c>
      <c r="F369" s="8">
        <v>53.943604413567634</v>
      </c>
      <c r="G369" s="9">
        <v>24</v>
      </c>
      <c r="H369" s="9">
        <v>14</v>
      </c>
      <c r="I369" s="8">
        <v>0.34</v>
      </c>
      <c r="J369" s="8">
        <v>3.73</v>
      </c>
      <c r="K369" s="8">
        <v>157.21</v>
      </c>
      <c r="L369" s="8">
        <v>25.9</v>
      </c>
      <c r="M369" s="8">
        <v>75.900000000000006</v>
      </c>
      <c r="N369" s="8">
        <v>1005.6</v>
      </c>
      <c r="O369" s="8">
        <v>0</v>
      </c>
      <c r="P369" s="8">
        <v>0</v>
      </c>
    </row>
    <row r="370" spans="1:16">
      <c r="A370" s="7">
        <v>44850.250115739851</v>
      </c>
      <c r="B370" s="8">
        <v>11.063342868818964</v>
      </c>
      <c r="C370" s="8">
        <v>9.7466285247241533</v>
      </c>
      <c r="D370" s="8">
        <v>17.012668573763793</v>
      </c>
      <c r="E370" s="8">
        <v>31.976297507151617</v>
      </c>
      <c r="F370" s="8">
        <v>41.350224765018389</v>
      </c>
      <c r="G370" s="9">
        <v>25</v>
      </c>
      <c r="H370" s="9">
        <v>16</v>
      </c>
      <c r="I370" s="8">
        <v>0.42</v>
      </c>
      <c r="J370" s="8">
        <v>2.87</v>
      </c>
      <c r="K370" s="8">
        <v>156.49</v>
      </c>
      <c r="L370" s="8">
        <v>25.6</v>
      </c>
      <c r="M370" s="8">
        <v>76.5</v>
      </c>
      <c r="N370" s="8">
        <v>1005.4</v>
      </c>
      <c r="O370" s="8">
        <v>23</v>
      </c>
      <c r="P370" s="8">
        <v>0</v>
      </c>
    </row>
    <row r="371" spans="1:16">
      <c r="A371" s="7">
        <v>44850.291782406515</v>
      </c>
      <c r="B371" s="8">
        <v>10.775643645279935</v>
      </c>
      <c r="C371" s="8">
        <v>15.692684920310585</v>
      </c>
      <c r="D371" s="8">
        <v>16.429914180629343</v>
      </c>
      <c r="E371" s="8">
        <v>40.492031058438904</v>
      </c>
      <c r="F371" s="8">
        <v>39.408255006129956</v>
      </c>
      <c r="G371" s="9">
        <v>30</v>
      </c>
      <c r="H371" s="9">
        <v>15</v>
      </c>
      <c r="I371" s="8">
        <v>0.42</v>
      </c>
      <c r="J371" s="8">
        <v>3.12</v>
      </c>
      <c r="K371" s="8">
        <v>156.27000000000001</v>
      </c>
      <c r="L371" s="8">
        <v>26.3</v>
      </c>
      <c r="M371" s="8">
        <v>71.3</v>
      </c>
      <c r="N371" s="8">
        <v>1006.1</v>
      </c>
      <c r="O371" s="8">
        <v>218</v>
      </c>
      <c r="P371" s="8">
        <v>0</v>
      </c>
    </row>
    <row r="372" spans="1:16">
      <c r="A372" s="7">
        <v>44850.33344907318</v>
      </c>
      <c r="B372" s="8">
        <v>10.775643645279935</v>
      </c>
      <c r="C372" s="8">
        <v>11.818553330608911</v>
      </c>
      <c r="D372" s="8">
        <v>14.380874540253373</v>
      </c>
      <c r="E372" s="8">
        <v>32.483857785042915</v>
      </c>
      <c r="F372" s="8">
        <v>45.548017981201468</v>
      </c>
      <c r="G372" s="9">
        <v>28</v>
      </c>
      <c r="H372" s="9">
        <v>13</v>
      </c>
      <c r="I372" s="8">
        <v>0.39</v>
      </c>
      <c r="J372" s="8">
        <v>3.67</v>
      </c>
      <c r="K372" s="8">
        <v>160.15</v>
      </c>
      <c r="L372" s="8">
        <v>27.9</v>
      </c>
      <c r="M372" s="8">
        <v>60.1</v>
      </c>
      <c r="N372" s="8">
        <v>1006</v>
      </c>
      <c r="O372" s="8">
        <v>489</v>
      </c>
      <c r="P372" s="8">
        <v>0</v>
      </c>
    </row>
    <row r="373" spans="1:16">
      <c r="A373" s="7">
        <v>44850.375115739844</v>
      </c>
      <c r="B373" s="8">
        <v>9.7817736003269324</v>
      </c>
      <c r="C373" s="8">
        <v>8.7780956272987343</v>
      </c>
      <c r="D373" s="8">
        <v>12.012259910093993</v>
      </c>
      <c r="E373" s="8">
        <v>25.453208009807927</v>
      </c>
      <c r="F373" s="8">
        <v>55.27748263179403</v>
      </c>
      <c r="G373" s="9">
        <v>28</v>
      </c>
      <c r="H373" s="9">
        <v>11</v>
      </c>
      <c r="I373" s="8">
        <v>0.37</v>
      </c>
      <c r="J373" s="8">
        <v>4.46</v>
      </c>
      <c r="K373" s="8">
        <v>158.01</v>
      </c>
      <c r="L373" s="8">
        <v>28.9</v>
      </c>
      <c r="M373" s="8">
        <v>53</v>
      </c>
      <c r="N373" s="8">
        <v>1005.9</v>
      </c>
      <c r="O373" s="8">
        <v>723</v>
      </c>
      <c r="P373" s="8">
        <v>0</v>
      </c>
    </row>
    <row r="374" spans="1:16">
      <c r="A374" s="7">
        <v>44850.416782406508</v>
      </c>
      <c r="B374" s="8">
        <v>11.037188393951778</v>
      </c>
      <c r="C374" s="8">
        <v>9.3175316714344092</v>
      </c>
      <c r="D374" s="8">
        <v>15.45239068246833</v>
      </c>
      <c r="E374" s="8">
        <v>29.739272578667759</v>
      </c>
      <c r="F374" s="8">
        <v>63.359215365753982</v>
      </c>
      <c r="G374" s="9">
        <v>24</v>
      </c>
      <c r="H374" s="9">
        <v>12</v>
      </c>
      <c r="I374" s="8">
        <v>0.39</v>
      </c>
      <c r="J374" s="8">
        <v>3.95</v>
      </c>
      <c r="K374" s="8">
        <v>154.11000000000001</v>
      </c>
      <c r="L374" s="8">
        <v>30.3</v>
      </c>
      <c r="M374" s="8">
        <v>46.9</v>
      </c>
      <c r="N374" s="8">
        <v>1005.7</v>
      </c>
      <c r="O374" s="8">
        <v>854</v>
      </c>
      <c r="P374" s="8">
        <v>0</v>
      </c>
    </row>
    <row r="375" spans="1:16">
      <c r="A375" s="7">
        <v>44850.458449073172</v>
      </c>
      <c r="B375" s="8">
        <v>11.115651818553332</v>
      </c>
      <c r="C375" s="8">
        <v>10.580302411115653</v>
      </c>
      <c r="D375" s="8">
        <v>17.764609726195342</v>
      </c>
      <c r="E375" s="8">
        <v>33.987740089906005</v>
      </c>
      <c r="F375" s="8">
        <v>64.026154474867184</v>
      </c>
      <c r="G375" s="9">
        <v>28</v>
      </c>
      <c r="H375" s="9">
        <v>9</v>
      </c>
      <c r="I375" s="8">
        <v>0.4</v>
      </c>
      <c r="J375" s="8">
        <v>3.24</v>
      </c>
      <c r="K375" s="8">
        <v>136.94999999999999</v>
      </c>
      <c r="L375" s="8">
        <v>31.2</v>
      </c>
      <c r="M375" s="8">
        <v>45.1</v>
      </c>
      <c r="N375" s="8">
        <v>1005.2</v>
      </c>
      <c r="O375" s="8">
        <v>898</v>
      </c>
      <c r="P375" s="8">
        <v>0</v>
      </c>
    </row>
    <row r="376" spans="1:16">
      <c r="A376" s="7">
        <v>44850.500115739836</v>
      </c>
      <c r="B376" s="8">
        <v>11.403351042092359</v>
      </c>
      <c r="C376" s="8">
        <v>12.149570903146712</v>
      </c>
      <c r="D376" s="8">
        <v>17.426236207601143</v>
      </c>
      <c r="E376" s="8">
        <v>36.055578259092769</v>
      </c>
      <c r="F376" s="8">
        <v>63.849611769513686</v>
      </c>
      <c r="G376" s="9">
        <v>31</v>
      </c>
      <c r="H376" s="9">
        <v>16</v>
      </c>
      <c r="I376" s="8">
        <v>0.34</v>
      </c>
      <c r="J376" s="8">
        <v>4.38</v>
      </c>
      <c r="K376" s="8">
        <v>107.01</v>
      </c>
      <c r="L376" s="8">
        <v>31.2</v>
      </c>
      <c r="M376" s="8">
        <v>45</v>
      </c>
      <c r="N376" s="8">
        <v>1004.5</v>
      </c>
      <c r="O376" s="8">
        <v>864</v>
      </c>
      <c r="P376" s="8">
        <v>0</v>
      </c>
    </row>
    <row r="377" spans="1:16">
      <c r="A377" s="7">
        <v>44850.541782406501</v>
      </c>
      <c r="B377" s="8">
        <v>10.723334695545566</v>
      </c>
      <c r="C377" s="8">
        <v>13.240702901512057</v>
      </c>
      <c r="D377" s="8">
        <v>18.178177360032695</v>
      </c>
      <c r="E377" s="8">
        <v>38.480588475684506</v>
      </c>
      <c r="F377" s="8">
        <v>65.53657539844707</v>
      </c>
      <c r="G377" s="9">
        <v>36</v>
      </c>
      <c r="H377" s="9">
        <v>14</v>
      </c>
      <c r="I377" s="8">
        <v>0.33</v>
      </c>
      <c r="J377" s="8">
        <v>5.01</v>
      </c>
      <c r="K377" s="8">
        <v>105.12</v>
      </c>
      <c r="L377" s="8">
        <v>31.1</v>
      </c>
      <c r="M377" s="8">
        <v>43.1</v>
      </c>
      <c r="N377" s="8">
        <v>1003.4</v>
      </c>
      <c r="O377" s="8">
        <v>889</v>
      </c>
      <c r="P377" s="8">
        <v>0</v>
      </c>
    </row>
    <row r="378" spans="1:16">
      <c r="A378" s="7">
        <v>44850.583449073165</v>
      </c>
      <c r="B378" s="8">
        <v>11.246424192889252</v>
      </c>
      <c r="C378" s="8">
        <v>10.138945647731918</v>
      </c>
      <c r="D378" s="8">
        <v>16.129137719656722</v>
      </c>
      <c r="E378" s="8">
        <v>31.656722517368205</v>
      </c>
      <c r="F378" s="8">
        <v>67.596240294237845</v>
      </c>
      <c r="G378" s="9">
        <v>31</v>
      </c>
      <c r="H378" s="9">
        <v>11</v>
      </c>
      <c r="I378" s="8">
        <v>0.33</v>
      </c>
      <c r="J378" s="8">
        <v>5.26</v>
      </c>
      <c r="K378" s="8">
        <v>104.04</v>
      </c>
      <c r="L378" s="8">
        <v>30.7</v>
      </c>
      <c r="M378" s="8">
        <v>46.1</v>
      </c>
      <c r="N378" s="8">
        <v>1002.5</v>
      </c>
      <c r="O378" s="8">
        <v>807</v>
      </c>
      <c r="P378" s="8">
        <v>0</v>
      </c>
    </row>
    <row r="379" spans="1:16">
      <c r="A379" s="7">
        <v>44850.625115739829</v>
      </c>
      <c r="B379" s="8">
        <v>11.063342868818964</v>
      </c>
      <c r="C379" s="8">
        <v>12.125051082958727</v>
      </c>
      <c r="D379" s="8">
        <v>18.046587658357172</v>
      </c>
      <c r="E379" s="8">
        <v>36.63833265222722</v>
      </c>
      <c r="F379" s="8">
        <v>66.16428279525951</v>
      </c>
      <c r="G379" s="9">
        <v>27</v>
      </c>
      <c r="H379" s="9">
        <v>10</v>
      </c>
      <c r="I379" s="8">
        <v>0.36</v>
      </c>
      <c r="J379" s="8">
        <v>4.9000000000000004</v>
      </c>
      <c r="K379" s="8">
        <v>103.62</v>
      </c>
      <c r="L379" s="8">
        <v>31.1</v>
      </c>
      <c r="M379" s="8">
        <v>45.5</v>
      </c>
      <c r="N379" s="8">
        <v>1002.3</v>
      </c>
      <c r="O379" s="8">
        <v>265</v>
      </c>
      <c r="P379" s="8">
        <v>0</v>
      </c>
    </row>
    <row r="380" spans="1:16">
      <c r="A380" s="7">
        <v>44850.666782406493</v>
      </c>
      <c r="B380" s="8">
        <v>11.011033919084595</v>
      </c>
      <c r="C380" s="8">
        <v>9.3052717613404177</v>
      </c>
      <c r="D380" s="8">
        <v>17.275847977114832</v>
      </c>
      <c r="E380" s="8">
        <v>31.543931344503481</v>
      </c>
      <c r="F380" s="8">
        <v>62.123416428279533</v>
      </c>
      <c r="G380" s="9">
        <v>33</v>
      </c>
      <c r="H380" s="9">
        <v>17</v>
      </c>
      <c r="I380" s="8">
        <v>0.38</v>
      </c>
      <c r="J380" s="8">
        <v>4.33</v>
      </c>
      <c r="K380" s="8">
        <v>101.53</v>
      </c>
      <c r="L380" s="8">
        <v>30.1</v>
      </c>
      <c r="M380" s="8">
        <v>56</v>
      </c>
      <c r="N380" s="8">
        <v>1002.4</v>
      </c>
      <c r="O380" s="8">
        <v>60</v>
      </c>
      <c r="P380" s="8">
        <v>0</v>
      </c>
    </row>
    <row r="381" spans="1:16">
      <c r="A381" s="7">
        <v>44850.708449073158</v>
      </c>
      <c r="B381" s="8">
        <v>10.854107069881488</v>
      </c>
      <c r="C381" s="8">
        <v>12.554147936248468</v>
      </c>
      <c r="D381" s="8">
        <v>20.979158152840213</v>
      </c>
      <c r="E381" s="8">
        <v>40.247650183898656</v>
      </c>
      <c r="F381" s="8">
        <v>54.669391091131999</v>
      </c>
      <c r="G381" s="9">
        <v>36</v>
      </c>
      <c r="H381" s="9">
        <v>15</v>
      </c>
      <c r="I381" s="8">
        <v>0.4</v>
      </c>
      <c r="J381" s="8">
        <v>4.1399999999999997</v>
      </c>
      <c r="K381" s="8">
        <v>104.63</v>
      </c>
      <c r="L381" s="8">
        <v>29</v>
      </c>
      <c r="M381" s="8">
        <v>65.099999999999994</v>
      </c>
      <c r="N381" s="8">
        <v>1002.7</v>
      </c>
      <c r="O381" s="8">
        <v>31</v>
      </c>
      <c r="P381" s="8">
        <v>0</v>
      </c>
    </row>
    <row r="382" spans="1:16">
      <c r="A382" s="7">
        <v>44850.750115739822</v>
      </c>
      <c r="B382" s="8">
        <v>10.697180220678382</v>
      </c>
      <c r="C382" s="8">
        <v>11.977932161830813</v>
      </c>
      <c r="D382" s="8">
        <v>20.377605230894975</v>
      </c>
      <c r="E382" s="8">
        <v>38.724969350224768</v>
      </c>
      <c r="F382" s="8">
        <v>53.610134859011033</v>
      </c>
      <c r="G382" s="9">
        <v>38</v>
      </c>
      <c r="H382" s="9">
        <v>17</v>
      </c>
      <c r="I382" s="8">
        <v>0.43</v>
      </c>
      <c r="J382" s="8">
        <v>3.64</v>
      </c>
      <c r="K382" s="8">
        <v>107.43</v>
      </c>
      <c r="L382" s="8">
        <v>28.2</v>
      </c>
      <c r="M382" s="8">
        <v>71.400000000000006</v>
      </c>
      <c r="N382" s="8">
        <v>1003.3</v>
      </c>
      <c r="O382" s="8">
        <v>3</v>
      </c>
      <c r="P382" s="8">
        <v>0</v>
      </c>
    </row>
    <row r="383" spans="1:16">
      <c r="A383" s="7">
        <v>44850.791782406486</v>
      </c>
      <c r="B383" s="8">
        <v>11.90028606456886</v>
      </c>
      <c r="C383" s="8">
        <v>11.450756027789129</v>
      </c>
      <c r="D383" s="8">
        <v>23.028197793216183</v>
      </c>
      <c r="E383" s="8">
        <v>40.586023702492852</v>
      </c>
      <c r="F383" s="8">
        <v>50.491213731099307</v>
      </c>
      <c r="G383" s="9">
        <v>41</v>
      </c>
      <c r="H383" s="9">
        <v>21</v>
      </c>
      <c r="I383" s="8">
        <v>0.47</v>
      </c>
      <c r="J383" s="8">
        <v>3.78</v>
      </c>
      <c r="K383" s="8">
        <v>116.42</v>
      </c>
      <c r="L383" s="8">
        <v>27.8</v>
      </c>
      <c r="M383" s="8">
        <v>74.7</v>
      </c>
      <c r="N383" s="8">
        <v>1003.6</v>
      </c>
      <c r="O383" s="8">
        <v>0</v>
      </c>
      <c r="P383" s="8">
        <v>0</v>
      </c>
    </row>
    <row r="384" spans="1:16">
      <c r="A384" s="7">
        <v>44850.83344907315</v>
      </c>
      <c r="B384" s="8">
        <v>13.024928483857787</v>
      </c>
      <c r="C384" s="8">
        <v>14.577033101757257</v>
      </c>
      <c r="D384" s="8">
        <v>19.381283203923175</v>
      </c>
      <c r="E384" s="8">
        <v>41.732733959950963</v>
      </c>
      <c r="F384" s="8">
        <v>46.469963220269726</v>
      </c>
      <c r="G384" s="9">
        <v>41</v>
      </c>
      <c r="H384" s="9">
        <v>20</v>
      </c>
      <c r="I384" s="8">
        <v>0.46</v>
      </c>
      <c r="J384" s="8">
        <v>3.16</v>
      </c>
      <c r="K384" s="8">
        <v>120.9</v>
      </c>
      <c r="L384" s="8">
        <v>27.7</v>
      </c>
      <c r="M384" s="8">
        <v>73.900000000000006</v>
      </c>
      <c r="N384" s="8">
        <v>1003.9</v>
      </c>
      <c r="O384" s="8">
        <v>0</v>
      </c>
      <c r="P384" s="8">
        <v>0</v>
      </c>
    </row>
    <row r="385" spans="1:16">
      <c r="A385" s="7">
        <v>44850.875115739815</v>
      </c>
      <c r="B385" s="8">
        <v>13.260318757662445</v>
      </c>
      <c r="C385" s="8">
        <v>11.732733959950961</v>
      </c>
      <c r="D385" s="8">
        <v>18.854924397221087</v>
      </c>
      <c r="E385" s="8">
        <v>36.845116469145893</v>
      </c>
      <c r="F385" s="8">
        <v>47.744993870044951</v>
      </c>
      <c r="G385" s="9">
        <v>35</v>
      </c>
      <c r="H385" s="9">
        <v>14</v>
      </c>
      <c r="I385" s="8">
        <v>0.43</v>
      </c>
      <c r="J385" s="8">
        <v>3.39</v>
      </c>
      <c r="K385" s="8">
        <v>119.4</v>
      </c>
      <c r="L385" s="8">
        <v>27.5</v>
      </c>
      <c r="M385" s="8">
        <v>75.2</v>
      </c>
      <c r="N385" s="8">
        <v>1004.5</v>
      </c>
      <c r="O385" s="8">
        <v>0</v>
      </c>
      <c r="P385" s="8">
        <v>0</v>
      </c>
    </row>
    <row r="386" spans="1:16">
      <c r="A386" s="7">
        <v>44850.916782406479</v>
      </c>
      <c r="B386" s="8">
        <v>12.240294237842255</v>
      </c>
      <c r="C386" s="8">
        <v>10.065386187167961</v>
      </c>
      <c r="D386" s="8">
        <v>19.776052308949733</v>
      </c>
      <c r="E386" s="8">
        <v>35.20964446260728</v>
      </c>
      <c r="F386" s="8">
        <v>43.704127503064981</v>
      </c>
      <c r="G386" s="9">
        <v>39</v>
      </c>
      <c r="H386" s="9">
        <v>12</v>
      </c>
      <c r="I386" s="8">
        <v>0.43</v>
      </c>
      <c r="J386" s="8">
        <v>2.91</v>
      </c>
      <c r="K386" s="8">
        <v>127.37</v>
      </c>
      <c r="L386" s="8">
        <v>27.4</v>
      </c>
      <c r="M386" s="8">
        <v>76.5</v>
      </c>
      <c r="N386" s="8">
        <v>1004.9</v>
      </c>
      <c r="O386" s="8">
        <v>0</v>
      </c>
      <c r="P386" s="8">
        <v>0</v>
      </c>
    </row>
    <row r="387" spans="1:16">
      <c r="A387" s="7">
        <v>44850.958449073143</v>
      </c>
      <c r="B387" s="8">
        <v>12.292603187576626</v>
      </c>
      <c r="C387" s="8">
        <v>8.3367388639149986</v>
      </c>
      <c r="D387" s="8">
        <v>15.809562729873315</v>
      </c>
      <c r="E387" s="8">
        <v>28.592562321209648</v>
      </c>
      <c r="F387" s="8">
        <v>45.430322844299148</v>
      </c>
      <c r="G387" s="9">
        <v>36</v>
      </c>
      <c r="H387" s="9">
        <v>14</v>
      </c>
      <c r="I387" s="8">
        <v>0.37</v>
      </c>
      <c r="J387" s="8">
        <v>3.63</v>
      </c>
      <c r="K387" s="8">
        <v>133.53</v>
      </c>
      <c r="L387" s="8">
        <v>27.2</v>
      </c>
      <c r="M387" s="8">
        <v>78.3</v>
      </c>
      <c r="N387" s="8">
        <v>1004.8</v>
      </c>
      <c r="O387" s="8">
        <v>0</v>
      </c>
      <c r="P387" s="8">
        <v>0</v>
      </c>
    </row>
    <row r="388" spans="1:16">
      <c r="A388" s="7">
        <v>44851.000115739807</v>
      </c>
      <c r="B388" s="8">
        <v>11.978749489170413</v>
      </c>
      <c r="C388" s="8">
        <v>5.7866775643645276</v>
      </c>
      <c r="D388" s="8">
        <v>10.658765835717205</v>
      </c>
      <c r="E388" s="8">
        <v>19.550469963220273</v>
      </c>
      <c r="F388" s="8">
        <v>54.237842255823452</v>
      </c>
      <c r="G388" s="9">
        <v>35</v>
      </c>
      <c r="H388" s="9">
        <v>14</v>
      </c>
      <c r="I388" s="8">
        <v>0.34</v>
      </c>
      <c r="J388" s="8">
        <v>3.55</v>
      </c>
      <c r="K388" s="8">
        <v>127.4</v>
      </c>
      <c r="L388" s="8">
        <v>27</v>
      </c>
      <c r="M388" s="8">
        <v>78.5</v>
      </c>
      <c r="N388" s="8">
        <v>1004.4</v>
      </c>
      <c r="O388" s="8">
        <v>0</v>
      </c>
      <c r="P388" s="8">
        <v>0</v>
      </c>
    </row>
    <row r="389" spans="1:16">
      <c r="A389" s="7">
        <v>44851.041782406472</v>
      </c>
      <c r="B389" s="8">
        <v>11.011033919084595</v>
      </c>
      <c r="C389" s="8">
        <v>2.513281569268492</v>
      </c>
      <c r="D389" s="8">
        <v>6.2787086228034328</v>
      </c>
      <c r="E389" s="8">
        <v>10.113608500204332</v>
      </c>
      <c r="F389" s="8">
        <v>62.241111565181853</v>
      </c>
      <c r="G389" s="9">
        <v>33</v>
      </c>
      <c r="H389" s="9">
        <v>14</v>
      </c>
      <c r="I389" s="8">
        <v>0.37</v>
      </c>
      <c r="J389" s="8">
        <v>3.21</v>
      </c>
      <c r="K389" s="8">
        <v>135.77000000000001</v>
      </c>
      <c r="L389" s="8">
        <v>26.9</v>
      </c>
      <c r="M389" s="8">
        <v>79.400000000000006</v>
      </c>
      <c r="N389" s="8">
        <v>1003.9</v>
      </c>
      <c r="O389" s="8">
        <v>0</v>
      </c>
      <c r="P389" s="8">
        <v>0</v>
      </c>
    </row>
    <row r="390" spans="1:16">
      <c r="A390" s="7">
        <v>44851.083449073136</v>
      </c>
      <c r="B390" s="8">
        <v>8.918675929709849</v>
      </c>
      <c r="C390" s="8">
        <v>0.99305271761340419</v>
      </c>
      <c r="D390" s="8">
        <v>4.0040866366979975</v>
      </c>
      <c r="E390" s="8">
        <v>5.526767470371885</v>
      </c>
      <c r="F390" s="8">
        <v>65.987740089906012</v>
      </c>
      <c r="G390" s="9">
        <v>38</v>
      </c>
      <c r="H390" s="9">
        <v>10</v>
      </c>
      <c r="I390" s="8">
        <v>0.36</v>
      </c>
      <c r="J390" s="8">
        <v>3.09</v>
      </c>
      <c r="K390" s="8">
        <v>136.37</v>
      </c>
      <c r="L390" s="8">
        <v>26.8</v>
      </c>
      <c r="M390" s="8">
        <v>79.3</v>
      </c>
      <c r="N390" s="8">
        <v>1003.5</v>
      </c>
      <c r="O390" s="8">
        <v>0</v>
      </c>
      <c r="P390" s="8">
        <v>0</v>
      </c>
    </row>
    <row r="391" spans="1:16">
      <c r="A391" s="7">
        <v>44851.1251157398</v>
      </c>
      <c r="B391" s="8">
        <v>9.8863914997956677</v>
      </c>
      <c r="C391" s="8">
        <v>0.6620351450756029</v>
      </c>
      <c r="D391" s="8">
        <v>2.7821822639967309</v>
      </c>
      <c r="E391" s="8">
        <v>3.7785042909685327</v>
      </c>
      <c r="F391" s="8">
        <v>68.400490396403754</v>
      </c>
      <c r="G391" s="9">
        <v>34</v>
      </c>
      <c r="H391" s="9">
        <v>10</v>
      </c>
      <c r="I391" s="8">
        <v>0.36</v>
      </c>
      <c r="J391" s="8">
        <v>3.25</v>
      </c>
      <c r="K391" s="8">
        <v>133.55000000000001</v>
      </c>
      <c r="L391" s="8">
        <v>26.7</v>
      </c>
      <c r="M391" s="8">
        <v>78.400000000000006</v>
      </c>
      <c r="N391" s="8">
        <v>1003.1</v>
      </c>
      <c r="O391" s="8">
        <v>0</v>
      </c>
      <c r="P391" s="8">
        <v>0</v>
      </c>
    </row>
    <row r="392" spans="1:16">
      <c r="A392" s="7">
        <v>44851.166782406464</v>
      </c>
      <c r="B392" s="8">
        <v>10.043318348998774</v>
      </c>
      <c r="C392" s="8">
        <v>0.93175316714344103</v>
      </c>
      <c r="D392" s="8">
        <v>2.9701675521046185</v>
      </c>
      <c r="E392" s="8">
        <v>4.3988557417245602</v>
      </c>
      <c r="F392" s="8">
        <v>67.419697588884347</v>
      </c>
      <c r="G392" s="9">
        <v>31</v>
      </c>
      <c r="H392" s="9">
        <v>18</v>
      </c>
      <c r="I392" s="8">
        <v>0.36</v>
      </c>
      <c r="J392" s="8">
        <v>2.87</v>
      </c>
      <c r="K392" s="8">
        <v>135.57</v>
      </c>
      <c r="L392" s="8">
        <v>26.6</v>
      </c>
      <c r="M392" s="8">
        <v>79.3</v>
      </c>
      <c r="N392" s="8">
        <v>1002.9</v>
      </c>
      <c r="O392" s="8">
        <v>0</v>
      </c>
      <c r="P392" s="8">
        <v>0</v>
      </c>
    </row>
    <row r="393" spans="1:16">
      <c r="A393" s="7">
        <v>44851.208449073129</v>
      </c>
      <c r="B393" s="8">
        <v>10.723334695545566</v>
      </c>
      <c r="C393" s="8">
        <v>3.4818144666939106</v>
      </c>
      <c r="D393" s="8">
        <v>7.4818144666939119</v>
      </c>
      <c r="E393" s="8">
        <v>12.82059664895791</v>
      </c>
      <c r="F393" s="8">
        <v>59.710666121781784</v>
      </c>
      <c r="G393" s="9">
        <v>35</v>
      </c>
      <c r="H393" s="9">
        <v>16</v>
      </c>
      <c r="I393" s="8">
        <v>0.39</v>
      </c>
      <c r="J393" s="8">
        <v>3.23</v>
      </c>
      <c r="K393" s="8">
        <v>144.30000000000001</v>
      </c>
      <c r="L393" s="8">
        <v>26.5</v>
      </c>
      <c r="M393" s="8">
        <v>82.2</v>
      </c>
      <c r="N393" s="8">
        <v>1003.6</v>
      </c>
      <c r="O393" s="8">
        <v>0</v>
      </c>
      <c r="P393" s="8">
        <v>0</v>
      </c>
    </row>
    <row r="394" spans="1:16">
      <c r="A394" s="7">
        <v>44851.250115739793</v>
      </c>
      <c r="B394" s="8">
        <v>10.697180220678382</v>
      </c>
      <c r="C394" s="8">
        <v>36.841029832447894</v>
      </c>
      <c r="D394" s="8">
        <v>32.784634246015528</v>
      </c>
      <c r="E394" s="8">
        <v>89.330608908868015</v>
      </c>
      <c r="F394" s="8">
        <v>32.974254188802611</v>
      </c>
      <c r="G394" s="9">
        <v>27</v>
      </c>
      <c r="H394" s="9">
        <v>17</v>
      </c>
      <c r="I394" s="8">
        <v>0.55000000000000004</v>
      </c>
      <c r="J394" s="8">
        <v>2.56</v>
      </c>
      <c r="K394" s="8">
        <v>147.16999999999999</v>
      </c>
      <c r="L394" s="8">
        <v>25.4</v>
      </c>
      <c r="M394" s="8">
        <v>90.1</v>
      </c>
      <c r="N394" s="8">
        <v>1004.2</v>
      </c>
      <c r="O394" s="8">
        <v>16</v>
      </c>
      <c r="P394" s="8">
        <v>0</v>
      </c>
    </row>
    <row r="395" spans="1:16">
      <c r="A395" s="7">
        <v>44851.291782406457</v>
      </c>
      <c r="B395" s="8">
        <v>10.801798120147119</v>
      </c>
      <c r="C395" s="8">
        <v>55.19411524315489</v>
      </c>
      <c r="D395" s="8">
        <v>37.20228851655088</v>
      </c>
      <c r="E395" s="8">
        <v>121.83326522272172</v>
      </c>
      <c r="F395" s="8">
        <v>28.521454842664486</v>
      </c>
      <c r="G395" s="9">
        <v>48</v>
      </c>
      <c r="H395" s="9">
        <v>21</v>
      </c>
      <c r="I395" s="8">
        <v>0.84</v>
      </c>
      <c r="J395" s="8">
        <v>2.6</v>
      </c>
      <c r="K395" s="8">
        <v>164.91</v>
      </c>
      <c r="L395" s="8">
        <v>26.3</v>
      </c>
      <c r="M395" s="8">
        <v>81.7</v>
      </c>
      <c r="N395" s="8">
        <v>1004.6</v>
      </c>
      <c r="O395" s="8">
        <v>177</v>
      </c>
      <c r="P395" s="8">
        <v>0</v>
      </c>
    </row>
    <row r="396" spans="1:16">
      <c r="A396" s="7">
        <v>44851.333449073121</v>
      </c>
      <c r="B396" s="8">
        <v>10.880261544748672</v>
      </c>
      <c r="C396" s="8">
        <v>37.454025337147527</v>
      </c>
      <c r="D396" s="8">
        <v>29.758071107478546</v>
      </c>
      <c r="E396" s="8">
        <v>87.187576624438094</v>
      </c>
      <c r="F396" s="8">
        <v>37.583980384143857</v>
      </c>
      <c r="G396" s="9">
        <v>48</v>
      </c>
      <c r="H396" s="9">
        <v>21</v>
      </c>
      <c r="I396" s="8">
        <v>0.73</v>
      </c>
      <c r="J396" s="8">
        <v>3.6</v>
      </c>
      <c r="K396" s="8">
        <v>155.28</v>
      </c>
      <c r="L396" s="8">
        <v>27.3</v>
      </c>
      <c r="M396" s="8">
        <v>74.5</v>
      </c>
      <c r="N396" s="8">
        <v>1005.2</v>
      </c>
      <c r="O396" s="8">
        <v>396</v>
      </c>
      <c r="P396" s="8">
        <v>0</v>
      </c>
    </row>
    <row r="397" spans="1:16">
      <c r="A397" s="7">
        <v>44851.375115739786</v>
      </c>
      <c r="B397" s="8">
        <v>10.671025745811198</v>
      </c>
      <c r="C397" s="8">
        <v>29.48508377605231</v>
      </c>
      <c r="D397" s="8">
        <v>31.205557825909278</v>
      </c>
      <c r="E397" s="8">
        <v>76.416019615856143</v>
      </c>
      <c r="F397" s="8">
        <v>46.921127911728654</v>
      </c>
      <c r="G397" s="9">
        <v>45</v>
      </c>
      <c r="H397" s="9">
        <v>13</v>
      </c>
      <c r="I397" s="8">
        <v>0.59</v>
      </c>
      <c r="J397" s="8">
        <v>4.5</v>
      </c>
      <c r="K397" s="8">
        <v>148.19999999999999</v>
      </c>
      <c r="L397" s="8">
        <v>28.4</v>
      </c>
      <c r="M397" s="8">
        <v>66.599999999999994</v>
      </c>
      <c r="N397" s="8">
        <v>1005.8</v>
      </c>
      <c r="O397" s="8">
        <v>475</v>
      </c>
      <c r="P397" s="8">
        <v>0</v>
      </c>
    </row>
    <row r="398" spans="1:16">
      <c r="A398" s="7">
        <v>44851.41678240645</v>
      </c>
      <c r="B398" s="8">
        <v>11.141806293420515</v>
      </c>
      <c r="C398" s="8">
        <v>20.461789946873726</v>
      </c>
      <c r="D398" s="8">
        <v>24.926849203105846</v>
      </c>
      <c r="E398" s="8">
        <v>56.301593788312225</v>
      </c>
      <c r="F398" s="8">
        <v>56.513281569268493</v>
      </c>
      <c r="G398" s="9">
        <v>43</v>
      </c>
      <c r="H398" s="9">
        <v>11</v>
      </c>
      <c r="I398" s="8">
        <v>0.53</v>
      </c>
      <c r="J398" s="8">
        <v>4.92</v>
      </c>
      <c r="K398" s="8">
        <v>139.79</v>
      </c>
      <c r="L398" s="8">
        <v>29.3</v>
      </c>
      <c r="M398" s="8">
        <v>59.6</v>
      </c>
      <c r="N398" s="8">
        <v>1006.1</v>
      </c>
      <c r="O398" s="8">
        <v>574</v>
      </c>
      <c r="P398" s="8">
        <v>0</v>
      </c>
    </row>
    <row r="399" spans="1:16">
      <c r="A399" s="7">
        <v>44851.458449073114</v>
      </c>
      <c r="B399" s="8">
        <v>9.337147527584797</v>
      </c>
      <c r="C399" s="8">
        <v>20.388230486309766</v>
      </c>
      <c r="D399" s="8">
        <v>23.742541888026157</v>
      </c>
      <c r="E399" s="8">
        <v>54.985696771557009</v>
      </c>
      <c r="F399" s="8">
        <v>58.857140988966087</v>
      </c>
      <c r="G399" s="9">
        <v>44</v>
      </c>
      <c r="H399" s="9">
        <v>17</v>
      </c>
      <c r="I399" s="8" t="s">
        <v>2</v>
      </c>
      <c r="J399" s="8">
        <v>4.7300000000000004</v>
      </c>
      <c r="K399" s="8">
        <v>133.27000000000001</v>
      </c>
      <c r="L399" s="8">
        <v>29.9</v>
      </c>
      <c r="M399" s="8">
        <v>55.6</v>
      </c>
      <c r="N399" s="8">
        <v>1007.6</v>
      </c>
      <c r="O399" s="8">
        <v>818</v>
      </c>
      <c r="P399" s="8">
        <v>0</v>
      </c>
    </row>
    <row r="400" spans="1:16">
      <c r="A400" s="7">
        <v>44851.500115739778</v>
      </c>
      <c r="B400" s="8">
        <v>10.383326522272171</v>
      </c>
      <c r="C400" s="8">
        <v>20.155292194523909</v>
      </c>
      <c r="D400" s="8">
        <v>21.749897834082553</v>
      </c>
      <c r="E400" s="8">
        <v>52.692276256640788</v>
      </c>
      <c r="F400" s="8">
        <v>55.748263179403359</v>
      </c>
      <c r="G400" s="9">
        <v>38</v>
      </c>
      <c r="H400" s="9">
        <v>12</v>
      </c>
      <c r="I400" s="8" t="s">
        <v>2</v>
      </c>
      <c r="J400" s="8">
        <v>4.8600000000000003</v>
      </c>
      <c r="K400" s="8">
        <v>122.92</v>
      </c>
      <c r="L400" s="8">
        <v>30</v>
      </c>
      <c r="M400" s="8">
        <v>56.8</v>
      </c>
      <c r="N400" s="8">
        <v>1007.5</v>
      </c>
      <c r="O400" s="8">
        <v>744</v>
      </c>
      <c r="P400" s="8">
        <v>0</v>
      </c>
    </row>
    <row r="401" spans="1:16">
      <c r="A401" s="7">
        <v>44851.541782406443</v>
      </c>
      <c r="B401" s="8">
        <v>9.9648549243972209</v>
      </c>
      <c r="C401" s="8" t="s">
        <v>2</v>
      </c>
      <c r="D401" s="8" t="s">
        <v>2</v>
      </c>
      <c r="E401" s="8" t="s">
        <v>2</v>
      </c>
      <c r="F401" s="8">
        <v>56.277891295463839</v>
      </c>
      <c r="G401" s="9">
        <v>41</v>
      </c>
      <c r="H401" s="9">
        <v>11</v>
      </c>
      <c r="I401" s="8">
        <v>0.44</v>
      </c>
      <c r="J401" s="8">
        <v>5.27</v>
      </c>
      <c r="K401" s="8">
        <v>113.88</v>
      </c>
      <c r="L401" s="8">
        <v>29.9</v>
      </c>
      <c r="M401" s="8">
        <v>55.4</v>
      </c>
      <c r="N401" s="8">
        <v>1006.9</v>
      </c>
      <c r="O401" s="8">
        <v>881</v>
      </c>
      <c r="P401" s="8">
        <v>0</v>
      </c>
    </row>
    <row r="402" spans="1:16">
      <c r="A402" s="7">
        <v>44851.583449073107</v>
      </c>
      <c r="B402" s="8">
        <v>11.429505516959543</v>
      </c>
      <c r="C402" s="8" t="s">
        <v>2</v>
      </c>
      <c r="D402" s="8" t="s">
        <v>2</v>
      </c>
      <c r="E402" s="8" t="s">
        <v>2</v>
      </c>
      <c r="F402" s="8">
        <v>56.846751123825094</v>
      </c>
      <c r="G402" s="9">
        <v>42</v>
      </c>
      <c r="H402" s="9">
        <v>17</v>
      </c>
      <c r="I402" s="8">
        <v>0.47</v>
      </c>
      <c r="J402" s="8">
        <v>5.05</v>
      </c>
      <c r="K402" s="8">
        <v>112.92</v>
      </c>
      <c r="L402" s="8">
        <v>30.1</v>
      </c>
      <c r="M402" s="8">
        <v>53.4</v>
      </c>
      <c r="N402" s="8">
        <v>1004.4</v>
      </c>
      <c r="O402" s="8">
        <v>752</v>
      </c>
      <c r="P402" s="8">
        <v>0</v>
      </c>
    </row>
    <row r="403" spans="1:16">
      <c r="A403" s="7">
        <v>44851.625115739771</v>
      </c>
      <c r="B403" s="8">
        <v>7.5392052308949742</v>
      </c>
      <c r="C403" s="8">
        <v>12.378438904781365</v>
      </c>
      <c r="D403" s="8">
        <v>29.609055169595425</v>
      </c>
      <c r="E403" s="8">
        <v>48.588876992235392</v>
      </c>
      <c r="F403" s="8">
        <v>42.338824683285658</v>
      </c>
      <c r="G403" s="9">
        <v>36</v>
      </c>
      <c r="H403" s="9" t="s">
        <v>2</v>
      </c>
      <c r="I403" s="8">
        <v>0.50520319999999996</v>
      </c>
      <c r="J403" s="8" t="s">
        <v>2</v>
      </c>
      <c r="K403" s="8" t="s">
        <v>2</v>
      </c>
      <c r="L403" s="8">
        <v>29.3</v>
      </c>
      <c r="M403" s="8" t="s">
        <v>2</v>
      </c>
      <c r="N403" s="8" t="s">
        <v>2</v>
      </c>
      <c r="O403" s="8" t="s">
        <v>2</v>
      </c>
      <c r="P403" s="8" t="s">
        <v>2</v>
      </c>
    </row>
    <row r="404" spans="1:16">
      <c r="A404" s="7">
        <v>44851.666782406435</v>
      </c>
      <c r="B404" s="8">
        <v>9.5628894156109521</v>
      </c>
      <c r="C404" s="8">
        <v>17.624822231303639</v>
      </c>
      <c r="D404" s="8">
        <v>32.642254188802617</v>
      </c>
      <c r="E404" s="8">
        <v>59.666962811606055</v>
      </c>
      <c r="F404" s="8">
        <v>42.464307315079687</v>
      </c>
      <c r="G404" s="9">
        <v>40</v>
      </c>
      <c r="H404" s="9">
        <v>10</v>
      </c>
      <c r="I404" s="8">
        <v>0.56398009999999998</v>
      </c>
      <c r="J404" s="8" t="s">
        <v>2</v>
      </c>
      <c r="K404" s="8" t="s">
        <v>2</v>
      </c>
      <c r="L404" s="8">
        <v>28.5</v>
      </c>
      <c r="M404" s="8" t="s">
        <v>2</v>
      </c>
      <c r="N404" s="8" t="s">
        <v>2</v>
      </c>
      <c r="O404" s="8" t="s">
        <v>2</v>
      </c>
      <c r="P404" s="8" t="s">
        <v>2</v>
      </c>
    </row>
    <row r="405" spans="1:16">
      <c r="A405" s="7">
        <v>44851.708449073099</v>
      </c>
      <c r="B405" s="8">
        <v>10.081061871679609</v>
      </c>
      <c r="C405" s="8">
        <v>18.234225582345729</v>
      </c>
      <c r="D405" s="8">
        <v>54.818634246015534</v>
      </c>
      <c r="E405" s="8">
        <v>82.777780138945644</v>
      </c>
      <c r="F405" s="8">
        <v>41.00747691050266</v>
      </c>
      <c r="G405" s="9">
        <v>40</v>
      </c>
      <c r="H405" s="9">
        <v>15</v>
      </c>
      <c r="I405" s="8">
        <v>0.54696659999999997</v>
      </c>
      <c r="J405" s="8" t="s">
        <v>2</v>
      </c>
      <c r="K405" s="8" t="s">
        <v>2</v>
      </c>
      <c r="L405" s="8">
        <v>27.9</v>
      </c>
      <c r="M405" s="8" t="s">
        <v>2</v>
      </c>
      <c r="N405" s="8" t="s">
        <v>2</v>
      </c>
      <c r="O405" s="8" t="s">
        <v>2</v>
      </c>
      <c r="P405" s="8" t="s">
        <v>2</v>
      </c>
    </row>
    <row r="406" spans="1:16">
      <c r="A406" s="7">
        <v>44851.750115739764</v>
      </c>
      <c r="B406" s="8">
        <v>8.7859498161013487</v>
      </c>
      <c r="C406" s="8">
        <v>29.347760523089498</v>
      </c>
      <c r="D406" s="8">
        <v>80.251727829995914</v>
      </c>
      <c r="E406" s="8">
        <v>125.25254842664488</v>
      </c>
      <c r="F406" s="8">
        <v>33.441778504290973</v>
      </c>
      <c r="G406" s="9">
        <v>46</v>
      </c>
      <c r="H406" s="9">
        <v>23</v>
      </c>
      <c r="I406" s="8">
        <v>0.61651610000000001</v>
      </c>
      <c r="J406" s="8" t="s">
        <v>2</v>
      </c>
      <c r="K406" s="8" t="s">
        <v>2</v>
      </c>
      <c r="L406" s="8">
        <v>27.1</v>
      </c>
      <c r="M406" s="8" t="s">
        <v>2</v>
      </c>
      <c r="N406" s="8" t="s">
        <v>2</v>
      </c>
      <c r="O406" s="8" t="s">
        <v>2</v>
      </c>
      <c r="P406" s="8" t="s">
        <v>2</v>
      </c>
    </row>
    <row r="407" spans="1:16">
      <c r="A407" s="7">
        <v>44851.791782406428</v>
      </c>
      <c r="B407" s="8">
        <v>12.337173028197794</v>
      </c>
      <c r="C407" s="8">
        <v>29.052639967306906</v>
      </c>
      <c r="D407" s="8">
        <v>69.78403024111158</v>
      </c>
      <c r="E407" s="8">
        <v>114.33323498161015</v>
      </c>
      <c r="F407" s="8">
        <v>32.432248467511236</v>
      </c>
      <c r="G407" s="9">
        <v>51</v>
      </c>
      <c r="H407" s="9">
        <v>20</v>
      </c>
      <c r="I407" s="8">
        <v>0.58912659999999994</v>
      </c>
      <c r="J407" s="8" t="s">
        <v>2</v>
      </c>
      <c r="K407" s="8" t="s">
        <v>2</v>
      </c>
      <c r="L407" s="8">
        <v>26.9</v>
      </c>
      <c r="M407" s="8" t="s">
        <v>2</v>
      </c>
      <c r="N407" s="8" t="s">
        <v>2</v>
      </c>
      <c r="O407" s="8" t="s">
        <v>2</v>
      </c>
      <c r="P407" s="8" t="s">
        <v>2</v>
      </c>
    </row>
    <row r="408" spans="1:16">
      <c r="A408" s="7">
        <v>44851.833449073092</v>
      </c>
      <c r="B408" s="8">
        <v>9.7242808336738857</v>
      </c>
      <c r="C408" s="8">
        <v>23.596134041683698</v>
      </c>
      <c r="D408" s="8">
        <v>73.861337147527593</v>
      </c>
      <c r="E408" s="8">
        <v>110.04299713935431</v>
      </c>
      <c r="F408" s="8">
        <v>33.181260318757666</v>
      </c>
      <c r="G408" s="9">
        <v>44</v>
      </c>
      <c r="H408" s="9">
        <v>21</v>
      </c>
      <c r="I408" s="8">
        <v>0.54002380000000005</v>
      </c>
      <c r="J408" s="8" t="s">
        <v>2</v>
      </c>
      <c r="K408" s="8" t="s">
        <v>2</v>
      </c>
      <c r="L408" s="8">
        <v>26.7</v>
      </c>
      <c r="M408" s="8" t="s">
        <v>2</v>
      </c>
      <c r="N408" s="8" t="s">
        <v>2</v>
      </c>
      <c r="O408" s="8" t="s">
        <v>2</v>
      </c>
      <c r="P408" s="8" t="s">
        <v>2</v>
      </c>
    </row>
    <row r="409" spans="1:16">
      <c r="A409" s="7">
        <v>44851.875115739756</v>
      </c>
      <c r="B409" s="8">
        <v>9.5463833265222728</v>
      </c>
      <c r="C409" s="8">
        <v>26.616264814058034</v>
      </c>
      <c r="D409" s="8">
        <v>27.803024111156518</v>
      </c>
      <c r="E409" s="8">
        <v>68.614630159378834</v>
      </c>
      <c r="F409" s="8">
        <v>37.42705353494074</v>
      </c>
      <c r="G409" s="9">
        <v>42</v>
      </c>
      <c r="H409" s="9">
        <v>19</v>
      </c>
      <c r="I409" s="8">
        <v>0.52</v>
      </c>
      <c r="J409" s="8">
        <v>3.82</v>
      </c>
      <c r="K409" s="8">
        <v>110.48</v>
      </c>
      <c r="L409" s="8">
        <v>27.5</v>
      </c>
      <c r="M409" s="8">
        <v>77.400000000000006</v>
      </c>
      <c r="N409" s="8">
        <v>1007.1</v>
      </c>
      <c r="O409" s="8">
        <v>0</v>
      </c>
      <c r="P409" s="8">
        <v>0</v>
      </c>
    </row>
    <row r="410" spans="1:16">
      <c r="A410" s="7">
        <v>44851.916782406421</v>
      </c>
      <c r="B410" s="8">
        <v>9.624846751123826</v>
      </c>
      <c r="C410" s="8">
        <v>19.431957498978342</v>
      </c>
      <c r="D410" s="8">
        <v>27.351859419697593</v>
      </c>
      <c r="E410" s="8">
        <v>57.147527584797707</v>
      </c>
      <c r="F410" s="8">
        <v>42.448712709440137</v>
      </c>
      <c r="G410" s="9">
        <v>41</v>
      </c>
      <c r="H410" s="9">
        <v>22</v>
      </c>
      <c r="I410" s="8">
        <v>0.51</v>
      </c>
      <c r="J410" s="8">
        <v>3.86</v>
      </c>
      <c r="K410" s="8">
        <v>114.23</v>
      </c>
      <c r="L410" s="8">
        <v>27.4</v>
      </c>
      <c r="M410" s="8">
        <v>78.2</v>
      </c>
      <c r="N410" s="8">
        <v>1007.5</v>
      </c>
      <c r="O410" s="8">
        <v>0</v>
      </c>
      <c r="P410" s="8">
        <v>0</v>
      </c>
    </row>
    <row r="411" spans="1:16">
      <c r="A411" s="7">
        <v>44851.958449073085</v>
      </c>
      <c r="B411" s="8">
        <v>8.8402125051082958</v>
      </c>
      <c r="C411" s="8">
        <v>12.676747037188393</v>
      </c>
      <c r="D411" s="8">
        <v>19.456477319166325</v>
      </c>
      <c r="E411" s="8">
        <v>38.894156109521866</v>
      </c>
      <c r="F411" s="8">
        <v>49.686963628933384</v>
      </c>
      <c r="G411" s="9">
        <v>38</v>
      </c>
      <c r="H411" s="9">
        <v>15</v>
      </c>
      <c r="I411" s="8">
        <v>0.49</v>
      </c>
      <c r="J411" s="8">
        <v>3.62</v>
      </c>
      <c r="K411" s="8">
        <v>118.33</v>
      </c>
      <c r="L411" s="8">
        <v>27.2</v>
      </c>
      <c r="M411" s="8">
        <v>77.400000000000006</v>
      </c>
      <c r="N411" s="8">
        <v>1007.4</v>
      </c>
      <c r="O411" s="8">
        <v>0</v>
      </c>
      <c r="P411" s="8">
        <v>0</v>
      </c>
    </row>
    <row r="412" spans="1:16">
      <c r="A412" s="7">
        <v>44852.000115739749</v>
      </c>
      <c r="B412" s="8">
        <v>8.9709848794442184</v>
      </c>
      <c r="C412" s="8">
        <v>7.6624438087454028</v>
      </c>
      <c r="D412" s="8">
        <v>14.587658357172048</v>
      </c>
      <c r="E412" s="8">
        <v>26.317940335104211</v>
      </c>
      <c r="F412" s="8">
        <v>53.002043318349003</v>
      </c>
      <c r="G412" s="9">
        <v>45</v>
      </c>
      <c r="H412" s="9">
        <v>16</v>
      </c>
      <c r="I412" s="8">
        <v>0.43</v>
      </c>
      <c r="J412" s="8">
        <v>3.71</v>
      </c>
      <c r="K412" s="8">
        <v>121.49</v>
      </c>
      <c r="L412" s="8">
        <v>27</v>
      </c>
      <c r="M412" s="8">
        <v>78.2</v>
      </c>
      <c r="N412" s="8">
        <v>1007</v>
      </c>
      <c r="O412" s="8">
        <v>0</v>
      </c>
      <c r="P412" s="8">
        <v>0</v>
      </c>
    </row>
    <row r="413" spans="1:16">
      <c r="A413" s="7">
        <v>44852.041782406413</v>
      </c>
      <c r="B413" s="8">
        <v>10.906416019615856</v>
      </c>
      <c r="C413" s="8">
        <v>2.7094401307723746</v>
      </c>
      <c r="D413" s="8">
        <v>7.6697997548017991</v>
      </c>
      <c r="E413" s="8">
        <v>11.824274621986104</v>
      </c>
      <c r="F413" s="8">
        <v>61.142623620760119</v>
      </c>
      <c r="G413" s="9">
        <v>34</v>
      </c>
      <c r="H413" s="9">
        <v>15</v>
      </c>
      <c r="I413" s="8">
        <v>0.39</v>
      </c>
      <c r="J413" s="8">
        <v>3.41</v>
      </c>
      <c r="K413" s="8">
        <v>125.33</v>
      </c>
      <c r="L413" s="8">
        <v>27</v>
      </c>
      <c r="M413" s="8">
        <v>77.8</v>
      </c>
      <c r="N413" s="8">
        <v>1008.4</v>
      </c>
      <c r="O413" s="8">
        <v>0</v>
      </c>
      <c r="P413" s="8">
        <v>0</v>
      </c>
    </row>
    <row r="414" spans="1:16">
      <c r="A414" s="7">
        <v>44852.083449073078</v>
      </c>
      <c r="B414" s="8">
        <v>13.024928483857787</v>
      </c>
      <c r="C414" s="8">
        <v>0.95627298733142641</v>
      </c>
      <c r="D414" s="8">
        <v>3.6469145892930119</v>
      </c>
      <c r="E414" s="8">
        <v>5.1319983653453214</v>
      </c>
      <c r="F414" s="8">
        <v>65.909276665304461</v>
      </c>
      <c r="G414" s="9">
        <v>39</v>
      </c>
      <c r="H414" s="9">
        <v>14</v>
      </c>
      <c r="I414" s="8">
        <v>0.38</v>
      </c>
      <c r="J414" s="8">
        <v>3.14</v>
      </c>
      <c r="K414" s="8">
        <v>128.11000000000001</v>
      </c>
      <c r="L414" s="8">
        <v>26.9</v>
      </c>
      <c r="M414" s="8">
        <v>78.099999999999994</v>
      </c>
      <c r="N414" s="8">
        <v>1006.9</v>
      </c>
      <c r="O414" s="8">
        <v>0</v>
      </c>
      <c r="P414" s="8">
        <v>0</v>
      </c>
    </row>
    <row r="415" spans="1:16">
      <c r="A415" s="7">
        <v>44852.125115739742</v>
      </c>
      <c r="B415" s="8">
        <v>13.600326930935841</v>
      </c>
      <c r="C415" s="8">
        <v>0.41683694319574999</v>
      </c>
      <c r="D415" s="8">
        <v>2.7633837351859425</v>
      </c>
      <c r="E415" s="8">
        <v>3.4025337147527588</v>
      </c>
      <c r="F415" s="8">
        <v>68.067020841847167</v>
      </c>
      <c r="G415" s="9">
        <v>39</v>
      </c>
      <c r="H415" s="9">
        <v>15</v>
      </c>
      <c r="I415" s="8">
        <v>0.38</v>
      </c>
      <c r="J415" s="8">
        <v>3.2</v>
      </c>
      <c r="K415" s="8">
        <v>123.99</v>
      </c>
      <c r="L415" s="8">
        <v>26.7</v>
      </c>
      <c r="M415" s="8">
        <v>78.8</v>
      </c>
      <c r="N415" s="8">
        <v>1007.2</v>
      </c>
      <c r="O415" s="8">
        <v>0</v>
      </c>
      <c r="P415" s="8">
        <v>0</v>
      </c>
    </row>
    <row r="416" spans="1:16">
      <c r="A416" s="7">
        <v>44852.166782406406</v>
      </c>
      <c r="B416" s="8">
        <v>12.004903964037597</v>
      </c>
      <c r="C416" s="8">
        <v>0.61299550469963227</v>
      </c>
      <c r="D416" s="8">
        <v>3.5341234164282791</v>
      </c>
      <c r="E416" s="8">
        <v>4.4740498569677154</v>
      </c>
      <c r="F416" s="8">
        <v>66.615447486718438</v>
      </c>
      <c r="G416" s="9">
        <v>30</v>
      </c>
      <c r="H416" s="9">
        <v>20</v>
      </c>
      <c r="I416" s="8">
        <v>0.38</v>
      </c>
      <c r="J416" s="8">
        <v>2.71</v>
      </c>
      <c r="K416" s="8">
        <v>125.78</v>
      </c>
      <c r="L416" s="8">
        <v>26.3</v>
      </c>
      <c r="M416" s="8">
        <v>81.3</v>
      </c>
      <c r="N416" s="8">
        <v>1006.3</v>
      </c>
      <c r="O416" s="8">
        <v>0</v>
      </c>
      <c r="P416" s="8">
        <v>0</v>
      </c>
    </row>
    <row r="417" spans="1:16">
      <c r="A417" s="7">
        <v>44852.20844907307</v>
      </c>
      <c r="B417" s="8">
        <v>13.181855333060891</v>
      </c>
      <c r="C417" s="8">
        <v>3.9844707805476096</v>
      </c>
      <c r="D417" s="8">
        <v>7.4630159378831227</v>
      </c>
      <c r="E417" s="8">
        <v>13.553739272578669</v>
      </c>
      <c r="F417" s="8">
        <v>60.377605230894979</v>
      </c>
      <c r="G417" s="9">
        <v>37</v>
      </c>
      <c r="H417" s="9">
        <v>11</v>
      </c>
      <c r="I417" s="8">
        <v>0.4</v>
      </c>
      <c r="J417" s="8">
        <v>3.18</v>
      </c>
      <c r="K417" s="8">
        <v>146.88999999999999</v>
      </c>
      <c r="L417" s="8">
        <v>26.4</v>
      </c>
      <c r="M417" s="8">
        <v>81.8</v>
      </c>
      <c r="N417" s="8">
        <v>1007.3</v>
      </c>
      <c r="O417" s="8">
        <v>0</v>
      </c>
      <c r="P417" s="8">
        <v>0</v>
      </c>
    </row>
    <row r="418" spans="1:16">
      <c r="A418" s="7">
        <v>44852.250115739735</v>
      </c>
      <c r="B418" s="8">
        <v>12.004903964037597</v>
      </c>
      <c r="C418" s="8">
        <v>27.143440948099716</v>
      </c>
      <c r="D418" s="8">
        <v>28.272987331426233</v>
      </c>
      <c r="E418" s="8">
        <v>69.892930118512467</v>
      </c>
      <c r="F418" s="8">
        <v>40.859828361258685</v>
      </c>
      <c r="G418" s="9">
        <v>32</v>
      </c>
      <c r="H418" s="9">
        <v>22</v>
      </c>
      <c r="I418" s="8">
        <v>0.53</v>
      </c>
      <c r="J418" s="8">
        <v>3.32</v>
      </c>
      <c r="K418" s="8">
        <v>150.94</v>
      </c>
      <c r="L418" s="8">
        <v>25.5</v>
      </c>
      <c r="M418" s="8">
        <v>87</v>
      </c>
      <c r="N418" s="8">
        <v>1010</v>
      </c>
      <c r="O418" s="8">
        <v>6</v>
      </c>
      <c r="P418" s="8">
        <v>0</v>
      </c>
    </row>
    <row r="419" spans="1:16">
      <c r="A419" s="7">
        <v>44852.291782406399</v>
      </c>
      <c r="B419" s="8">
        <v>12.894156109521864</v>
      </c>
      <c r="C419" s="8">
        <v>78.365345320800984</v>
      </c>
      <c r="D419" s="8">
        <v>38.499387004495304</v>
      </c>
      <c r="E419" s="8">
        <v>158.64078463424602</v>
      </c>
      <c r="F419" s="8">
        <v>19.615856150388232</v>
      </c>
      <c r="G419" s="9">
        <v>47</v>
      </c>
      <c r="H419" s="9">
        <v>20</v>
      </c>
      <c r="I419" s="8">
        <v>0.81</v>
      </c>
      <c r="J419" s="8">
        <v>2.09</v>
      </c>
      <c r="K419" s="8">
        <v>155.29</v>
      </c>
      <c r="L419" s="8">
        <v>25.4</v>
      </c>
      <c r="M419" s="8">
        <v>86</v>
      </c>
      <c r="N419" s="8">
        <v>1010.8</v>
      </c>
      <c r="O419" s="8">
        <v>68</v>
      </c>
      <c r="P419" s="8">
        <v>0</v>
      </c>
    </row>
    <row r="420" spans="1:16">
      <c r="A420" s="7">
        <v>44852.333449073063</v>
      </c>
      <c r="B420" s="8">
        <v>11.586432366162647</v>
      </c>
      <c r="C420" s="8">
        <v>43.559460563955867</v>
      </c>
      <c r="D420" s="8">
        <v>31.149162239476912</v>
      </c>
      <c r="E420" s="8">
        <v>97.94033510420924</v>
      </c>
      <c r="F420" s="8">
        <v>34.563138536984063</v>
      </c>
      <c r="G420" s="9">
        <v>43</v>
      </c>
      <c r="H420" s="9">
        <v>20</v>
      </c>
      <c r="I420" s="8">
        <v>0.75</v>
      </c>
      <c r="J420" s="8">
        <v>3.48</v>
      </c>
      <c r="K420" s="8">
        <v>162.1</v>
      </c>
      <c r="L420" s="8">
        <v>27.3</v>
      </c>
      <c r="M420" s="8">
        <v>73.3</v>
      </c>
      <c r="N420" s="8">
        <v>1010</v>
      </c>
      <c r="O420" s="8">
        <v>440</v>
      </c>
      <c r="P420" s="8">
        <v>0</v>
      </c>
    </row>
    <row r="421" spans="1:16">
      <c r="A421" s="7">
        <v>44852.375115739727</v>
      </c>
      <c r="B421" s="8">
        <v>10.06947282386596</v>
      </c>
      <c r="C421" s="8">
        <v>28.602370249284839</v>
      </c>
      <c r="D421" s="8">
        <v>29.739272578667759</v>
      </c>
      <c r="E421" s="8">
        <v>73.615038823048636</v>
      </c>
      <c r="F421" s="8">
        <v>44.704536166734783</v>
      </c>
      <c r="G421" s="9">
        <v>45</v>
      </c>
      <c r="H421" s="9">
        <v>20</v>
      </c>
      <c r="I421" s="8">
        <v>0.61</v>
      </c>
      <c r="J421" s="8">
        <v>3.81</v>
      </c>
      <c r="K421" s="8">
        <v>147.58000000000001</v>
      </c>
      <c r="L421" s="8">
        <v>28.5</v>
      </c>
      <c r="M421" s="8">
        <v>65.900000000000006</v>
      </c>
      <c r="N421" s="8">
        <v>1011.6</v>
      </c>
      <c r="O421" s="8">
        <v>476</v>
      </c>
      <c r="P421" s="8">
        <v>0</v>
      </c>
    </row>
    <row r="422" spans="1:16">
      <c r="A422" s="7">
        <v>44852.416782406392</v>
      </c>
      <c r="B422" s="8">
        <v>12.449530036779731</v>
      </c>
      <c r="C422" s="8">
        <v>21.295463833265224</v>
      </c>
      <c r="D422" s="8">
        <v>27.464650592562322</v>
      </c>
      <c r="E422" s="8">
        <v>60.098896608091536</v>
      </c>
      <c r="F422" s="8">
        <v>53.315897016755208</v>
      </c>
      <c r="G422" s="9">
        <v>42</v>
      </c>
      <c r="H422" s="9">
        <v>13</v>
      </c>
      <c r="I422" s="8">
        <v>0.54</v>
      </c>
      <c r="J422" s="8">
        <v>4.3</v>
      </c>
      <c r="K422" s="8">
        <v>143.6</v>
      </c>
      <c r="L422" s="8">
        <v>29.5</v>
      </c>
      <c r="M422" s="8">
        <v>58.9</v>
      </c>
      <c r="N422" s="8">
        <v>1012.8</v>
      </c>
      <c r="O422" s="8">
        <v>672</v>
      </c>
      <c r="P422" s="8">
        <v>0</v>
      </c>
    </row>
    <row r="423" spans="1:16">
      <c r="A423" s="7">
        <v>44852.458449073056</v>
      </c>
      <c r="B423" s="8">
        <v>12.031058438904781</v>
      </c>
      <c r="C423" s="8">
        <v>19.321618308132408</v>
      </c>
      <c r="D423" s="8">
        <v>23.516959542296693</v>
      </c>
      <c r="E423" s="8">
        <v>53.143440948099716</v>
      </c>
      <c r="F423" s="8">
        <v>58.062934205149169</v>
      </c>
      <c r="G423" s="9">
        <v>39</v>
      </c>
      <c r="H423" s="9">
        <v>18</v>
      </c>
      <c r="I423" s="8">
        <v>0.47</v>
      </c>
      <c r="J423" s="8">
        <v>4.4000000000000004</v>
      </c>
      <c r="K423" s="8">
        <v>130.09</v>
      </c>
      <c r="L423" s="8">
        <v>30.4</v>
      </c>
      <c r="M423" s="8">
        <v>52.7</v>
      </c>
      <c r="N423" s="8">
        <v>1010.9</v>
      </c>
      <c r="O423" s="8">
        <v>899</v>
      </c>
      <c r="P423" s="8">
        <v>0</v>
      </c>
    </row>
    <row r="424" spans="1:16">
      <c r="A424" s="7">
        <v>44852.50011573972</v>
      </c>
      <c r="B424" s="8">
        <v>12.135676338373518</v>
      </c>
      <c r="C424" s="8">
        <v>20.363710666121779</v>
      </c>
      <c r="D424" s="8">
        <v>25.434409480997139</v>
      </c>
      <c r="E424" s="8">
        <v>56.658765835717212</v>
      </c>
      <c r="F424" s="8">
        <v>55.473641193297922</v>
      </c>
      <c r="G424" s="9">
        <v>42</v>
      </c>
      <c r="H424" s="9">
        <v>17</v>
      </c>
      <c r="I424" s="8">
        <v>0.46</v>
      </c>
      <c r="J424" s="8">
        <v>4.3600000000000003</v>
      </c>
      <c r="K424" s="8">
        <v>120.82</v>
      </c>
      <c r="L424" s="8">
        <v>30.6</v>
      </c>
      <c r="M424" s="8">
        <v>53.2</v>
      </c>
      <c r="N424" s="8">
        <v>1010.6</v>
      </c>
      <c r="O424" s="8">
        <v>665</v>
      </c>
      <c r="P424" s="8">
        <v>0</v>
      </c>
    </row>
    <row r="425" spans="1:16">
      <c r="A425" s="7">
        <v>44852.541782406384</v>
      </c>
      <c r="B425" s="8">
        <v>11.612586841029835</v>
      </c>
      <c r="C425" s="8">
        <v>21.025745811197385</v>
      </c>
      <c r="D425" s="8">
        <v>23.178586023702493</v>
      </c>
      <c r="E425" s="8">
        <v>55.418062934205146</v>
      </c>
      <c r="F425" s="8">
        <v>54.983244789538212</v>
      </c>
      <c r="G425" s="9">
        <v>36</v>
      </c>
      <c r="H425" s="9">
        <v>10</v>
      </c>
      <c r="I425" s="8">
        <v>0.45</v>
      </c>
      <c r="J425" s="8">
        <v>4.68</v>
      </c>
      <c r="K425" s="8">
        <v>119.51</v>
      </c>
      <c r="L425" s="8">
        <v>30.4</v>
      </c>
      <c r="M425" s="8">
        <v>55.2</v>
      </c>
      <c r="N425" s="8">
        <v>1009.4</v>
      </c>
      <c r="O425" s="8">
        <v>882</v>
      </c>
      <c r="P425" s="8">
        <v>0</v>
      </c>
    </row>
    <row r="426" spans="1:16">
      <c r="A426" s="7">
        <v>44852.583449073049</v>
      </c>
      <c r="B426" s="8">
        <v>11.48181446669391</v>
      </c>
      <c r="C426" s="8">
        <v>16.587658357172046</v>
      </c>
      <c r="D426" s="8">
        <v>20.809971393543115</v>
      </c>
      <c r="E426" s="8">
        <v>46.263179403351039</v>
      </c>
      <c r="F426" s="8">
        <v>55.846342460155292</v>
      </c>
      <c r="G426" s="9">
        <v>41</v>
      </c>
      <c r="H426" s="9">
        <v>12</v>
      </c>
      <c r="I426" s="8">
        <v>0.45</v>
      </c>
      <c r="J426" s="8">
        <v>5.0199999999999996</v>
      </c>
      <c r="K426" s="8">
        <v>119.83</v>
      </c>
      <c r="L426" s="8">
        <v>30</v>
      </c>
      <c r="M426" s="8">
        <v>56.3</v>
      </c>
      <c r="N426" s="8">
        <v>1008.2</v>
      </c>
      <c r="O426" s="8">
        <v>720</v>
      </c>
      <c r="P426" s="8">
        <v>0</v>
      </c>
    </row>
    <row r="427" spans="1:16">
      <c r="A427" s="7">
        <v>44852.625115739713</v>
      </c>
      <c r="B427" s="8">
        <v>12.946465059256234</v>
      </c>
      <c r="C427" s="8">
        <v>28.038414384961179</v>
      </c>
      <c r="D427" s="8">
        <v>29.607682876992236</v>
      </c>
      <c r="E427" s="8">
        <v>72.581119738455257</v>
      </c>
      <c r="F427" s="8">
        <v>47.391908459337969</v>
      </c>
      <c r="G427" s="9">
        <v>38</v>
      </c>
      <c r="H427" s="9">
        <v>13</v>
      </c>
      <c r="I427" s="8">
        <v>0.47</v>
      </c>
      <c r="J427" s="8">
        <v>4.0599999999999996</v>
      </c>
      <c r="K427" s="8">
        <v>119.98</v>
      </c>
      <c r="L427" s="8">
        <v>30.5</v>
      </c>
      <c r="M427" s="8">
        <v>54.9</v>
      </c>
      <c r="N427" s="8">
        <v>1007.6</v>
      </c>
      <c r="O427" s="8">
        <v>227</v>
      </c>
      <c r="P427" s="8">
        <v>0</v>
      </c>
    </row>
    <row r="428" spans="1:16">
      <c r="A428" s="7">
        <v>44852.666782406377</v>
      </c>
      <c r="B428" s="8">
        <v>12.998774008990601</v>
      </c>
      <c r="C428" s="8">
        <v>25.304454434000821</v>
      </c>
      <c r="D428" s="8">
        <v>23.535758071107477</v>
      </c>
      <c r="E428" s="8">
        <v>62.335921536575398</v>
      </c>
      <c r="F428" s="8">
        <v>44.724152022885171</v>
      </c>
      <c r="G428" s="9">
        <v>37</v>
      </c>
      <c r="H428" s="9">
        <v>20</v>
      </c>
      <c r="I428" s="8">
        <v>0.47</v>
      </c>
      <c r="J428" s="8">
        <v>4.3099999999999996</v>
      </c>
      <c r="K428" s="8">
        <v>107.58</v>
      </c>
      <c r="L428" s="8">
        <v>29.9</v>
      </c>
      <c r="M428" s="8">
        <v>58.5</v>
      </c>
      <c r="N428" s="8">
        <v>1007.6</v>
      </c>
      <c r="O428" s="8">
        <v>65</v>
      </c>
      <c r="P428" s="8">
        <v>0</v>
      </c>
    </row>
    <row r="429" spans="1:16">
      <c r="A429" s="7">
        <v>44852.708449073041</v>
      </c>
      <c r="B429" s="8">
        <v>11.717204740498572</v>
      </c>
      <c r="C429" s="8">
        <v>30.281977932161833</v>
      </c>
      <c r="D429" s="8">
        <v>28.592562321209648</v>
      </c>
      <c r="E429" s="8">
        <v>75.024928483857778</v>
      </c>
      <c r="F429" s="8">
        <v>38.407846342460154</v>
      </c>
      <c r="G429" s="9">
        <v>38</v>
      </c>
      <c r="H429" s="9">
        <v>15</v>
      </c>
      <c r="I429" s="8">
        <v>0.49</v>
      </c>
      <c r="J429" s="8">
        <v>3.77</v>
      </c>
      <c r="K429" s="8">
        <v>104.89</v>
      </c>
      <c r="L429" s="8">
        <v>29.1</v>
      </c>
      <c r="M429" s="8">
        <v>65.2</v>
      </c>
      <c r="N429" s="8">
        <v>1007.6</v>
      </c>
      <c r="O429" s="8">
        <v>33</v>
      </c>
      <c r="P429" s="8">
        <v>0</v>
      </c>
    </row>
    <row r="430" spans="1:16">
      <c r="A430" s="7">
        <v>44852.750115739706</v>
      </c>
      <c r="B430" s="8">
        <v>11.534123416428281</v>
      </c>
      <c r="C430" s="8">
        <v>42.45606865549653</v>
      </c>
      <c r="D430" s="8">
        <v>34.796076828769927</v>
      </c>
      <c r="E430" s="8">
        <v>99.914180629342056</v>
      </c>
      <c r="F430" s="8">
        <v>29.600326930935839</v>
      </c>
      <c r="G430" s="9">
        <v>43</v>
      </c>
      <c r="H430" s="9">
        <v>14</v>
      </c>
      <c r="I430" s="8">
        <v>0.59</v>
      </c>
      <c r="J430" s="8">
        <v>3.53</v>
      </c>
      <c r="K430" s="8">
        <v>104.51</v>
      </c>
      <c r="L430" s="8">
        <v>28.1</v>
      </c>
      <c r="M430" s="8">
        <v>74.900000000000006</v>
      </c>
      <c r="N430" s="8">
        <v>1007.7</v>
      </c>
      <c r="O430" s="8">
        <v>3</v>
      </c>
      <c r="P430" s="8">
        <v>0</v>
      </c>
    </row>
    <row r="431" spans="1:16">
      <c r="A431" s="7">
        <v>44852.79178240637</v>
      </c>
      <c r="B431" s="8">
        <v>12.684920310584388</v>
      </c>
      <c r="C431" s="8">
        <v>52.754393134450353</v>
      </c>
      <c r="D431" s="8">
        <v>35.190845933796481</v>
      </c>
      <c r="E431" s="8">
        <v>116.06211687780957</v>
      </c>
      <c r="F431" s="8">
        <v>19.478545157335514</v>
      </c>
      <c r="G431" s="9">
        <v>43</v>
      </c>
      <c r="H431" s="9">
        <v>12</v>
      </c>
      <c r="I431" s="8">
        <v>0.64</v>
      </c>
      <c r="J431" s="8">
        <v>2.95</v>
      </c>
      <c r="K431" s="8">
        <v>104.18</v>
      </c>
      <c r="L431" s="8">
        <v>27.7</v>
      </c>
      <c r="M431" s="8">
        <v>79.900000000000006</v>
      </c>
      <c r="N431" s="8">
        <v>1008.8</v>
      </c>
      <c r="O431" s="8">
        <v>0</v>
      </c>
      <c r="P431" s="8">
        <v>0</v>
      </c>
    </row>
    <row r="432" spans="1:16">
      <c r="A432" s="7">
        <v>44852.833449073034</v>
      </c>
      <c r="B432" s="8">
        <v>13.704944830404578</v>
      </c>
      <c r="C432" s="8">
        <v>49.824274621986106</v>
      </c>
      <c r="D432" s="8">
        <v>32.164282795259503</v>
      </c>
      <c r="E432" s="8">
        <v>108.58030241111565</v>
      </c>
      <c r="F432" s="8">
        <v>23.539027380465878</v>
      </c>
      <c r="G432" s="9">
        <v>42</v>
      </c>
      <c r="H432" s="9">
        <v>16</v>
      </c>
      <c r="I432" s="8">
        <v>0.54</v>
      </c>
      <c r="J432" s="8">
        <v>3.5</v>
      </c>
      <c r="K432" s="8">
        <v>112.11</v>
      </c>
      <c r="L432" s="8">
        <v>27.6</v>
      </c>
      <c r="M432" s="8">
        <v>80.2</v>
      </c>
      <c r="N432" s="8">
        <v>1009.5</v>
      </c>
      <c r="O432" s="8">
        <v>0</v>
      </c>
      <c r="P432" s="8">
        <v>0</v>
      </c>
    </row>
    <row r="433" spans="1:16">
      <c r="A433" s="7">
        <v>44852.875115739698</v>
      </c>
      <c r="B433" s="8">
        <v>14.489579076420107</v>
      </c>
      <c r="C433" s="8">
        <v>28.614630159378834</v>
      </c>
      <c r="D433" s="8">
        <v>26.035962402942381</v>
      </c>
      <c r="E433" s="8">
        <v>69.911728647323244</v>
      </c>
      <c r="F433" s="8">
        <v>32.052308949734368</v>
      </c>
      <c r="G433" s="9">
        <v>33</v>
      </c>
      <c r="H433" s="9">
        <v>10</v>
      </c>
      <c r="I433" s="8">
        <v>0.49</v>
      </c>
      <c r="J433" s="8">
        <v>3.87</v>
      </c>
      <c r="K433" s="8">
        <v>112.63</v>
      </c>
      <c r="L433" s="8">
        <v>27.5</v>
      </c>
      <c r="M433" s="8">
        <v>80.400000000000006</v>
      </c>
      <c r="N433" s="8">
        <v>1010.8</v>
      </c>
      <c r="O433" s="8">
        <v>0</v>
      </c>
      <c r="P433" s="8">
        <v>0</v>
      </c>
    </row>
    <row r="434" spans="1:16">
      <c r="A434" s="7">
        <v>44852.916782406362</v>
      </c>
      <c r="B434" s="8">
        <v>14.332652227217002</v>
      </c>
      <c r="C434" s="8">
        <v>28.45525132815693</v>
      </c>
      <c r="D434" s="8">
        <v>24.682468328565591</v>
      </c>
      <c r="E434" s="8">
        <v>68.31385369840622</v>
      </c>
      <c r="F434" s="8">
        <v>32.228851655087865</v>
      </c>
      <c r="G434" s="9">
        <v>38</v>
      </c>
      <c r="H434" s="9">
        <v>14</v>
      </c>
      <c r="I434" s="8">
        <v>0.49</v>
      </c>
      <c r="J434" s="8">
        <v>3.44</v>
      </c>
      <c r="K434" s="8">
        <v>115.8</v>
      </c>
      <c r="L434" s="8">
        <v>27.2</v>
      </c>
      <c r="M434" s="8">
        <v>81.900000000000006</v>
      </c>
      <c r="N434" s="8">
        <v>1011.1</v>
      </c>
      <c r="O434" s="8">
        <v>0</v>
      </c>
      <c r="P434" s="8">
        <v>0</v>
      </c>
    </row>
    <row r="435" spans="1:16">
      <c r="A435" s="7">
        <v>44852.958449073027</v>
      </c>
      <c r="B435" s="8">
        <v>13.626481405803025</v>
      </c>
      <c r="C435" s="8">
        <v>13.277482631794033</v>
      </c>
      <c r="D435" s="8">
        <v>20.001634654679201</v>
      </c>
      <c r="E435" s="8">
        <v>40.360441356763381</v>
      </c>
      <c r="F435" s="8">
        <v>43.174499387004495</v>
      </c>
      <c r="G435" s="9">
        <v>37</v>
      </c>
      <c r="H435" s="9">
        <v>11</v>
      </c>
      <c r="I435" s="8">
        <v>0.48</v>
      </c>
      <c r="J435" s="8">
        <v>3.29</v>
      </c>
      <c r="K435" s="8">
        <v>123.06</v>
      </c>
      <c r="L435" s="8">
        <v>26.8</v>
      </c>
      <c r="M435" s="8">
        <v>83.6</v>
      </c>
      <c r="N435" s="8">
        <v>1011.3</v>
      </c>
      <c r="O435" s="8">
        <v>0</v>
      </c>
      <c r="P435" s="8">
        <v>0</v>
      </c>
    </row>
    <row r="436" spans="1:16">
      <c r="A436" s="7">
        <v>44853.000115739691</v>
      </c>
      <c r="B436" s="8">
        <v>12.187985288107889</v>
      </c>
      <c r="C436" s="8">
        <v>7.1965672251736823</v>
      </c>
      <c r="D436" s="8">
        <v>14.888434818144667</v>
      </c>
      <c r="E436" s="8">
        <v>25.904372701266858</v>
      </c>
      <c r="F436" s="8">
        <v>53.296281160604828</v>
      </c>
      <c r="G436" s="9">
        <v>30</v>
      </c>
      <c r="H436" s="9">
        <v>13</v>
      </c>
      <c r="I436" s="8">
        <v>0.42</v>
      </c>
      <c r="J436" s="8">
        <v>3.01</v>
      </c>
      <c r="K436" s="8">
        <v>125.8</v>
      </c>
      <c r="L436" s="8">
        <v>26.7</v>
      </c>
      <c r="M436" s="8">
        <v>81.900000000000006</v>
      </c>
      <c r="N436" s="8">
        <v>1010.8</v>
      </c>
      <c r="O436" s="8">
        <v>0</v>
      </c>
      <c r="P436" s="8">
        <v>0</v>
      </c>
    </row>
    <row r="437" spans="1:16">
      <c r="A437" s="7">
        <v>44853.041782406355</v>
      </c>
      <c r="B437" s="8">
        <v>10.331017572537803</v>
      </c>
      <c r="C437" s="8">
        <v>2.7217000408663674</v>
      </c>
      <c r="D437" s="8">
        <v>8.3277482631794033</v>
      </c>
      <c r="E437" s="8">
        <v>12.48222313036371</v>
      </c>
      <c r="F437" s="8">
        <v>60.161830813240712</v>
      </c>
      <c r="G437" s="9">
        <v>29</v>
      </c>
      <c r="H437" s="9">
        <v>11</v>
      </c>
      <c r="I437" s="8">
        <v>0.35</v>
      </c>
      <c r="J437" s="8">
        <v>2.4900000000000002</v>
      </c>
      <c r="K437" s="8">
        <v>125.81</v>
      </c>
      <c r="L437" s="8">
        <v>26.6</v>
      </c>
      <c r="M437" s="8">
        <v>81.2</v>
      </c>
      <c r="N437" s="8">
        <v>1008.8</v>
      </c>
      <c r="O437" s="8">
        <v>0</v>
      </c>
      <c r="P437" s="8">
        <v>0</v>
      </c>
    </row>
    <row r="438" spans="1:16">
      <c r="A438" s="7">
        <v>44853.083449073019</v>
      </c>
      <c r="B438" s="8">
        <v>8.9448304045770328</v>
      </c>
      <c r="C438" s="8">
        <v>1.1156518185533306</v>
      </c>
      <c r="D438" s="8">
        <v>4.2672660400490399</v>
      </c>
      <c r="E438" s="8">
        <v>5.9591336330200244</v>
      </c>
      <c r="F438" s="8">
        <v>70.891704127503075</v>
      </c>
      <c r="G438" s="9">
        <v>34</v>
      </c>
      <c r="H438" s="9">
        <v>11</v>
      </c>
      <c r="I438" s="8">
        <v>0.33</v>
      </c>
      <c r="J438" s="8">
        <v>2.59</v>
      </c>
      <c r="K438" s="8">
        <v>133.83000000000001</v>
      </c>
      <c r="L438" s="8">
        <v>26.7</v>
      </c>
      <c r="M438" s="8">
        <v>76.900000000000006</v>
      </c>
      <c r="N438" s="8">
        <v>1008.8</v>
      </c>
      <c r="O438" s="8">
        <v>0</v>
      </c>
      <c r="P438" s="8">
        <v>0</v>
      </c>
    </row>
    <row r="439" spans="1:16">
      <c r="A439" s="7">
        <v>44853.125115739684</v>
      </c>
      <c r="B439" s="8">
        <v>8.4217409072333478</v>
      </c>
      <c r="C439" s="8">
        <v>0.52717613404168373</v>
      </c>
      <c r="D439" s="8">
        <v>3.3085410706988148</v>
      </c>
      <c r="E439" s="8">
        <v>4.1168778095627294</v>
      </c>
      <c r="F439" s="8">
        <v>71.872496935022482</v>
      </c>
      <c r="G439" s="9">
        <v>35</v>
      </c>
      <c r="H439" s="9">
        <v>14</v>
      </c>
      <c r="I439" s="8">
        <v>0.32</v>
      </c>
      <c r="J439" s="8">
        <v>2.68</v>
      </c>
      <c r="K439" s="8">
        <v>133.41</v>
      </c>
      <c r="L439" s="8">
        <v>26.9</v>
      </c>
      <c r="M439" s="8">
        <v>76.3</v>
      </c>
      <c r="N439" s="8">
        <v>1008.9</v>
      </c>
      <c r="O439" s="8">
        <v>0</v>
      </c>
      <c r="P439" s="8">
        <v>0</v>
      </c>
    </row>
    <row r="440" spans="1:16">
      <c r="A440" s="7">
        <v>44853.166782406348</v>
      </c>
      <c r="B440" s="8">
        <v>9.1802206783816924</v>
      </c>
      <c r="C440" s="8">
        <v>0.8091540662035146</v>
      </c>
      <c r="D440" s="8">
        <v>3.0829587249693504</v>
      </c>
      <c r="E440" s="8">
        <v>4.3236616264814058</v>
      </c>
      <c r="F440" s="8">
        <v>70.656313853698407</v>
      </c>
      <c r="G440" s="9">
        <v>37</v>
      </c>
      <c r="H440" s="9">
        <v>20</v>
      </c>
      <c r="I440" s="8">
        <v>0.33</v>
      </c>
      <c r="J440" s="8">
        <v>2.95</v>
      </c>
      <c r="K440" s="8">
        <v>140.30000000000001</v>
      </c>
      <c r="L440" s="8">
        <v>26.8</v>
      </c>
      <c r="M440" s="8">
        <v>77.400000000000006</v>
      </c>
      <c r="N440" s="8">
        <v>1009.2</v>
      </c>
      <c r="O440" s="8">
        <v>0</v>
      </c>
      <c r="P440" s="8">
        <v>0</v>
      </c>
    </row>
    <row r="441" spans="1:16">
      <c r="A441" s="7">
        <v>44853.208449073012</v>
      </c>
      <c r="B441" s="8">
        <v>9.8863914997956677</v>
      </c>
      <c r="C441" s="8">
        <v>4.4993870044953006</v>
      </c>
      <c r="D441" s="8">
        <v>8.3089497343686141</v>
      </c>
      <c r="E441" s="8">
        <v>15.208009807928075</v>
      </c>
      <c r="F441" s="8">
        <v>56.866366979975481</v>
      </c>
      <c r="G441" s="9">
        <v>38</v>
      </c>
      <c r="H441" s="9">
        <v>17</v>
      </c>
      <c r="I441" s="8">
        <v>0.38</v>
      </c>
      <c r="J441" s="8">
        <v>2.23</v>
      </c>
      <c r="K441" s="8">
        <v>155.19999999999999</v>
      </c>
      <c r="L441" s="8">
        <v>26.4</v>
      </c>
      <c r="M441" s="8">
        <v>84.1</v>
      </c>
      <c r="N441" s="8">
        <v>1009.2</v>
      </c>
      <c r="O441" s="8">
        <v>0</v>
      </c>
      <c r="P441" s="8">
        <v>0</v>
      </c>
    </row>
    <row r="442" spans="1:16">
      <c r="A442" s="7">
        <v>44853.250115739676</v>
      </c>
      <c r="B442" s="8">
        <v>11.115651818553332</v>
      </c>
      <c r="C442" s="8">
        <v>33.310175725378016</v>
      </c>
      <c r="D442" s="8">
        <v>23.94932570494483</v>
      </c>
      <c r="E442" s="8">
        <v>75.06252554147936</v>
      </c>
      <c r="F442" s="8">
        <v>35.210461789946869</v>
      </c>
      <c r="G442" s="9">
        <v>32</v>
      </c>
      <c r="H442" s="9">
        <v>19</v>
      </c>
      <c r="I442" s="8">
        <v>0.51</v>
      </c>
      <c r="J442" s="8">
        <v>2.77</v>
      </c>
      <c r="K442" s="8">
        <v>161.22</v>
      </c>
      <c r="L442" s="8">
        <v>25.5</v>
      </c>
      <c r="M442" s="8">
        <v>90.6</v>
      </c>
      <c r="N442" s="8">
        <v>1010.2</v>
      </c>
      <c r="O442" s="8">
        <v>24</v>
      </c>
      <c r="P442" s="8">
        <v>0</v>
      </c>
    </row>
    <row r="443" spans="1:16">
      <c r="A443" s="7">
        <v>44853.291782406341</v>
      </c>
      <c r="B443" s="8">
        <v>11.403351042092359</v>
      </c>
      <c r="C443" s="8">
        <v>60.821413976297507</v>
      </c>
      <c r="D443" s="8">
        <v>32.408663669799758</v>
      </c>
      <c r="E443" s="8">
        <v>125.7057621577442</v>
      </c>
      <c r="F443" s="8">
        <v>21.067429505516959</v>
      </c>
      <c r="G443" s="9">
        <v>36</v>
      </c>
      <c r="H443" s="9">
        <v>21</v>
      </c>
      <c r="I443" s="8">
        <v>0.83</v>
      </c>
      <c r="J443" s="8">
        <v>2.0699999999999998</v>
      </c>
      <c r="K443" s="8">
        <v>168.86</v>
      </c>
      <c r="L443" s="8">
        <v>25.2</v>
      </c>
      <c r="M443" s="8">
        <v>90.6</v>
      </c>
      <c r="N443" s="8">
        <v>1011</v>
      </c>
      <c r="O443" s="8">
        <v>65</v>
      </c>
      <c r="P443" s="8">
        <v>0.6</v>
      </c>
    </row>
    <row r="444" spans="1:16">
      <c r="A444" s="7">
        <v>44853.333449073005</v>
      </c>
      <c r="B444" s="8">
        <v>10.357172047404987</v>
      </c>
      <c r="C444" s="8">
        <v>45.042909685328979</v>
      </c>
      <c r="D444" s="8">
        <v>30.679199019207196</v>
      </c>
      <c r="E444" s="8">
        <v>99.72619534123416</v>
      </c>
      <c r="F444" s="8">
        <v>25.853698406211688</v>
      </c>
      <c r="G444" s="9">
        <v>34</v>
      </c>
      <c r="H444" s="9">
        <v>21</v>
      </c>
      <c r="I444" s="8">
        <v>0.9</v>
      </c>
      <c r="J444" s="8">
        <v>2.35</v>
      </c>
      <c r="K444" s="8">
        <v>158.6</v>
      </c>
      <c r="L444" s="8">
        <v>26</v>
      </c>
      <c r="M444" s="8">
        <v>88</v>
      </c>
      <c r="N444" s="8">
        <v>1011.2</v>
      </c>
      <c r="O444" s="8">
        <v>397</v>
      </c>
      <c r="P444" s="8">
        <v>0.3</v>
      </c>
    </row>
    <row r="445" spans="1:16">
      <c r="A445" s="7">
        <v>44853.375115739669</v>
      </c>
      <c r="B445" s="8">
        <v>9.5463833265222728</v>
      </c>
      <c r="C445" s="8">
        <v>23.980384143849612</v>
      </c>
      <c r="D445" s="8">
        <v>29.006129955046998</v>
      </c>
      <c r="E445" s="8">
        <v>65.794850837760521</v>
      </c>
      <c r="F445" s="8">
        <v>45.763792398855742</v>
      </c>
      <c r="G445" s="9">
        <v>50</v>
      </c>
      <c r="H445" s="9">
        <v>17</v>
      </c>
      <c r="I445" s="8">
        <v>0.62</v>
      </c>
      <c r="J445" s="8">
        <v>4.05</v>
      </c>
      <c r="K445" s="8">
        <v>147.69999999999999</v>
      </c>
      <c r="L445" s="8">
        <v>28.2</v>
      </c>
      <c r="M445" s="8">
        <v>71.5</v>
      </c>
      <c r="N445" s="8">
        <v>1012.1</v>
      </c>
      <c r="O445" s="8">
        <v>569</v>
      </c>
      <c r="P445" s="8">
        <v>0</v>
      </c>
    </row>
    <row r="446" spans="1:16">
      <c r="A446" s="7">
        <v>44853.416782406333</v>
      </c>
      <c r="B446" s="8">
        <v>9.9125459746628533</v>
      </c>
      <c r="C446" s="8">
        <v>26.199427870862284</v>
      </c>
      <c r="D446" s="8">
        <v>29.231712300776465</v>
      </c>
      <c r="E446" s="8">
        <v>69.385369840621166</v>
      </c>
      <c r="F446" s="8">
        <v>51.079689415610957</v>
      </c>
      <c r="G446" s="9">
        <v>50</v>
      </c>
      <c r="H446" s="9">
        <v>16</v>
      </c>
      <c r="I446" s="8">
        <v>0.5</v>
      </c>
      <c r="J446" s="8">
        <v>3.85</v>
      </c>
      <c r="K446" s="8">
        <v>132.87</v>
      </c>
      <c r="L446" s="8">
        <v>29.6</v>
      </c>
      <c r="M446" s="8">
        <v>61.8</v>
      </c>
      <c r="N446" s="8">
        <v>1011.3</v>
      </c>
      <c r="O446" s="8">
        <v>803</v>
      </c>
      <c r="P446" s="8">
        <v>0</v>
      </c>
    </row>
    <row r="447" spans="1:16">
      <c r="A447" s="7">
        <v>44853.458449072998</v>
      </c>
      <c r="B447" s="8">
        <v>9.8863914997956677</v>
      </c>
      <c r="C447" s="8">
        <v>18.917041275030648</v>
      </c>
      <c r="D447" s="8">
        <v>26.261544748671845</v>
      </c>
      <c r="E447" s="8">
        <v>55.267674703718839</v>
      </c>
      <c r="F447" s="8">
        <v>55.591336330200242</v>
      </c>
      <c r="G447" s="9">
        <v>49</v>
      </c>
      <c r="H447" s="9">
        <v>15</v>
      </c>
      <c r="I447" s="8">
        <v>0.47</v>
      </c>
      <c r="J447" s="8">
        <v>4.1399999999999997</v>
      </c>
      <c r="K447" s="8">
        <v>132.08000000000001</v>
      </c>
      <c r="L447" s="8">
        <v>30.2</v>
      </c>
      <c r="M447" s="8">
        <v>56.9</v>
      </c>
      <c r="N447" s="8">
        <v>1009.1</v>
      </c>
      <c r="O447" s="8">
        <v>799</v>
      </c>
      <c r="P447" s="8">
        <v>0</v>
      </c>
    </row>
    <row r="448" spans="1:16">
      <c r="A448" s="7">
        <v>44853.500115739662</v>
      </c>
      <c r="B448" s="8">
        <v>12.004903964037597</v>
      </c>
      <c r="C448" s="8">
        <v>21.773600326930939</v>
      </c>
      <c r="D448" s="8">
        <v>25.490805067429505</v>
      </c>
      <c r="E448" s="8">
        <v>58.89579076420106</v>
      </c>
      <c r="F448" s="8">
        <v>56.415202288516554</v>
      </c>
      <c r="G448" s="9">
        <v>46</v>
      </c>
      <c r="H448" s="9">
        <v>18</v>
      </c>
      <c r="I448" s="8">
        <v>0.43</v>
      </c>
      <c r="J448" s="8">
        <v>4.42</v>
      </c>
      <c r="K448" s="8">
        <v>121.98</v>
      </c>
      <c r="L448" s="8">
        <v>30.8</v>
      </c>
      <c r="M448" s="8">
        <v>52.4</v>
      </c>
      <c r="N448" s="8">
        <v>1008.5</v>
      </c>
      <c r="O448" s="8">
        <v>690</v>
      </c>
      <c r="P448" s="8">
        <v>0</v>
      </c>
    </row>
    <row r="449" spans="1:16">
      <c r="A449" s="7">
        <v>44853.541782406326</v>
      </c>
      <c r="B449" s="8">
        <v>12.08336738863915</v>
      </c>
      <c r="C449" s="8">
        <v>19.848794442174093</v>
      </c>
      <c r="D449" s="8">
        <v>25.114834491213731</v>
      </c>
      <c r="E449" s="8">
        <v>55.56845116469146</v>
      </c>
      <c r="F449" s="8">
        <v>58.51409889660809</v>
      </c>
      <c r="G449" s="9">
        <v>43</v>
      </c>
      <c r="H449" s="9">
        <v>13</v>
      </c>
      <c r="I449" s="8">
        <v>0.41</v>
      </c>
      <c r="J449" s="8">
        <v>4.96</v>
      </c>
      <c r="K449" s="8">
        <v>113.26</v>
      </c>
      <c r="L449" s="8">
        <v>30.7</v>
      </c>
      <c r="M449" s="8">
        <v>48.8</v>
      </c>
      <c r="N449" s="8">
        <v>1007.3</v>
      </c>
      <c r="O449" s="8">
        <v>896</v>
      </c>
      <c r="P449" s="8">
        <v>0</v>
      </c>
    </row>
    <row r="450" spans="1:16">
      <c r="A450" s="7">
        <v>44853.58344907299</v>
      </c>
      <c r="B450" s="8">
        <v>10.06947282386596</v>
      </c>
      <c r="C450" s="8">
        <v>19.946873722926032</v>
      </c>
      <c r="D450" s="8">
        <v>25.52840212505108</v>
      </c>
      <c r="E450" s="8">
        <v>56.094809971393552</v>
      </c>
      <c r="F450" s="8">
        <v>57.199836534532082</v>
      </c>
      <c r="G450" s="9">
        <v>41</v>
      </c>
      <c r="H450" s="9">
        <v>15</v>
      </c>
      <c r="I450" s="8">
        <v>0.41</v>
      </c>
      <c r="J450" s="8">
        <v>4.2300000000000004</v>
      </c>
      <c r="K450" s="8">
        <v>109.84</v>
      </c>
      <c r="L450" s="8">
        <v>31</v>
      </c>
      <c r="M450" s="8">
        <v>47.4</v>
      </c>
      <c r="N450" s="8">
        <v>1005.8</v>
      </c>
      <c r="O450" s="8">
        <v>762</v>
      </c>
      <c r="P450" s="8">
        <v>0</v>
      </c>
    </row>
    <row r="451" spans="1:16">
      <c r="A451" s="7">
        <v>44853.625115739655</v>
      </c>
      <c r="B451" s="8">
        <v>9.9125459746628533</v>
      </c>
      <c r="C451" s="8">
        <v>26.003269309358402</v>
      </c>
      <c r="D451" s="8">
        <v>31.073968124233762</v>
      </c>
      <c r="E451" s="8">
        <v>70.945647731916637</v>
      </c>
      <c r="F451" s="8">
        <v>53.178586023702493</v>
      </c>
      <c r="G451" s="9">
        <v>44</v>
      </c>
      <c r="H451" s="9">
        <v>17</v>
      </c>
      <c r="I451" s="8">
        <v>0.43</v>
      </c>
      <c r="J451" s="8">
        <v>4.13</v>
      </c>
      <c r="K451" s="8">
        <v>105.82</v>
      </c>
      <c r="L451" s="8">
        <v>30.5</v>
      </c>
      <c r="M451" s="8">
        <v>54.8</v>
      </c>
      <c r="N451" s="8">
        <v>1005.8</v>
      </c>
      <c r="O451" s="8">
        <v>223</v>
      </c>
      <c r="P451" s="8">
        <v>0</v>
      </c>
    </row>
    <row r="452" spans="1:16">
      <c r="A452" s="7">
        <v>44853.666782406319</v>
      </c>
      <c r="B452" s="8">
        <v>10.540253371475277</v>
      </c>
      <c r="C452" s="8">
        <v>24.654679199019206</v>
      </c>
      <c r="D452" s="8">
        <v>28.329382917858606</v>
      </c>
      <c r="E452" s="8">
        <v>66.133224356354717</v>
      </c>
      <c r="F452" s="8">
        <v>48.843481814466692</v>
      </c>
      <c r="G452" s="9">
        <v>42</v>
      </c>
      <c r="H452" s="9">
        <v>17</v>
      </c>
      <c r="I452" s="8">
        <v>0.46</v>
      </c>
      <c r="J452" s="8">
        <v>3.53</v>
      </c>
      <c r="K452" s="8">
        <v>100.93</v>
      </c>
      <c r="L452" s="8">
        <v>29.7</v>
      </c>
      <c r="M452" s="8">
        <v>62.5</v>
      </c>
      <c r="N452" s="8">
        <v>1006.6</v>
      </c>
      <c r="O452" s="8">
        <v>69</v>
      </c>
      <c r="P452" s="8">
        <v>0</v>
      </c>
    </row>
    <row r="453" spans="1:16">
      <c r="A453" s="7">
        <v>44853.708449072983</v>
      </c>
      <c r="B453" s="8">
        <v>8.814058030241112</v>
      </c>
      <c r="C453" s="8">
        <v>28.639149979566817</v>
      </c>
      <c r="D453" s="8">
        <v>31.788312219043728</v>
      </c>
      <c r="E453" s="8">
        <v>75.701675521046184</v>
      </c>
      <c r="F453" s="8">
        <v>42.154474867184305</v>
      </c>
      <c r="G453" s="9">
        <v>42</v>
      </c>
      <c r="H453" s="9">
        <v>16</v>
      </c>
      <c r="I453" s="8">
        <v>0.48</v>
      </c>
      <c r="J453" s="8">
        <v>3.76</v>
      </c>
      <c r="K453" s="8">
        <v>98.13</v>
      </c>
      <c r="L453" s="8">
        <v>28.7</v>
      </c>
      <c r="M453" s="8">
        <v>70.3</v>
      </c>
      <c r="N453" s="8">
        <v>1007.6</v>
      </c>
      <c r="O453" s="8">
        <v>35</v>
      </c>
      <c r="P453" s="8">
        <v>0</v>
      </c>
    </row>
    <row r="454" spans="1:16">
      <c r="A454" s="7">
        <v>44853.750115739647</v>
      </c>
      <c r="B454" s="8">
        <v>10.487944421740908</v>
      </c>
      <c r="C454" s="8">
        <v>45.741724560686563</v>
      </c>
      <c r="D454" s="8">
        <v>34.702084184715986</v>
      </c>
      <c r="E454" s="8">
        <v>104.83939517776871</v>
      </c>
      <c r="F454" s="8">
        <v>32.013077237433592</v>
      </c>
      <c r="G454" s="9">
        <v>45</v>
      </c>
      <c r="H454" s="9">
        <v>20</v>
      </c>
      <c r="I454" s="8">
        <v>0.56000000000000005</v>
      </c>
      <c r="J454" s="8">
        <v>3.3</v>
      </c>
      <c r="K454" s="8">
        <v>99.91</v>
      </c>
      <c r="L454" s="8">
        <v>27.9</v>
      </c>
      <c r="M454" s="8">
        <v>77.2</v>
      </c>
      <c r="N454" s="8">
        <v>1009.9</v>
      </c>
      <c r="O454" s="8">
        <v>3</v>
      </c>
      <c r="P454" s="8">
        <v>0</v>
      </c>
    </row>
    <row r="455" spans="1:16">
      <c r="A455" s="7">
        <v>44853.791782406312</v>
      </c>
      <c r="B455" s="8">
        <v>12.004903964037597</v>
      </c>
      <c r="C455" s="8">
        <v>61.838986514098892</v>
      </c>
      <c r="D455" s="8">
        <v>39.157335512872905</v>
      </c>
      <c r="E455" s="8">
        <v>133.9771148344912</v>
      </c>
      <c r="F455" s="8">
        <v>25.069064160196156</v>
      </c>
      <c r="G455" s="9">
        <v>44</v>
      </c>
      <c r="H455" s="9">
        <v>18</v>
      </c>
      <c r="I455" s="8">
        <v>0.59</v>
      </c>
      <c r="J455" s="8">
        <v>2.84</v>
      </c>
      <c r="K455" s="8">
        <v>103.59</v>
      </c>
      <c r="L455" s="8">
        <v>27.8</v>
      </c>
      <c r="M455" s="8">
        <v>77.3</v>
      </c>
      <c r="N455" s="8">
        <v>1009.5</v>
      </c>
      <c r="O455" s="8">
        <v>0</v>
      </c>
      <c r="P455" s="8">
        <v>0</v>
      </c>
    </row>
    <row r="456" spans="1:16">
      <c r="A456" s="7">
        <v>44853.833449072976</v>
      </c>
      <c r="B456" s="8">
        <v>11.952595014303229</v>
      </c>
      <c r="C456" s="8">
        <v>48.15692684920311</v>
      </c>
      <c r="D456" s="8">
        <v>38.104617899468735</v>
      </c>
      <c r="E456" s="8">
        <v>111.92644053943606</v>
      </c>
      <c r="F456" s="8">
        <v>28.599918267266041</v>
      </c>
      <c r="G456" s="9">
        <v>44</v>
      </c>
      <c r="H456" s="9">
        <v>15</v>
      </c>
      <c r="I456" s="8">
        <v>0.52</v>
      </c>
      <c r="J456" s="8">
        <v>3.49</v>
      </c>
      <c r="K456" s="8">
        <v>103.81</v>
      </c>
      <c r="L456" s="8">
        <v>27.6</v>
      </c>
      <c r="M456" s="8">
        <v>79.099999999999994</v>
      </c>
      <c r="N456" s="8">
        <v>1011.9</v>
      </c>
      <c r="O456" s="8">
        <v>0</v>
      </c>
      <c r="P456" s="8">
        <v>0</v>
      </c>
    </row>
    <row r="457" spans="1:16">
      <c r="A457" s="7">
        <v>44853.87511573964</v>
      </c>
      <c r="B457" s="8">
        <v>10.095627298733143</v>
      </c>
      <c r="C457" s="8">
        <v>28.001634654679201</v>
      </c>
      <c r="D457" s="8">
        <v>32.258275439313444</v>
      </c>
      <c r="E457" s="8">
        <v>75.231712300776465</v>
      </c>
      <c r="F457" s="8">
        <v>37.250510829587249</v>
      </c>
      <c r="G457" s="9">
        <v>43</v>
      </c>
      <c r="H457" s="9">
        <v>15</v>
      </c>
      <c r="I457" s="8">
        <v>0.47</v>
      </c>
      <c r="J457" s="8">
        <v>3.36</v>
      </c>
      <c r="K457" s="8">
        <v>111.96</v>
      </c>
      <c r="L457" s="8">
        <v>27.6</v>
      </c>
      <c r="M457" s="8">
        <v>77.8</v>
      </c>
      <c r="N457" s="8">
        <v>1010.7</v>
      </c>
      <c r="O457" s="8">
        <v>0</v>
      </c>
      <c r="P457" s="8">
        <v>0</v>
      </c>
    </row>
    <row r="458" spans="1:16">
      <c r="A458" s="7">
        <v>44853.916782406304</v>
      </c>
      <c r="B458" s="8">
        <v>11.534123416428281</v>
      </c>
      <c r="C458" s="8">
        <v>20.633428688189621</v>
      </c>
      <c r="D458" s="8">
        <v>27.709031467102573</v>
      </c>
      <c r="E458" s="8">
        <v>59.346955455659995</v>
      </c>
      <c r="F458" s="8">
        <v>46.469963220269726</v>
      </c>
      <c r="G458" s="9">
        <v>45</v>
      </c>
      <c r="H458" s="9">
        <v>17</v>
      </c>
      <c r="I458" s="8">
        <v>0.45</v>
      </c>
      <c r="J458" s="8">
        <v>3.84</v>
      </c>
      <c r="K458" s="8">
        <v>112.81</v>
      </c>
      <c r="L458" s="8">
        <v>27.4</v>
      </c>
      <c r="M458" s="8">
        <v>78.2</v>
      </c>
      <c r="N458" s="8">
        <v>1012.5</v>
      </c>
      <c r="O458" s="8">
        <v>0</v>
      </c>
      <c r="P458" s="8">
        <v>0</v>
      </c>
    </row>
    <row r="459" spans="1:16">
      <c r="A459" s="7">
        <v>44853.958449072969</v>
      </c>
      <c r="B459" s="8">
        <v>11.167960768287699</v>
      </c>
      <c r="C459" s="8">
        <v>12.137310993052719</v>
      </c>
      <c r="D459" s="8">
        <v>20.697180220678383</v>
      </c>
      <c r="E459" s="8">
        <v>39.307723743359219</v>
      </c>
      <c r="F459" s="8">
        <v>51.530854107069885</v>
      </c>
      <c r="G459" s="9">
        <v>47</v>
      </c>
      <c r="H459" s="9">
        <v>13</v>
      </c>
      <c r="I459" s="8">
        <v>0.43</v>
      </c>
      <c r="J459" s="8">
        <v>3.7</v>
      </c>
      <c r="K459" s="8">
        <v>117.48</v>
      </c>
      <c r="L459" s="8">
        <v>27.3</v>
      </c>
      <c r="M459" s="8">
        <v>79</v>
      </c>
      <c r="N459" s="8">
        <v>1009</v>
      </c>
      <c r="O459" s="8">
        <v>0</v>
      </c>
      <c r="P459" s="8">
        <v>0</v>
      </c>
    </row>
    <row r="460" spans="1:16">
      <c r="A460" s="7">
        <v>44854.000115739633</v>
      </c>
      <c r="B460" s="8">
        <v>10.461789946873724</v>
      </c>
      <c r="C460" s="8">
        <v>6.3383735185941967</v>
      </c>
      <c r="D460" s="8">
        <v>11.279117286473234</v>
      </c>
      <c r="E460" s="8">
        <v>20.997956681651004</v>
      </c>
      <c r="F460" s="8">
        <v>62.378422558234583</v>
      </c>
      <c r="G460" s="9">
        <v>42</v>
      </c>
      <c r="H460" s="9">
        <v>19</v>
      </c>
      <c r="I460" s="8">
        <v>0.37</v>
      </c>
      <c r="J460" s="8">
        <v>4</v>
      </c>
      <c r="K460" s="8">
        <v>126.24</v>
      </c>
      <c r="L460" s="8">
        <v>27.1</v>
      </c>
      <c r="M460" s="8">
        <v>76.900000000000006</v>
      </c>
      <c r="N460" s="8">
        <v>1006.8</v>
      </c>
      <c r="O460" s="8">
        <v>0</v>
      </c>
      <c r="P460" s="8">
        <v>0</v>
      </c>
    </row>
    <row r="461" spans="1:16">
      <c r="A461" s="7">
        <v>44854.041782406297</v>
      </c>
      <c r="B461" s="8">
        <v>10.801798120147119</v>
      </c>
      <c r="C461" s="8">
        <v>2.1454842664487126</v>
      </c>
      <c r="D461" s="8">
        <v>7.3126277073968122</v>
      </c>
      <c r="E461" s="8">
        <v>10.602370249284839</v>
      </c>
      <c r="F461" s="8">
        <v>70.22476501838986</v>
      </c>
      <c r="G461" s="9">
        <v>36</v>
      </c>
      <c r="H461" s="9">
        <v>13</v>
      </c>
      <c r="I461" s="8">
        <v>0.36</v>
      </c>
      <c r="J461" s="8">
        <v>3.15</v>
      </c>
      <c r="K461" s="8">
        <v>128.29</v>
      </c>
      <c r="L461" s="8">
        <v>26.9</v>
      </c>
      <c r="M461" s="8">
        <v>75</v>
      </c>
      <c r="N461" s="8">
        <v>1006.7</v>
      </c>
      <c r="O461" s="8">
        <v>0</v>
      </c>
      <c r="P461" s="8">
        <v>0</v>
      </c>
    </row>
    <row r="462" spans="1:16">
      <c r="A462" s="7">
        <v>44854.083449072961</v>
      </c>
      <c r="B462" s="8">
        <v>11.194115243154885</v>
      </c>
      <c r="C462" s="8">
        <v>1.0298324478953822</v>
      </c>
      <c r="D462" s="8">
        <v>4.1732733959950963</v>
      </c>
      <c r="E462" s="8">
        <v>5.7523498161013489</v>
      </c>
      <c r="F462" s="8">
        <v>72.931753167143441</v>
      </c>
      <c r="G462" s="9">
        <v>35</v>
      </c>
      <c r="H462" s="9">
        <v>15</v>
      </c>
      <c r="I462" s="8">
        <v>0.36</v>
      </c>
      <c r="J462" s="8">
        <v>3.05</v>
      </c>
      <c r="K462" s="8">
        <v>130.21</v>
      </c>
      <c r="L462" s="8">
        <v>26.8</v>
      </c>
      <c r="M462" s="8">
        <v>76.8</v>
      </c>
      <c r="N462" s="8">
        <v>1005.7</v>
      </c>
      <c r="O462" s="8">
        <v>0</v>
      </c>
      <c r="P462" s="8">
        <v>0</v>
      </c>
    </row>
    <row r="463" spans="1:16">
      <c r="A463" s="7">
        <v>44854.125115739625</v>
      </c>
      <c r="B463" s="8">
        <v>10.566407846342461</v>
      </c>
      <c r="C463" s="8">
        <v>0.82141397629750723</v>
      </c>
      <c r="D463" s="8">
        <v>3.2145484266448712</v>
      </c>
      <c r="E463" s="8">
        <v>4.4928483857785046</v>
      </c>
      <c r="F463" s="8">
        <v>72.500204331834894</v>
      </c>
      <c r="G463" s="9">
        <v>41</v>
      </c>
      <c r="H463" s="9">
        <v>16</v>
      </c>
      <c r="I463" s="8">
        <v>0.35</v>
      </c>
      <c r="J463" s="8">
        <v>3.46</v>
      </c>
      <c r="K463" s="8">
        <v>137.56</v>
      </c>
      <c r="L463" s="8">
        <v>26.5</v>
      </c>
      <c r="M463" s="8">
        <v>79.099999999999994</v>
      </c>
      <c r="N463" s="8">
        <v>1005.4</v>
      </c>
      <c r="O463" s="8">
        <v>0</v>
      </c>
      <c r="P463" s="8">
        <v>0</v>
      </c>
    </row>
    <row r="464" spans="1:16">
      <c r="A464" s="7">
        <v>44854.16678240629</v>
      </c>
      <c r="B464" s="8">
        <v>8.814058030241112</v>
      </c>
      <c r="C464" s="8">
        <v>0.6252554147936249</v>
      </c>
      <c r="D464" s="8">
        <v>3.740907233346956</v>
      </c>
      <c r="E464" s="8">
        <v>4.6996322026971802</v>
      </c>
      <c r="F464" s="8">
        <v>69.36166734777278</v>
      </c>
      <c r="G464" s="9">
        <v>41</v>
      </c>
      <c r="H464" s="9">
        <v>12</v>
      </c>
      <c r="I464" s="8">
        <v>0.35</v>
      </c>
      <c r="J464" s="8">
        <v>3.74</v>
      </c>
      <c r="K464" s="8">
        <v>148.34</v>
      </c>
      <c r="L464" s="8">
        <v>26.3</v>
      </c>
      <c r="M464" s="8">
        <v>79.099999999999994</v>
      </c>
      <c r="N464" s="8">
        <v>1005.9</v>
      </c>
      <c r="O464" s="8">
        <v>0</v>
      </c>
      <c r="P464" s="8">
        <v>0</v>
      </c>
    </row>
    <row r="465" spans="1:16">
      <c r="A465" s="7">
        <v>44854.208449072954</v>
      </c>
      <c r="B465" s="8">
        <v>9.5986922762566405</v>
      </c>
      <c r="C465" s="8">
        <v>3.6166734777278302</v>
      </c>
      <c r="D465" s="8">
        <v>9.3240702901512051</v>
      </c>
      <c r="E465" s="8">
        <v>14.869636289333879</v>
      </c>
      <c r="F465" s="8">
        <v>64.555782590927663</v>
      </c>
      <c r="G465" s="9">
        <v>45</v>
      </c>
      <c r="H465" s="9">
        <v>20</v>
      </c>
      <c r="I465" s="8">
        <v>0.38</v>
      </c>
      <c r="J465" s="8">
        <v>3.52</v>
      </c>
      <c r="K465" s="8">
        <v>149.38</v>
      </c>
      <c r="L465" s="8">
        <v>26.1</v>
      </c>
      <c r="M465" s="8">
        <v>75.900000000000006</v>
      </c>
      <c r="N465" s="8">
        <v>1007.9</v>
      </c>
      <c r="O465" s="8">
        <v>0</v>
      </c>
      <c r="P465" s="8">
        <v>0</v>
      </c>
    </row>
    <row r="466" spans="1:16">
      <c r="A466" s="7">
        <v>44854.250115739618</v>
      </c>
      <c r="B466" s="8">
        <v>11.246424192889252</v>
      </c>
      <c r="C466" s="8">
        <v>28.994687372292603</v>
      </c>
      <c r="D466" s="8">
        <v>28.968532897425419</v>
      </c>
      <c r="E466" s="8">
        <v>73.408255006129963</v>
      </c>
      <c r="F466" s="8">
        <v>42.978340825500617</v>
      </c>
      <c r="G466" s="9">
        <v>41</v>
      </c>
      <c r="H466" s="9">
        <v>19</v>
      </c>
      <c r="I466" s="8">
        <v>0.53</v>
      </c>
      <c r="J466" s="8">
        <v>2.82</v>
      </c>
      <c r="K466" s="8">
        <v>162.9</v>
      </c>
      <c r="L466" s="8">
        <v>26</v>
      </c>
      <c r="M466" s="8">
        <v>77.3</v>
      </c>
      <c r="N466" s="8">
        <v>1007.2</v>
      </c>
      <c r="O466" s="8">
        <v>14</v>
      </c>
      <c r="P466" s="8">
        <v>0</v>
      </c>
    </row>
    <row r="467" spans="1:16">
      <c r="A467" s="7">
        <v>44854.291782406282</v>
      </c>
      <c r="B467" s="8">
        <v>10.644871270944014</v>
      </c>
      <c r="C467" s="8">
        <v>40.886800163465473</v>
      </c>
      <c r="D467" s="8">
        <v>29.626481405803027</v>
      </c>
      <c r="E467" s="8">
        <v>92.319574989783405</v>
      </c>
      <c r="F467" s="8">
        <v>34.327748263179402</v>
      </c>
      <c r="G467" s="9">
        <v>43</v>
      </c>
      <c r="H467" s="9">
        <v>22</v>
      </c>
      <c r="I467" s="8">
        <v>0.75</v>
      </c>
      <c r="J467" s="8">
        <v>2.7</v>
      </c>
      <c r="K467" s="8">
        <v>173.3</v>
      </c>
      <c r="L467" s="8">
        <v>25.9</v>
      </c>
      <c r="M467" s="8">
        <v>75.3</v>
      </c>
      <c r="N467" s="8">
        <v>1007.8</v>
      </c>
      <c r="O467" s="8">
        <v>148</v>
      </c>
      <c r="P467" s="8">
        <v>0</v>
      </c>
    </row>
    <row r="468" spans="1:16">
      <c r="A468" s="7">
        <v>44854.333449072947</v>
      </c>
      <c r="B468" s="8">
        <v>10.540253371475277</v>
      </c>
      <c r="C468" s="8">
        <v>30.208418471597877</v>
      </c>
      <c r="D468" s="8">
        <v>28.047404985696776</v>
      </c>
      <c r="E468" s="8">
        <v>74.366979975480191</v>
      </c>
      <c r="F468" s="8">
        <v>45.273395995096031</v>
      </c>
      <c r="G468" s="9">
        <v>42</v>
      </c>
      <c r="H468" s="9">
        <v>15</v>
      </c>
      <c r="I468" s="8">
        <v>0.69</v>
      </c>
      <c r="J468" s="8">
        <v>3.95</v>
      </c>
      <c r="K468" s="8">
        <v>162.25</v>
      </c>
      <c r="L468" s="8">
        <v>27.3</v>
      </c>
      <c r="M468" s="8">
        <v>66.7</v>
      </c>
      <c r="N468" s="8">
        <v>1008.5</v>
      </c>
      <c r="O468" s="8">
        <v>441</v>
      </c>
      <c r="P468" s="8">
        <v>0</v>
      </c>
    </row>
    <row r="469" spans="1:16">
      <c r="A469" s="7">
        <v>44854.375115739611</v>
      </c>
      <c r="B469" s="8">
        <v>9.0494483040457698</v>
      </c>
      <c r="C469" s="8">
        <v>27.964854924397219</v>
      </c>
      <c r="D469" s="8">
        <v>30.979975480179814</v>
      </c>
      <c r="E469" s="8">
        <v>73.878218226399682</v>
      </c>
      <c r="F469" s="8">
        <v>50.706988148753588</v>
      </c>
      <c r="G469" s="9">
        <v>45</v>
      </c>
      <c r="H469" s="9">
        <v>16</v>
      </c>
      <c r="I469" s="8">
        <v>0.56000000000000005</v>
      </c>
      <c r="J469" s="8">
        <v>4.37</v>
      </c>
      <c r="K469" s="8">
        <v>151.34</v>
      </c>
      <c r="L469" s="8">
        <v>28.4</v>
      </c>
      <c r="M469" s="8">
        <v>61.4</v>
      </c>
      <c r="N469" s="8">
        <v>1008.4</v>
      </c>
      <c r="O469" s="8">
        <v>543</v>
      </c>
      <c r="P469" s="8">
        <v>0</v>
      </c>
    </row>
    <row r="470" spans="1:16">
      <c r="A470" s="7">
        <v>44854.416782406275</v>
      </c>
      <c r="B470" s="8">
        <v>9.6510012259910098</v>
      </c>
      <c r="C470" s="8">
        <v>22.300776460972621</v>
      </c>
      <c r="D470" s="8">
        <v>28.254188802615449</v>
      </c>
      <c r="E470" s="8">
        <v>62.44871270944013</v>
      </c>
      <c r="F470" s="8">
        <v>59.377196567225177</v>
      </c>
      <c r="G470" s="9">
        <v>47</v>
      </c>
      <c r="H470" s="9">
        <v>17</v>
      </c>
      <c r="I470" s="8">
        <v>0.53</v>
      </c>
      <c r="J470" s="8">
        <v>4.72</v>
      </c>
      <c r="K470" s="8">
        <v>147.91</v>
      </c>
      <c r="L470" s="8">
        <v>29.6</v>
      </c>
      <c r="M470" s="8">
        <v>54.1</v>
      </c>
      <c r="N470" s="8">
        <v>1008.2</v>
      </c>
      <c r="O470" s="8">
        <v>827</v>
      </c>
      <c r="P470" s="8">
        <v>0</v>
      </c>
    </row>
    <row r="471" spans="1:16">
      <c r="A471" s="7">
        <v>44854.458449072939</v>
      </c>
      <c r="B471" s="8">
        <v>9.8340825500613001</v>
      </c>
      <c r="C471" s="8">
        <v>22.092357989374747</v>
      </c>
      <c r="D471" s="8">
        <v>24.851655087862689</v>
      </c>
      <c r="E471" s="8">
        <v>58.745402533714753</v>
      </c>
      <c r="F471" s="8">
        <v>61.31916632611361</v>
      </c>
      <c r="G471" s="9">
        <v>43</v>
      </c>
      <c r="H471" s="9">
        <v>14</v>
      </c>
      <c r="I471" s="8">
        <v>0.46</v>
      </c>
      <c r="J471" s="8">
        <v>4.68</v>
      </c>
      <c r="K471" s="8">
        <v>131.4</v>
      </c>
      <c r="L471" s="8">
        <v>30.3</v>
      </c>
      <c r="M471" s="8">
        <v>49.3</v>
      </c>
      <c r="N471" s="8">
        <v>1007.5</v>
      </c>
      <c r="O471" s="8">
        <v>897</v>
      </c>
      <c r="P471" s="8">
        <v>0</v>
      </c>
    </row>
    <row r="472" spans="1:16">
      <c r="A472" s="7">
        <v>44854.500115739604</v>
      </c>
      <c r="B472" s="8">
        <v>9.5725378013894566</v>
      </c>
      <c r="C472" s="8">
        <v>19.321618308132408</v>
      </c>
      <c r="D472" s="8">
        <v>24.889252145484267</v>
      </c>
      <c r="E472" s="8">
        <v>54.51573355128729</v>
      </c>
      <c r="F472" s="8">
        <v>63.378831221904377</v>
      </c>
      <c r="G472" s="9">
        <v>54</v>
      </c>
      <c r="H472" s="9">
        <v>12</v>
      </c>
      <c r="I472" s="8">
        <v>0.43</v>
      </c>
      <c r="J472" s="8">
        <v>4.91</v>
      </c>
      <c r="K472" s="8">
        <v>126.67</v>
      </c>
      <c r="L472" s="8">
        <v>30.5</v>
      </c>
      <c r="M472" s="8">
        <v>46.7</v>
      </c>
      <c r="N472" s="8">
        <v>1006.7</v>
      </c>
      <c r="O472" s="8">
        <v>615</v>
      </c>
      <c r="P472" s="8">
        <v>0</v>
      </c>
    </row>
    <row r="473" spans="1:16">
      <c r="A473" s="7">
        <v>44854.541782406268</v>
      </c>
      <c r="B473" s="8">
        <v>10.01716387413159</v>
      </c>
      <c r="C473" s="8">
        <v>26.775643645279938</v>
      </c>
      <c r="D473" s="8">
        <v>28.536166734777279</v>
      </c>
      <c r="E473" s="8">
        <v>69.592153657539853</v>
      </c>
      <c r="F473" s="8">
        <v>57.121373109930531</v>
      </c>
      <c r="G473" s="9">
        <v>46</v>
      </c>
      <c r="H473" s="9">
        <v>11</v>
      </c>
      <c r="I473" s="8">
        <v>0.45</v>
      </c>
      <c r="J473" s="8">
        <v>4.18</v>
      </c>
      <c r="K473" s="8">
        <v>126.13</v>
      </c>
      <c r="L473" s="8">
        <v>30.8</v>
      </c>
      <c r="M473" s="8">
        <v>45.7</v>
      </c>
      <c r="N473" s="8">
        <v>1005.8</v>
      </c>
      <c r="O473" s="8">
        <v>893</v>
      </c>
      <c r="P473" s="8">
        <v>0</v>
      </c>
    </row>
    <row r="474" spans="1:16">
      <c r="A474" s="7">
        <v>44854.583449072932</v>
      </c>
      <c r="B474" s="8">
        <v>9.9387004495300371</v>
      </c>
      <c r="C474" s="8">
        <v>21.761340416836944</v>
      </c>
      <c r="D474" s="8">
        <v>26.129955046996322</v>
      </c>
      <c r="E474" s="8">
        <v>59.497343686146301</v>
      </c>
      <c r="F474" s="8">
        <v>61.005312627707404</v>
      </c>
      <c r="G474" s="9">
        <v>43</v>
      </c>
      <c r="H474" s="9">
        <v>16</v>
      </c>
      <c r="I474" s="8">
        <v>0.43</v>
      </c>
      <c r="J474" s="8">
        <v>4.92</v>
      </c>
      <c r="K474" s="8">
        <v>116.16</v>
      </c>
      <c r="L474" s="8">
        <v>30.3</v>
      </c>
      <c r="M474" s="8">
        <v>47.3</v>
      </c>
      <c r="N474" s="8">
        <v>1006.8</v>
      </c>
      <c r="O474" s="8">
        <v>717</v>
      </c>
      <c r="P474" s="8">
        <v>0</v>
      </c>
    </row>
    <row r="475" spans="1:16">
      <c r="A475" s="7">
        <v>44854.625115739596</v>
      </c>
      <c r="B475" s="8">
        <v>10.566407846342461</v>
      </c>
      <c r="C475" s="8">
        <v>20.90314671025746</v>
      </c>
      <c r="D475" s="8">
        <v>25.904372701266858</v>
      </c>
      <c r="E475" s="8">
        <v>57.955864323661622</v>
      </c>
      <c r="F475" s="8">
        <v>55.630568042501025</v>
      </c>
      <c r="G475" s="9">
        <v>43</v>
      </c>
      <c r="H475" s="9">
        <v>17</v>
      </c>
      <c r="I475" s="8">
        <v>0.45</v>
      </c>
      <c r="J475" s="8">
        <v>4.51</v>
      </c>
      <c r="K475" s="8">
        <v>102.46</v>
      </c>
      <c r="L475" s="8">
        <v>29.8</v>
      </c>
      <c r="M475" s="8">
        <v>56.2</v>
      </c>
      <c r="N475" s="8">
        <v>1004.8</v>
      </c>
      <c r="O475" s="8">
        <v>202</v>
      </c>
      <c r="P475" s="8">
        <v>0</v>
      </c>
    </row>
    <row r="476" spans="1:16">
      <c r="A476" s="7">
        <v>44854.666782406261</v>
      </c>
      <c r="B476" s="8">
        <v>10.461789946873724</v>
      </c>
      <c r="C476" s="8">
        <v>26.064568859828366</v>
      </c>
      <c r="D476" s="8">
        <v>27.690232938291789</v>
      </c>
      <c r="E476" s="8">
        <v>67.674703718839396</v>
      </c>
      <c r="F476" s="8">
        <v>48.58847568451165</v>
      </c>
      <c r="G476" s="9">
        <v>39</v>
      </c>
      <c r="H476" s="9">
        <v>13</v>
      </c>
      <c r="I476" s="8">
        <v>0.48</v>
      </c>
      <c r="J476" s="8">
        <v>3.86</v>
      </c>
      <c r="K476" s="8">
        <v>102.54</v>
      </c>
      <c r="L476" s="8">
        <v>29.2</v>
      </c>
      <c r="M476" s="8">
        <v>63.3</v>
      </c>
      <c r="N476" s="8">
        <v>1004.4</v>
      </c>
      <c r="O476" s="8">
        <v>71</v>
      </c>
      <c r="P476" s="8">
        <v>0</v>
      </c>
    </row>
    <row r="477" spans="1:16">
      <c r="A477" s="7">
        <v>44854.708449072925</v>
      </c>
      <c r="B477" s="8">
        <v>9.3894564773191664</v>
      </c>
      <c r="C477" s="8">
        <v>30.600735594605645</v>
      </c>
      <c r="D477" s="8">
        <v>31.092766653044542</v>
      </c>
      <c r="E477" s="8">
        <v>77.995096035962419</v>
      </c>
      <c r="F477" s="8">
        <v>41.232529628116062</v>
      </c>
      <c r="G477" s="9">
        <v>42</v>
      </c>
      <c r="H477" s="9">
        <v>15</v>
      </c>
      <c r="I477" s="8">
        <v>0.5</v>
      </c>
      <c r="J477" s="8">
        <v>3.4</v>
      </c>
      <c r="K477" s="8">
        <v>107.6</v>
      </c>
      <c r="L477" s="8">
        <v>28.6</v>
      </c>
      <c r="M477" s="8">
        <v>68.2</v>
      </c>
      <c r="N477" s="8">
        <v>1006.6</v>
      </c>
      <c r="O477" s="8">
        <v>34</v>
      </c>
      <c r="P477" s="8">
        <v>0</v>
      </c>
    </row>
    <row r="478" spans="1:16">
      <c r="A478" s="7">
        <v>44854.750115739589</v>
      </c>
      <c r="B478" s="8">
        <v>8.8663669799754814</v>
      </c>
      <c r="C478" s="8">
        <v>41.340416836943191</v>
      </c>
      <c r="D478" s="8">
        <v>36.450347364119331</v>
      </c>
      <c r="E478" s="8">
        <v>99.763792398855742</v>
      </c>
      <c r="F478" s="8">
        <v>33.798120147118922</v>
      </c>
      <c r="G478" s="9">
        <v>47</v>
      </c>
      <c r="H478" s="9">
        <v>19</v>
      </c>
      <c r="I478" s="8">
        <v>0.59</v>
      </c>
      <c r="J478" s="8">
        <v>3.25</v>
      </c>
      <c r="K478" s="8">
        <v>104.62</v>
      </c>
      <c r="L478" s="8">
        <v>28</v>
      </c>
      <c r="M478" s="8">
        <v>72.8</v>
      </c>
      <c r="N478" s="8">
        <v>1009.3</v>
      </c>
      <c r="O478" s="8">
        <v>4</v>
      </c>
      <c r="P478" s="8">
        <v>0</v>
      </c>
    </row>
    <row r="479" spans="1:16">
      <c r="A479" s="7">
        <v>44854.791782406253</v>
      </c>
      <c r="B479" s="8">
        <v>11.246424192889252</v>
      </c>
      <c r="C479" s="8">
        <v>65.308541070698823</v>
      </c>
      <c r="D479" s="8">
        <v>45.492439722108706</v>
      </c>
      <c r="E479" s="8">
        <v>145.65100122599102</v>
      </c>
      <c r="F479" s="8">
        <v>22.695545565999183</v>
      </c>
      <c r="G479" s="9">
        <v>53</v>
      </c>
      <c r="H479" s="9">
        <v>18</v>
      </c>
      <c r="I479" s="8">
        <v>0.65</v>
      </c>
      <c r="J479" s="8">
        <v>2.39</v>
      </c>
      <c r="K479" s="8">
        <v>113.9</v>
      </c>
      <c r="L479" s="8">
        <v>27.7</v>
      </c>
      <c r="M479" s="8">
        <v>75.599999999999994</v>
      </c>
      <c r="N479" s="8">
        <v>1008.2</v>
      </c>
      <c r="O479" s="8">
        <v>0</v>
      </c>
      <c r="P479" s="8">
        <v>0</v>
      </c>
    </row>
    <row r="480" spans="1:16">
      <c r="A480" s="7">
        <v>44854.833449072918</v>
      </c>
      <c r="B480" s="8">
        <v>13.364936657131182</v>
      </c>
      <c r="C480" s="8">
        <v>64.41356763383736</v>
      </c>
      <c r="D480" s="8">
        <v>45.097670617082144</v>
      </c>
      <c r="E480" s="8">
        <v>143.86514098896609</v>
      </c>
      <c r="F480" s="8">
        <v>23.18594196975889</v>
      </c>
      <c r="G480" s="9">
        <v>49</v>
      </c>
      <c r="H480" s="9">
        <v>22</v>
      </c>
      <c r="I480" s="8">
        <v>0.61</v>
      </c>
      <c r="J480" s="8">
        <v>2.35</v>
      </c>
      <c r="K480" s="8">
        <v>118.12</v>
      </c>
      <c r="L480" s="8">
        <v>27.5</v>
      </c>
      <c r="M480" s="8">
        <v>77.900000000000006</v>
      </c>
      <c r="N480" s="8">
        <v>1008.2</v>
      </c>
      <c r="O480" s="8">
        <v>0</v>
      </c>
      <c r="P480" s="8">
        <v>0</v>
      </c>
    </row>
    <row r="481" spans="1:16">
      <c r="A481" s="7">
        <v>44854.875115739582</v>
      </c>
      <c r="B481" s="8">
        <v>10.644871270944014</v>
      </c>
      <c r="C481" s="8">
        <v>33.714752758479776</v>
      </c>
      <c r="D481" s="8">
        <v>36.863914997956684</v>
      </c>
      <c r="E481" s="8">
        <v>88.559869227625668</v>
      </c>
      <c r="F481" s="8">
        <v>32.209235798937478</v>
      </c>
      <c r="G481" s="9">
        <v>48</v>
      </c>
      <c r="H481" s="9">
        <v>17</v>
      </c>
      <c r="I481" s="8">
        <v>0.56000000000000005</v>
      </c>
      <c r="J481" s="8">
        <v>2.56</v>
      </c>
      <c r="K481" s="8">
        <v>116.73</v>
      </c>
      <c r="L481" s="8">
        <v>27.3</v>
      </c>
      <c r="M481" s="8">
        <v>79.8</v>
      </c>
      <c r="N481" s="8">
        <v>1009.5</v>
      </c>
      <c r="O481" s="8">
        <v>0</v>
      </c>
      <c r="P481" s="8">
        <v>0</v>
      </c>
    </row>
    <row r="482" spans="1:16">
      <c r="A482" s="7">
        <v>44854.916782406246</v>
      </c>
      <c r="B482" s="8">
        <v>10.226399673069064</v>
      </c>
      <c r="C482" s="8">
        <v>28.859828361258682</v>
      </c>
      <c r="D482" s="8">
        <v>31.393543114017163</v>
      </c>
      <c r="E482" s="8">
        <v>75.607682876992229</v>
      </c>
      <c r="F482" s="8">
        <v>34.484675112382504</v>
      </c>
      <c r="G482" s="9">
        <v>40</v>
      </c>
      <c r="H482" s="9">
        <v>16</v>
      </c>
      <c r="I482" s="8">
        <v>0.52</v>
      </c>
      <c r="J482" s="8">
        <v>2.54</v>
      </c>
      <c r="K482" s="8">
        <v>112.29</v>
      </c>
      <c r="L482" s="8">
        <v>27.2</v>
      </c>
      <c r="M482" s="8">
        <v>79.8</v>
      </c>
      <c r="N482" s="8">
        <v>1009</v>
      </c>
      <c r="O482" s="8">
        <v>0</v>
      </c>
      <c r="P482" s="8">
        <v>0</v>
      </c>
    </row>
    <row r="483" spans="1:16">
      <c r="A483" s="7">
        <v>44854.95844907291</v>
      </c>
      <c r="B483" s="8">
        <v>12.606456885982837</v>
      </c>
      <c r="C483" s="8">
        <v>16.992235390273805</v>
      </c>
      <c r="D483" s="8">
        <v>26.543522680833675</v>
      </c>
      <c r="E483" s="8">
        <v>52.59828361258684</v>
      </c>
      <c r="F483" s="8">
        <v>42.429096853289742</v>
      </c>
      <c r="G483" s="9">
        <v>45</v>
      </c>
      <c r="H483" s="9">
        <v>18</v>
      </c>
      <c r="I483" s="8">
        <v>0.49</v>
      </c>
      <c r="J483" s="8">
        <v>2.9</v>
      </c>
      <c r="K483" s="8">
        <v>111.67</v>
      </c>
      <c r="L483" s="8">
        <v>27</v>
      </c>
      <c r="M483" s="8">
        <v>79.900000000000006</v>
      </c>
      <c r="N483" s="8">
        <v>1008.6</v>
      </c>
      <c r="O483" s="8">
        <v>0</v>
      </c>
      <c r="P483" s="8">
        <v>0</v>
      </c>
    </row>
    <row r="484" spans="1:16">
      <c r="A484" s="7">
        <v>44855.000115739575</v>
      </c>
      <c r="B484" s="8">
        <v>11.377196567225173</v>
      </c>
      <c r="C484" s="8">
        <v>12.333469554556601</v>
      </c>
      <c r="D484" s="8">
        <v>20.18961994278709</v>
      </c>
      <c r="E484" s="8">
        <v>39.082141397629748</v>
      </c>
      <c r="F484" s="8">
        <v>49.726195341234174</v>
      </c>
      <c r="G484" s="9">
        <v>40</v>
      </c>
      <c r="H484" s="9">
        <v>17</v>
      </c>
      <c r="I484" s="8">
        <v>0.43</v>
      </c>
      <c r="J484" s="8">
        <v>2.84</v>
      </c>
      <c r="K484" s="8">
        <v>120.3</v>
      </c>
      <c r="L484" s="8">
        <v>26.8</v>
      </c>
      <c r="M484" s="8">
        <v>79.099999999999994</v>
      </c>
      <c r="N484" s="8">
        <v>1008</v>
      </c>
      <c r="O484" s="8">
        <v>0</v>
      </c>
      <c r="P484" s="8">
        <v>0</v>
      </c>
    </row>
    <row r="485" spans="1:16">
      <c r="A485" s="7">
        <v>44855.041782406239</v>
      </c>
      <c r="B485" s="8">
        <v>10.43563547200654</v>
      </c>
      <c r="C485" s="8">
        <v>2.9178586023702491</v>
      </c>
      <c r="D485" s="8">
        <v>9.9820187985288111</v>
      </c>
      <c r="E485" s="8">
        <v>14.456068655496527</v>
      </c>
      <c r="F485" s="8">
        <v>62.18226399673069</v>
      </c>
      <c r="G485" s="9">
        <v>33</v>
      </c>
      <c r="H485" s="9">
        <v>18</v>
      </c>
      <c r="I485" s="8">
        <v>0.35</v>
      </c>
      <c r="J485" s="8">
        <v>2.75</v>
      </c>
      <c r="K485" s="8">
        <v>123.22</v>
      </c>
      <c r="L485" s="8">
        <v>26.6</v>
      </c>
      <c r="M485" s="8">
        <v>79.2</v>
      </c>
      <c r="N485" s="8">
        <v>1007.6</v>
      </c>
      <c r="O485" s="8">
        <v>0</v>
      </c>
      <c r="P485" s="8">
        <v>0</v>
      </c>
    </row>
    <row r="486" spans="1:16">
      <c r="A486" s="7">
        <v>44855.083449072903</v>
      </c>
      <c r="B486" s="8">
        <v>9.9648549243972209</v>
      </c>
      <c r="C486" s="8">
        <v>0.8091540662035146</v>
      </c>
      <c r="D486" s="8">
        <v>4.6432366162648142</v>
      </c>
      <c r="E486" s="8">
        <v>5.8839395177768692</v>
      </c>
      <c r="F486" s="8">
        <v>68.930118512464247</v>
      </c>
      <c r="G486" s="9">
        <v>37</v>
      </c>
      <c r="H486" s="9">
        <v>16</v>
      </c>
      <c r="I486" s="8">
        <v>0.34</v>
      </c>
      <c r="J486" s="8">
        <v>2.89</v>
      </c>
      <c r="K486" s="8">
        <v>127.18</v>
      </c>
      <c r="L486" s="8">
        <v>26.5</v>
      </c>
      <c r="M486" s="8">
        <v>78.7</v>
      </c>
      <c r="N486" s="8">
        <v>1008.9</v>
      </c>
      <c r="O486" s="8">
        <v>0</v>
      </c>
      <c r="P486" s="8">
        <v>0</v>
      </c>
    </row>
    <row r="487" spans="1:16">
      <c r="A487" s="7">
        <v>44855.125115739567</v>
      </c>
      <c r="B487" s="8">
        <v>10.540253371475277</v>
      </c>
      <c r="C487" s="8">
        <v>0.57621577441765426</v>
      </c>
      <c r="D487" s="8">
        <v>3.5341234164282791</v>
      </c>
      <c r="E487" s="8">
        <v>4.4176542705353503</v>
      </c>
      <c r="F487" s="8">
        <v>71.950960359624034</v>
      </c>
      <c r="G487" s="9">
        <v>37</v>
      </c>
      <c r="H487" s="9">
        <v>12</v>
      </c>
      <c r="I487" s="8">
        <v>0.33</v>
      </c>
      <c r="J487" s="8">
        <v>3.15</v>
      </c>
      <c r="K487" s="8">
        <v>133.33000000000001</v>
      </c>
      <c r="L487" s="8">
        <v>26.5</v>
      </c>
      <c r="M487" s="8">
        <v>77.099999999999994</v>
      </c>
      <c r="N487" s="8">
        <v>1007.6</v>
      </c>
      <c r="O487" s="8">
        <v>0</v>
      </c>
      <c r="P487" s="8">
        <v>0</v>
      </c>
    </row>
    <row r="488" spans="1:16">
      <c r="A488" s="7">
        <v>44855.166782406232</v>
      </c>
      <c r="B488" s="8">
        <v>11.874131589701676</v>
      </c>
      <c r="C488" s="8">
        <v>0.76011442582754407</v>
      </c>
      <c r="D488" s="8">
        <v>3.327339599509604</v>
      </c>
      <c r="E488" s="8">
        <v>4.4928483857785046</v>
      </c>
      <c r="F488" s="8">
        <v>74.363710666121776</v>
      </c>
      <c r="G488" s="9">
        <v>34</v>
      </c>
      <c r="H488" s="9">
        <v>17</v>
      </c>
      <c r="I488" s="8">
        <v>0.33</v>
      </c>
      <c r="J488" s="8">
        <v>3.01</v>
      </c>
      <c r="K488" s="8">
        <v>131.74</v>
      </c>
      <c r="L488" s="8">
        <v>26.5</v>
      </c>
      <c r="M488" s="8">
        <v>76</v>
      </c>
      <c r="N488" s="8">
        <v>1008</v>
      </c>
      <c r="O488" s="8">
        <v>0</v>
      </c>
      <c r="P488" s="8">
        <v>0</v>
      </c>
    </row>
    <row r="489" spans="1:16">
      <c r="A489" s="7">
        <v>44855.208449072896</v>
      </c>
      <c r="B489" s="8">
        <v>11.115651818553332</v>
      </c>
      <c r="C489" s="8">
        <v>3.0036779730281977</v>
      </c>
      <c r="D489" s="8">
        <v>6.711074785451574</v>
      </c>
      <c r="E489" s="8">
        <v>11.316714344094809</v>
      </c>
      <c r="F489" s="8">
        <v>72.657131181038011</v>
      </c>
      <c r="G489" s="9">
        <v>36</v>
      </c>
      <c r="H489" s="9">
        <v>18</v>
      </c>
      <c r="I489" s="8">
        <v>0.34</v>
      </c>
      <c r="J489" s="8">
        <v>3.59</v>
      </c>
      <c r="K489" s="8">
        <v>147.77000000000001</v>
      </c>
      <c r="L489" s="8">
        <v>26.5</v>
      </c>
      <c r="M489" s="8">
        <v>73.400000000000006</v>
      </c>
      <c r="N489" s="8">
        <v>1008</v>
      </c>
      <c r="O489" s="8">
        <v>0</v>
      </c>
      <c r="P489" s="8">
        <v>0</v>
      </c>
    </row>
    <row r="490" spans="1:16">
      <c r="A490" s="7">
        <v>44855.25011573956</v>
      </c>
      <c r="B490" s="8">
        <v>12.684920310584388</v>
      </c>
      <c r="C490" s="8">
        <v>24.703718839395179</v>
      </c>
      <c r="D490" s="8">
        <v>28.404577033101756</v>
      </c>
      <c r="E490" s="8">
        <v>66.302411115651822</v>
      </c>
      <c r="F490" s="8">
        <v>50.118512464241938</v>
      </c>
      <c r="G490" s="9">
        <v>40</v>
      </c>
      <c r="H490" s="9">
        <v>17</v>
      </c>
      <c r="I490" s="8">
        <v>0.45</v>
      </c>
      <c r="J490" s="8">
        <v>3.83</v>
      </c>
      <c r="K490" s="8">
        <v>152.96</v>
      </c>
      <c r="L490" s="8">
        <v>26.5</v>
      </c>
      <c r="M490" s="8">
        <v>73</v>
      </c>
      <c r="N490" s="8">
        <v>1009.1</v>
      </c>
      <c r="O490" s="8">
        <v>25</v>
      </c>
      <c r="P490" s="8">
        <v>0</v>
      </c>
    </row>
    <row r="491" spans="1:16">
      <c r="A491" s="7">
        <v>44855.291782406224</v>
      </c>
      <c r="B491" s="8">
        <v>13.286473232529628</v>
      </c>
      <c r="C491" s="8">
        <v>43.534940743767876</v>
      </c>
      <c r="D491" s="8">
        <v>30.622803432774823</v>
      </c>
      <c r="E491" s="8">
        <v>97.357580711074789</v>
      </c>
      <c r="F491" s="8">
        <v>44.076828769922351</v>
      </c>
      <c r="G491" s="9">
        <v>46</v>
      </c>
      <c r="H491" s="9">
        <v>18</v>
      </c>
      <c r="I491" s="8">
        <v>0.64</v>
      </c>
      <c r="J491" s="8">
        <v>4.1100000000000003</v>
      </c>
      <c r="K491" s="8">
        <v>157.07</v>
      </c>
      <c r="L491" s="8">
        <v>27</v>
      </c>
      <c r="M491" s="8">
        <v>69.7</v>
      </c>
      <c r="N491" s="8">
        <v>1012</v>
      </c>
      <c r="O491" s="8">
        <v>209</v>
      </c>
      <c r="P491" s="8">
        <v>0</v>
      </c>
    </row>
    <row r="492" spans="1:16">
      <c r="A492" s="7">
        <v>44855.333449072888</v>
      </c>
      <c r="B492" s="8">
        <v>10.357172047404987</v>
      </c>
      <c r="C492" s="8">
        <v>30.208418471597877</v>
      </c>
      <c r="D492" s="8">
        <v>32.709440130772371</v>
      </c>
      <c r="E492" s="8">
        <v>79.047813649366574</v>
      </c>
      <c r="F492" s="8">
        <v>48.941561095218631</v>
      </c>
      <c r="G492" s="9">
        <v>51</v>
      </c>
      <c r="H492" s="9">
        <v>19</v>
      </c>
      <c r="I492" s="8">
        <v>0.64</v>
      </c>
      <c r="J492" s="8">
        <v>4.88</v>
      </c>
      <c r="K492" s="8">
        <v>154.53</v>
      </c>
      <c r="L492" s="8">
        <v>27.6</v>
      </c>
      <c r="M492" s="8">
        <v>63.8</v>
      </c>
      <c r="N492" s="8">
        <v>1011.5</v>
      </c>
      <c r="O492" s="8">
        <v>323</v>
      </c>
      <c r="P492" s="8">
        <v>0</v>
      </c>
    </row>
    <row r="493" spans="1:16">
      <c r="A493" s="7">
        <v>44855.375115739553</v>
      </c>
      <c r="B493" s="8">
        <v>11.141806293420515</v>
      </c>
      <c r="C493" s="8">
        <v>25.255414793624848</v>
      </c>
      <c r="D493" s="8">
        <v>30.641601961585618</v>
      </c>
      <c r="E493" s="8">
        <v>69.347772782999598</v>
      </c>
      <c r="F493" s="8">
        <v>52.943195749897839</v>
      </c>
      <c r="G493" s="9">
        <v>57</v>
      </c>
      <c r="H493" s="9">
        <v>17</v>
      </c>
      <c r="I493" s="8">
        <v>0.51</v>
      </c>
      <c r="J493" s="8">
        <v>4.42</v>
      </c>
      <c r="K493" s="8">
        <v>147.21</v>
      </c>
      <c r="L493" s="8">
        <v>28.4</v>
      </c>
      <c r="M493" s="8">
        <v>58.2</v>
      </c>
      <c r="N493" s="8">
        <v>1010</v>
      </c>
      <c r="O493" s="8">
        <v>701</v>
      </c>
      <c r="P493" s="8">
        <v>0</v>
      </c>
    </row>
    <row r="494" spans="1:16">
      <c r="A494" s="7">
        <v>44855.416782406217</v>
      </c>
      <c r="B494" s="8">
        <v>10.906416019615856</v>
      </c>
      <c r="C494" s="8">
        <v>21.405803024111162</v>
      </c>
      <c r="D494" s="8">
        <v>27.803024111156518</v>
      </c>
      <c r="E494" s="8">
        <v>60.625255414793628</v>
      </c>
      <c r="F494" s="8">
        <v>58.749489170412751</v>
      </c>
      <c r="G494" s="9">
        <v>79</v>
      </c>
      <c r="H494" s="9">
        <v>14</v>
      </c>
      <c r="I494" s="8">
        <v>0.41</v>
      </c>
      <c r="J494" s="8">
        <v>4.67</v>
      </c>
      <c r="K494" s="8">
        <v>126.08</v>
      </c>
      <c r="L494" s="8">
        <v>29.1</v>
      </c>
      <c r="M494" s="8">
        <v>51.8</v>
      </c>
      <c r="N494" s="8">
        <v>1013</v>
      </c>
      <c r="O494" s="8">
        <v>879</v>
      </c>
      <c r="P494" s="8">
        <v>0</v>
      </c>
    </row>
    <row r="495" spans="1:16">
      <c r="A495" s="7">
        <v>44855.458449072881</v>
      </c>
      <c r="B495" s="8">
        <v>11.115651818553332</v>
      </c>
      <c r="C495" s="8">
        <v>20.57212913771966</v>
      </c>
      <c r="D495" s="8">
        <v>26.468328565590518</v>
      </c>
      <c r="E495" s="8">
        <v>57.993461381283211</v>
      </c>
      <c r="F495" s="8">
        <v>60.397221087045367</v>
      </c>
      <c r="G495" s="9">
        <v>78</v>
      </c>
      <c r="H495" s="9">
        <v>17</v>
      </c>
      <c r="I495" s="8">
        <v>0.4</v>
      </c>
      <c r="J495" s="8">
        <v>5.16</v>
      </c>
      <c r="K495" s="8">
        <v>133.97</v>
      </c>
      <c r="L495" s="8">
        <v>29.5</v>
      </c>
      <c r="M495" s="8">
        <v>49.4</v>
      </c>
      <c r="N495" s="8">
        <v>1008.8</v>
      </c>
      <c r="O495" s="8">
        <v>969</v>
      </c>
      <c r="P495" s="8">
        <v>0</v>
      </c>
    </row>
    <row r="496" spans="1:16">
      <c r="A496" s="7">
        <v>44855.500115739545</v>
      </c>
      <c r="B496" s="8">
        <v>11.011033919084595</v>
      </c>
      <c r="C496" s="8">
        <v>19.689415610952185</v>
      </c>
      <c r="D496" s="8">
        <v>25.020841847159787</v>
      </c>
      <c r="E496" s="8">
        <v>55.192480588475682</v>
      </c>
      <c r="F496" s="8">
        <v>59.004495300367793</v>
      </c>
      <c r="G496" s="9">
        <v>49</v>
      </c>
      <c r="H496" s="9">
        <v>11</v>
      </c>
      <c r="I496" s="8">
        <v>0.41</v>
      </c>
      <c r="J496" s="8">
        <v>4.71</v>
      </c>
      <c r="K496" s="8">
        <v>123.18</v>
      </c>
      <c r="L496" s="8">
        <v>29.7</v>
      </c>
      <c r="M496" s="8">
        <v>52.1</v>
      </c>
      <c r="N496" s="8">
        <v>1012.5</v>
      </c>
      <c r="O496" s="8">
        <v>634</v>
      </c>
      <c r="P496" s="8">
        <v>0</v>
      </c>
    </row>
    <row r="497" spans="1:16">
      <c r="A497" s="7">
        <v>44855.54178240621</v>
      </c>
      <c r="B497" s="8">
        <v>12.449530036779731</v>
      </c>
      <c r="C497" s="8">
        <v>24.115243154883533</v>
      </c>
      <c r="D497" s="8">
        <v>22.483040457703314</v>
      </c>
      <c r="E497" s="8">
        <v>59.459746628524726</v>
      </c>
      <c r="F497" s="8">
        <v>57.749080506742956</v>
      </c>
      <c r="G497" s="9">
        <v>51</v>
      </c>
      <c r="H497" s="9">
        <v>12</v>
      </c>
      <c r="I497" s="8">
        <v>0.39</v>
      </c>
      <c r="J497" s="8">
        <v>4.9000000000000004</v>
      </c>
      <c r="K497" s="8">
        <v>114.65</v>
      </c>
      <c r="L497" s="8">
        <v>29.4</v>
      </c>
      <c r="M497" s="8">
        <v>54.6</v>
      </c>
      <c r="N497" s="8">
        <v>1012.1</v>
      </c>
      <c r="O497" s="8">
        <v>902</v>
      </c>
      <c r="P497" s="8">
        <v>0</v>
      </c>
    </row>
    <row r="498" spans="1:16">
      <c r="A498" s="7">
        <v>44855.583449072874</v>
      </c>
      <c r="B498" s="8">
        <v>13.521863506334288</v>
      </c>
      <c r="C498" s="8">
        <v>19.75071516142215</v>
      </c>
      <c r="D498" s="8">
        <v>24.024519820187987</v>
      </c>
      <c r="E498" s="8">
        <v>54.308949734368618</v>
      </c>
      <c r="F498" s="8">
        <v>58.337556191254599</v>
      </c>
      <c r="G498" s="9">
        <v>48</v>
      </c>
      <c r="H498" s="9">
        <v>13</v>
      </c>
      <c r="I498" s="8">
        <v>0.39</v>
      </c>
      <c r="J498" s="8">
        <v>4.9000000000000004</v>
      </c>
      <c r="K498" s="8">
        <v>112.45</v>
      </c>
      <c r="L498" s="8">
        <v>29.8</v>
      </c>
      <c r="M498" s="8">
        <v>50.7</v>
      </c>
      <c r="N498" s="8">
        <v>1008.1</v>
      </c>
      <c r="O498" s="8">
        <v>743</v>
      </c>
      <c r="P498" s="8">
        <v>0</v>
      </c>
    </row>
    <row r="499" spans="1:16">
      <c r="A499" s="7">
        <v>44855.625115739538</v>
      </c>
      <c r="B499" s="8">
        <v>11.847977114834492</v>
      </c>
      <c r="C499" s="8">
        <v>22.950551695954228</v>
      </c>
      <c r="D499" s="8">
        <v>24.569677155700859</v>
      </c>
      <c r="E499" s="8">
        <v>59.76052308949734</v>
      </c>
      <c r="F499" s="8">
        <v>54.434000817327345</v>
      </c>
      <c r="G499" s="9">
        <v>42</v>
      </c>
      <c r="H499" s="9">
        <v>13</v>
      </c>
      <c r="I499" s="8">
        <v>0.42</v>
      </c>
      <c r="J499" s="8">
        <v>4.68</v>
      </c>
      <c r="K499" s="8">
        <v>104.95</v>
      </c>
      <c r="L499" s="8">
        <v>29.7</v>
      </c>
      <c r="M499" s="8">
        <v>55.3</v>
      </c>
      <c r="N499" s="8">
        <v>1006</v>
      </c>
      <c r="O499" s="8">
        <v>200</v>
      </c>
      <c r="P499" s="8">
        <v>0</v>
      </c>
    </row>
    <row r="500" spans="1:16">
      <c r="A500" s="7">
        <v>44855.666782406202</v>
      </c>
      <c r="B500" s="8">
        <v>13.051082958724971</v>
      </c>
      <c r="C500" s="8">
        <v>20.890886800163464</v>
      </c>
      <c r="D500" s="8">
        <v>26.205149162239479</v>
      </c>
      <c r="E500" s="8">
        <v>58.219043727012668</v>
      </c>
      <c r="F500" s="8">
        <v>47.764609726195353</v>
      </c>
      <c r="G500" s="9">
        <v>39</v>
      </c>
      <c r="H500" s="9">
        <v>17</v>
      </c>
      <c r="I500" s="8">
        <v>0.43</v>
      </c>
      <c r="J500" s="8">
        <v>4.08</v>
      </c>
      <c r="K500" s="8">
        <v>110.2</v>
      </c>
      <c r="L500" s="8">
        <v>29.3</v>
      </c>
      <c r="M500" s="8">
        <v>60.6</v>
      </c>
      <c r="N500" s="8">
        <v>1005.3</v>
      </c>
      <c r="O500" s="8">
        <v>65</v>
      </c>
      <c r="P500" s="8">
        <v>0</v>
      </c>
    </row>
    <row r="501" spans="1:16">
      <c r="A501" s="7">
        <v>44855.708449072867</v>
      </c>
      <c r="B501" s="8">
        <v>13.78340825500613</v>
      </c>
      <c r="C501" s="8">
        <v>29.791581528402126</v>
      </c>
      <c r="D501" s="8">
        <v>27.690232938291789</v>
      </c>
      <c r="E501" s="8">
        <v>73.370657948508381</v>
      </c>
      <c r="F501" s="8">
        <v>39.055169595422974</v>
      </c>
      <c r="G501" s="9">
        <v>46</v>
      </c>
      <c r="H501" s="9">
        <v>14</v>
      </c>
      <c r="I501" s="8">
        <v>0.48</v>
      </c>
      <c r="J501" s="8">
        <v>3.64</v>
      </c>
      <c r="K501" s="8">
        <v>110.43</v>
      </c>
      <c r="L501" s="8">
        <v>28.6</v>
      </c>
      <c r="M501" s="8">
        <v>67</v>
      </c>
      <c r="N501" s="8">
        <v>1006.4</v>
      </c>
      <c r="O501" s="8">
        <v>34</v>
      </c>
      <c r="P501" s="8">
        <v>0</v>
      </c>
    </row>
    <row r="502" spans="1:16">
      <c r="A502" s="7">
        <v>44855.750115739531</v>
      </c>
      <c r="B502" s="8">
        <v>13.024928483857787</v>
      </c>
      <c r="C502" s="8">
        <v>46.930935839803844</v>
      </c>
      <c r="D502" s="8">
        <v>36.939109113199841</v>
      </c>
      <c r="E502" s="8">
        <v>108.86228034327748</v>
      </c>
      <c r="F502" s="8">
        <v>29.07069881487536</v>
      </c>
      <c r="G502" s="9">
        <v>43</v>
      </c>
      <c r="H502" s="9">
        <v>19</v>
      </c>
      <c r="I502" s="8">
        <v>0.56000000000000005</v>
      </c>
      <c r="J502" s="8">
        <v>3.2</v>
      </c>
      <c r="K502" s="8">
        <v>115.12</v>
      </c>
      <c r="L502" s="8">
        <v>27.9</v>
      </c>
      <c r="M502" s="8">
        <v>71.5</v>
      </c>
      <c r="N502" s="8">
        <v>1006.4</v>
      </c>
      <c r="O502" s="8">
        <v>3</v>
      </c>
      <c r="P502" s="8">
        <v>0</v>
      </c>
    </row>
    <row r="503" spans="1:16">
      <c r="A503" s="7">
        <v>44855.791782406195</v>
      </c>
      <c r="B503" s="8">
        <v>13.731099305271762</v>
      </c>
      <c r="C503" s="8">
        <v>48.083367388639147</v>
      </c>
      <c r="D503" s="8">
        <v>39.382917858602369</v>
      </c>
      <c r="E503" s="8">
        <v>113.11074785451575</v>
      </c>
      <c r="F503" s="8">
        <v>24.617899468737235</v>
      </c>
      <c r="G503" s="9">
        <v>46</v>
      </c>
      <c r="H503" s="9">
        <v>21</v>
      </c>
      <c r="I503" s="8">
        <v>0.6</v>
      </c>
      <c r="J503" s="8">
        <v>2.92</v>
      </c>
      <c r="K503" s="8">
        <v>116.79</v>
      </c>
      <c r="L503" s="8">
        <v>27.6</v>
      </c>
      <c r="M503" s="8">
        <v>74.400000000000006</v>
      </c>
      <c r="N503" s="8">
        <v>1010.8</v>
      </c>
      <c r="O503" s="8">
        <v>0</v>
      </c>
      <c r="P503" s="8">
        <v>0</v>
      </c>
    </row>
    <row r="504" spans="1:16">
      <c r="A504" s="7">
        <v>44855.833449072859</v>
      </c>
      <c r="B504" s="8">
        <v>13.155700858193708</v>
      </c>
      <c r="C504" s="8">
        <v>53.060890886800166</v>
      </c>
      <c r="D504" s="8">
        <v>44.420923579893753</v>
      </c>
      <c r="E504" s="8">
        <v>125.78095627298732</v>
      </c>
      <c r="F504" s="8">
        <v>26.402942378422562</v>
      </c>
      <c r="G504" s="9">
        <v>45</v>
      </c>
      <c r="H504" s="9">
        <v>18</v>
      </c>
      <c r="I504" s="8">
        <v>0.56000000000000005</v>
      </c>
      <c r="J504" s="8">
        <v>2.96</v>
      </c>
      <c r="K504" s="8">
        <v>112.34</v>
      </c>
      <c r="L504" s="8">
        <v>27.5</v>
      </c>
      <c r="M504" s="8">
        <v>74.7</v>
      </c>
      <c r="N504" s="8">
        <v>1010.1</v>
      </c>
      <c r="O504" s="8">
        <v>0</v>
      </c>
      <c r="P504" s="8">
        <v>0</v>
      </c>
    </row>
    <row r="505" spans="1:16">
      <c r="A505" s="7">
        <v>44855.875115739524</v>
      </c>
      <c r="B505" s="8">
        <v>13.574172456068657</v>
      </c>
      <c r="C505" s="8">
        <v>31.642827952595013</v>
      </c>
      <c r="D505" s="8">
        <v>32.126685737637928</v>
      </c>
      <c r="E505" s="8">
        <v>80.645688598283613</v>
      </c>
      <c r="F505" s="8">
        <v>32.18961994278709</v>
      </c>
      <c r="G505" s="9">
        <v>41</v>
      </c>
      <c r="H505" s="9">
        <v>17</v>
      </c>
      <c r="I505" s="8">
        <v>0.47</v>
      </c>
      <c r="J505" s="8">
        <v>2.93</v>
      </c>
      <c r="K505" s="8">
        <v>110.66</v>
      </c>
      <c r="L505" s="8">
        <v>27.4</v>
      </c>
      <c r="M505" s="8">
        <v>75.3</v>
      </c>
      <c r="N505" s="8">
        <v>1006.7</v>
      </c>
      <c r="O505" s="8">
        <v>0</v>
      </c>
      <c r="P505" s="8">
        <v>0</v>
      </c>
    </row>
    <row r="506" spans="1:16">
      <c r="A506" s="7">
        <v>44855.916782406188</v>
      </c>
      <c r="B506" s="8">
        <v>12.371066612178179</v>
      </c>
      <c r="C506" s="8">
        <v>17.629750715161425</v>
      </c>
      <c r="D506" s="8">
        <v>26.825500612995505</v>
      </c>
      <c r="E506" s="8">
        <v>53.857785042909683</v>
      </c>
      <c r="F506" s="8">
        <v>39.427870862280351</v>
      </c>
      <c r="G506" s="9">
        <v>38</v>
      </c>
      <c r="H506" s="9">
        <v>14</v>
      </c>
      <c r="I506" s="8">
        <v>0.44</v>
      </c>
      <c r="J506" s="8">
        <v>3.43</v>
      </c>
      <c r="K506" s="8">
        <v>111.48</v>
      </c>
      <c r="L506" s="8">
        <v>27.2</v>
      </c>
      <c r="M506" s="8">
        <v>76.5</v>
      </c>
      <c r="N506" s="8">
        <v>1010</v>
      </c>
      <c r="O506" s="8">
        <v>0</v>
      </c>
      <c r="P506" s="8">
        <v>0</v>
      </c>
    </row>
    <row r="507" spans="1:16">
      <c r="A507" s="7">
        <v>44855.958449072852</v>
      </c>
      <c r="B507" s="8">
        <v>12.371066612178179</v>
      </c>
      <c r="C507" s="8">
        <v>13.240702901512057</v>
      </c>
      <c r="D507" s="8">
        <v>21.242337556191259</v>
      </c>
      <c r="E507" s="8">
        <v>41.544748671843074</v>
      </c>
      <c r="F507" s="8">
        <v>40.742133224356358</v>
      </c>
      <c r="G507" s="9">
        <v>40</v>
      </c>
      <c r="H507" s="9">
        <v>16</v>
      </c>
      <c r="I507" s="8">
        <v>0.43</v>
      </c>
      <c r="J507" s="8">
        <v>3.32</v>
      </c>
      <c r="K507" s="8">
        <v>115.62</v>
      </c>
      <c r="L507" s="8">
        <v>27</v>
      </c>
      <c r="M507" s="8">
        <v>77.5</v>
      </c>
      <c r="N507" s="8">
        <v>1008.9</v>
      </c>
      <c r="O507" s="8">
        <v>0</v>
      </c>
      <c r="P507" s="8">
        <v>0</v>
      </c>
    </row>
    <row r="508" spans="1:16">
      <c r="A508" s="7">
        <v>44856.000115739516</v>
      </c>
      <c r="B508" s="8">
        <v>11.90028606456886</v>
      </c>
      <c r="C508" s="8">
        <v>8.5696771557008589</v>
      </c>
      <c r="D508" s="8">
        <v>18.027789129546385</v>
      </c>
      <c r="E508" s="8">
        <v>31.167960768287699</v>
      </c>
      <c r="F508" s="8">
        <v>46.293420514916235</v>
      </c>
      <c r="G508" s="9">
        <v>39</v>
      </c>
      <c r="H508" s="9">
        <v>15</v>
      </c>
      <c r="I508" s="8">
        <v>0.39</v>
      </c>
      <c r="J508" s="8">
        <v>2.67</v>
      </c>
      <c r="K508" s="8">
        <v>114.16</v>
      </c>
      <c r="L508" s="8">
        <v>27</v>
      </c>
      <c r="M508" s="8">
        <v>78.099999999999994</v>
      </c>
      <c r="N508" s="8">
        <v>1008.7</v>
      </c>
      <c r="O508" s="8">
        <v>0</v>
      </c>
      <c r="P508" s="8">
        <v>0</v>
      </c>
    </row>
    <row r="509" spans="1:16">
      <c r="A509" s="7">
        <v>44856.041782406181</v>
      </c>
      <c r="B509" s="8">
        <v>8.9709848794442184</v>
      </c>
      <c r="C509" s="8">
        <v>3.0159378831221906</v>
      </c>
      <c r="D509" s="8">
        <v>10.733959950960362</v>
      </c>
      <c r="E509" s="8">
        <v>15.358398038414386</v>
      </c>
      <c r="F509" s="8">
        <v>51.334695545566007</v>
      </c>
      <c r="G509" s="9">
        <v>36</v>
      </c>
      <c r="H509" s="9">
        <v>15</v>
      </c>
      <c r="I509" s="8">
        <v>0.39</v>
      </c>
      <c r="J509" s="8">
        <v>2.64</v>
      </c>
      <c r="K509" s="8">
        <v>118.02</v>
      </c>
      <c r="L509" s="8">
        <v>26.9</v>
      </c>
      <c r="M509" s="8">
        <v>78</v>
      </c>
      <c r="N509" s="8">
        <v>1008.1</v>
      </c>
      <c r="O509" s="8">
        <v>0</v>
      </c>
      <c r="P509" s="8">
        <v>0</v>
      </c>
    </row>
    <row r="510" spans="1:16">
      <c r="A510" s="7">
        <v>44856.083449072845</v>
      </c>
      <c r="B510" s="8">
        <v>8.1340416836943188</v>
      </c>
      <c r="C510" s="8">
        <v>1.2382509194932572</v>
      </c>
      <c r="D510" s="8">
        <v>5.2635880670208417</v>
      </c>
      <c r="E510" s="8">
        <v>7.1434409480997134</v>
      </c>
      <c r="F510" s="8">
        <v>55.15978749489171</v>
      </c>
      <c r="G510" s="9">
        <v>38</v>
      </c>
      <c r="H510" s="9">
        <v>14</v>
      </c>
      <c r="I510" s="8">
        <v>0.37</v>
      </c>
      <c r="J510" s="8">
        <v>2.48</v>
      </c>
      <c r="K510" s="8">
        <v>128.11000000000001</v>
      </c>
      <c r="L510" s="8">
        <v>26.8</v>
      </c>
      <c r="M510" s="8">
        <v>77.900000000000006</v>
      </c>
      <c r="N510" s="8">
        <v>1007.4</v>
      </c>
      <c r="O510" s="8">
        <v>0</v>
      </c>
      <c r="P510" s="8">
        <v>0</v>
      </c>
    </row>
    <row r="511" spans="1:16">
      <c r="A511" s="7">
        <v>44856.125115739509</v>
      </c>
      <c r="B511" s="8">
        <v>7.2970984879444218</v>
      </c>
      <c r="C511" s="8">
        <v>0.83367388639149997</v>
      </c>
      <c r="D511" s="8">
        <v>4.3800572129137727</v>
      </c>
      <c r="E511" s="8">
        <v>5.6583571720474044</v>
      </c>
      <c r="F511" s="8">
        <v>56.415202288516554</v>
      </c>
      <c r="G511" s="9">
        <v>44</v>
      </c>
      <c r="H511" s="9">
        <v>17</v>
      </c>
      <c r="I511" s="8">
        <v>0.37</v>
      </c>
      <c r="J511" s="8">
        <v>2.4300000000000002</v>
      </c>
      <c r="K511" s="8">
        <v>124.99</v>
      </c>
      <c r="L511" s="8">
        <v>26.7</v>
      </c>
      <c r="M511" s="8">
        <v>78.8</v>
      </c>
      <c r="N511" s="8">
        <v>1007.4</v>
      </c>
      <c r="O511" s="8">
        <v>0</v>
      </c>
      <c r="P511" s="8">
        <v>0</v>
      </c>
    </row>
    <row r="512" spans="1:16">
      <c r="A512" s="7">
        <v>44856.166782406173</v>
      </c>
      <c r="B512" s="8">
        <v>7.7155700858193716</v>
      </c>
      <c r="C512" s="8">
        <v>0.87045361667347765</v>
      </c>
      <c r="D512" s="8">
        <v>5.3011851246424193</v>
      </c>
      <c r="E512" s="8">
        <v>6.6170821413976295</v>
      </c>
      <c r="F512" s="8">
        <v>54.708622803432782</v>
      </c>
      <c r="G512" s="9">
        <v>34</v>
      </c>
      <c r="H512" s="9">
        <v>14</v>
      </c>
      <c r="I512" s="8">
        <v>0.36</v>
      </c>
      <c r="J512" s="8">
        <v>2.5</v>
      </c>
      <c r="K512" s="8">
        <v>126.43</v>
      </c>
      <c r="L512" s="8">
        <v>26.6</v>
      </c>
      <c r="M512" s="8">
        <v>80.400000000000006</v>
      </c>
      <c r="N512" s="8">
        <v>1007.5</v>
      </c>
      <c r="O512" s="8">
        <v>0</v>
      </c>
      <c r="P512" s="8">
        <v>0</v>
      </c>
    </row>
    <row r="513" spans="1:16">
      <c r="A513" s="7">
        <v>44856.208449072838</v>
      </c>
      <c r="B513" s="8">
        <v>7.7155700858193716</v>
      </c>
      <c r="C513" s="8">
        <v>2.7952595014303228</v>
      </c>
      <c r="D513" s="8">
        <v>8.9105026563138541</v>
      </c>
      <c r="E513" s="8">
        <v>13.196567225173681</v>
      </c>
      <c r="F513" s="8">
        <v>51.82509194932571</v>
      </c>
      <c r="G513" s="9">
        <v>35</v>
      </c>
      <c r="H513" s="9">
        <v>16</v>
      </c>
      <c r="I513" s="8">
        <v>0.37</v>
      </c>
      <c r="J513" s="8">
        <v>2.2599999999999998</v>
      </c>
      <c r="K513" s="8">
        <v>139.09</v>
      </c>
      <c r="L513" s="8">
        <v>26.6</v>
      </c>
      <c r="M513" s="8">
        <v>80</v>
      </c>
      <c r="N513" s="8">
        <v>1007.7</v>
      </c>
      <c r="O513" s="8">
        <v>0</v>
      </c>
      <c r="P513" s="8">
        <v>0</v>
      </c>
    </row>
    <row r="514" spans="1:16">
      <c r="A514" s="7">
        <v>44856.250115739502</v>
      </c>
      <c r="B514" s="8">
        <v>7.794033510420924</v>
      </c>
      <c r="C514" s="8">
        <v>30.882713526767475</v>
      </c>
      <c r="D514" s="8">
        <v>30.585206375153248</v>
      </c>
      <c r="E514" s="8">
        <v>77.938700449530046</v>
      </c>
      <c r="F514" s="8">
        <v>30.129955046996322</v>
      </c>
      <c r="G514" s="9">
        <v>42</v>
      </c>
      <c r="H514" s="9">
        <v>17</v>
      </c>
      <c r="I514" s="8">
        <v>0.44</v>
      </c>
      <c r="J514" s="8">
        <v>2.09</v>
      </c>
      <c r="K514" s="8">
        <v>119.9</v>
      </c>
      <c r="L514" s="8">
        <v>26.7</v>
      </c>
      <c r="M514" s="8">
        <v>81.900000000000006</v>
      </c>
      <c r="N514" s="8">
        <v>1009</v>
      </c>
      <c r="O514" s="8">
        <v>18</v>
      </c>
      <c r="P514" s="8">
        <v>0</v>
      </c>
    </row>
    <row r="515" spans="1:16">
      <c r="A515" s="7">
        <v>44856.291782406166</v>
      </c>
      <c r="B515" s="8">
        <v>8.3694319574989784</v>
      </c>
      <c r="C515" s="8">
        <v>27.793216183081327</v>
      </c>
      <c r="D515" s="8">
        <v>26.073559460563956</v>
      </c>
      <c r="E515" s="8">
        <v>68.708622803432775</v>
      </c>
      <c r="F515" s="8">
        <v>35.955864323661622</v>
      </c>
      <c r="G515" s="9">
        <v>41</v>
      </c>
      <c r="H515" s="9">
        <v>16</v>
      </c>
      <c r="I515" s="8">
        <v>0.45</v>
      </c>
      <c r="J515" s="8">
        <v>3.2</v>
      </c>
      <c r="K515" s="8">
        <v>115.72</v>
      </c>
      <c r="L515" s="8">
        <v>27.2</v>
      </c>
      <c r="M515" s="8">
        <v>77.400000000000006</v>
      </c>
      <c r="N515" s="8">
        <v>1008.3</v>
      </c>
      <c r="O515" s="8">
        <v>103</v>
      </c>
      <c r="P515" s="8">
        <v>0</v>
      </c>
    </row>
    <row r="516" spans="1:16">
      <c r="A516" s="7">
        <v>44856.33344907283</v>
      </c>
      <c r="B516" s="8">
        <v>6.8786268900694729</v>
      </c>
      <c r="C516" s="8">
        <v>27.376379239885573</v>
      </c>
      <c r="D516" s="8">
        <v>28.912137310993053</v>
      </c>
      <c r="E516" s="8">
        <v>70.889252145484278</v>
      </c>
      <c r="F516" s="8">
        <v>31.954229668982428</v>
      </c>
      <c r="G516" s="9">
        <v>37</v>
      </c>
      <c r="H516" s="9">
        <v>17</v>
      </c>
      <c r="I516" s="8">
        <v>0.54</v>
      </c>
      <c r="J516" s="8">
        <v>3.08</v>
      </c>
      <c r="K516" s="8">
        <v>120.15</v>
      </c>
      <c r="L516" s="8">
        <v>26.7</v>
      </c>
      <c r="M516" s="8">
        <v>84.6</v>
      </c>
      <c r="N516" s="8">
        <v>1008.9</v>
      </c>
      <c r="O516" s="8">
        <v>80</v>
      </c>
      <c r="P516" s="8">
        <v>0.3</v>
      </c>
    </row>
    <row r="517" spans="1:16">
      <c r="A517" s="7">
        <v>44856.375115739495</v>
      </c>
      <c r="B517" s="8">
        <v>7.7678790355537402</v>
      </c>
      <c r="C517" s="8">
        <v>23.968124233755621</v>
      </c>
      <c r="D517" s="8">
        <v>26.449530036779734</v>
      </c>
      <c r="E517" s="8">
        <v>63.181855333060895</v>
      </c>
      <c r="F517" s="8">
        <v>32.77809562729874</v>
      </c>
      <c r="G517" s="9">
        <v>31</v>
      </c>
      <c r="H517" s="9">
        <v>15</v>
      </c>
      <c r="I517" s="8">
        <v>0.63</v>
      </c>
      <c r="J517" s="8">
        <v>2.67</v>
      </c>
      <c r="K517" s="8">
        <v>153.27000000000001</v>
      </c>
      <c r="L517" s="8">
        <v>26.4</v>
      </c>
      <c r="M517" s="8">
        <v>86.4</v>
      </c>
      <c r="N517" s="8">
        <v>1008.7</v>
      </c>
      <c r="O517" s="8">
        <v>157</v>
      </c>
      <c r="P517" s="8">
        <v>0</v>
      </c>
    </row>
    <row r="518" spans="1:16">
      <c r="A518" s="7">
        <v>44856.416782406159</v>
      </c>
      <c r="B518" s="8">
        <v>7.2186350633428686</v>
      </c>
      <c r="C518" s="8">
        <v>21.442582754393133</v>
      </c>
      <c r="D518" s="8">
        <v>25.321618308132408</v>
      </c>
      <c r="E518" s="8">
        <v>58.200245198201884</v>
      </c>
      <c r="F518" s="8">
        <v>33.700040866366983</v>
      </c>
      <c r="G518" s="9">
        <v>35</v>
      </c>
      <c r="H518" s="9">
        <v>20</v>
      </c>
      <c r="I518" s="8">
        <v>0.65</v>
      </c>
      <c r="J518" s="8">
        <v>2.79</v>
      </c>
      <c r="K518" s="8">
        <v>161.80000000000001</v>
      </c>
      <c r="L518" s="8">
        <v>26.6</v>
      </c>
      <c r="M518" s="8">
        <v>87.9</v>
      </c>
      <c r="N518" s="8">
        <v>1008.8</v>
      </c>
      <c r="O518" s="8">
        <v>209</v>
      </c>
      <c r="P518" s="8">
        <v>0.6</v>
      </c>
    </row>
    <row r="519" spans="1:16">
      <c r="A519" s="7">
        <v>44856.458449072823</v>
      </c>
      <c r="B519" s="8">
        <v>7.8463424601552925</v>
      </c>
      <c r="C519" s="8">
        <v>24.568859828361258</v>
      </c>
      <c r="D519" s="8">
        <v>23.065794850837761</v>
      </c>
      <c r="E519" s="8">
        <v>60.738046587658367</v>
      </c>
      <c r="F519" s="8">
        <v>38.859011033919082</v>
      </c>
      <c r="G519" s="9">
        <v>36</v>
      </c>
      <c r="H519" s="9">
        <v>14</v>
      </c>
      <c r="I519" s="8">
        <v>0.56000000000000005</v>
      </c>
      <c r="J519" s="8">
        <v>3.12</v>
      </c>
      <c r="K519" s="8">
        <v>128.63999999999999</v>
      </c>
      <c r="L519" s="8">
        <v>27.2</v>
      </c>
      <c r="M519" s="8">
        <v>82.1</v>
      </c>
      <c r="N519" s="8">
        <v>1008</v>
      </c>
      <c r="O519" s="8">
        <v>404</v>
      </c>
      <c r="P519" s="8">
        <v>0</v>
      </c>
    </row>
    <row r="520" spans="1:16">
      <c r="A520" s="7">
        <v>44856.500115739487</v>
      </c>
      <c r="B520" s="8">
        <v>7.061708214139764</v>
      </c>
      <c r="C520" s="8">
        <v>21.393543114017167</v>
      </c>
      <c r="D520" s="8">
        <v>23.780138945647732</v>
      </c>
      <c r="E520" s="8">
        <v>56.583571720474055</v>
      </c>
      <c r="F520" s="8">
        <v>43.586432366162647</v>
      </c>
      <c r="G520" s="9">
        <v>41</v>
      </c>
      <c r="H520" s="9">
        <v>14</v>
      </c>
      <c r="I520" s="8">
        <v>0.46</v>
      </c>
      <c r="J520" s="8">
        <v>3.79</v>
      </c>
      <c r="K520" s="8">
        <v>111.21</v>
      </c>
      <c r="L520" s="8">
        <v>28.3</v>
      </c>
      <c r="M520" s="8">
        <v>70</v>
      </c>
      <c r="N520" s="8">
        <v>1007.6</v>
      </c>
      <c r="O520" s="8">
        <v>281</v>
      </c>
      <c r="P520" s="8">
        <v>0</v>
      </c>
    </row>
    <row r="521" spans="1:16">
      <c r="A521" s="7">
        <v>44856.541782406151</v>
      </c>
      <c r="B521" s="8">
        <v>8.2386595831630576</v>
      </c>
      <c r="C521" s="8">
        <v>22.44789538210053</v>
      </c>
      <c r="D521" s="8">
        <v>24.062116877809565</v>
      </c>
      <c r="E521" s="8">
        <v>58.482223130363714</v>
      </c>
      <c r="F521" s="8">
        <v>44.292603187576624</v>
      </c>
      <c r="G521" s="9">
        <v>35</v>
      </c>
      <c r="H521" s="9">
        <v>13</v>
      </c>
      <c r="I521" s="8">
        <v>0.45</v>
      </c>
      <c r="J521" s="8">
        <v>4.1399999999999997</v>
      </c>
      <c r="K521" s="8">
        <v>111.58</v>
      </c>
      <c r="L521" s="8">
        <v>28.6</v>
      </c>
      <c r="M521" s="8">
        <v>66.3</v>
      </c>
      <c r="N521" s="8">
        <v>1006.2</v>
      </c>
      <c r="O521" s="8">
        <v>374</v>
      </c>
      <c r="P521" s="8">
        <v>0</v>
      </c>
    </row>
    <row r="522" spans="1:16">
      <c r="A522" s="7">
        <v>44856.583449072816</v>
      </c>
      <c r="B522" s="8">
        <v>8.5263588067020848</v>
      </c>
      <c r="C522" s="8">
        <v>19.431957498978342</v>
      </c>
      <c r="D522" s="8">
        <v>20.076828769922354</v>
      </c>
      <c r="E522" s="8">
        <v>49.872496935022482</v>
      </c>
      <c r="F522" s="8">
        <v>43.488353085410715</v>
      </c>
      <c r="G522" s="9">
        <v>33</v>
      </c>
      <c r="H522" s="9">
        <v>11</v>
      </c>
      <c r="I522" s="8">
        <v>0.44</v>
      </c>
      <c r="J522" s="8">
        <v>4.45</v>
      </c>
      <c r="K522" s="8">
        <v>103.37</v>
      </c>
      <c r="L522" s="8">
        <v>28.8</v>
      </c>
      <c r="M522" s="8">
        <v>65.5</v>
      </c>
      <c r="N522" s="8">
        <v>1005.3</v>
      </c>
      <c r="O522" s="8">
        <v>471</v>
      </c>
      <c r="P522" s="8">
        <v>0</v>
      </c>
    </row>
    <row r="523" spans="1:16">
      <c r="A523" s="7">
        <v>44856.62511573948</v>
      </c>
      <c r="B523" s="8">
        <v>11.037188393951778</v>
      </c>
      <c r="C523" s="8">
        <v>23.195749897834084</v>
      </c>
      <c r="D523" s="8">
        <v>22.840212505108298</v>
      </c>
      <c r="E523" s="8">
        <v>58.388230486309766</v>
      </c>
      <c r="F523" s="8">
        <v>39.839803841438496</v>
      </c>
      <c r="G523" s="9">
        <v>37</v>
      </c>
      <c r="H523" s="9">
        <v>13</v>
      </c>
      <c r="I523" s="8">
        <v>0.44</v>
      </c>
      <c r="J523" s="8">
        <v>4.3600000000000003</v>
      </c>
      <c r="K523" s="8">
        <v>102.78</v>
      </c>
      <c r="L523" s="8">
        <v>28.8</v>
      </c>
      <c r="M523" s="8">
        <v>67.8</v>
      </c>
      <c r="N523" s="8">
        <v>1004.9</v>
      </c>
      <c r="O523" s="8">
        <v>259</v>
      </c>
      <c r="P523" s="8">
        <v>0</v>
      </c>
    </row>
    <row r="524" spans="1:16">
      <c r="A524" s="7">
        <v>44856.666782406144</v>
      </c>
      <c r="B524" s="8">
        <v>9.8079280751941162</v>
      </c>
      <c r="C524" s="8">
        <v>20.756027789129547</v>
      </c>
      <c r="D524" s="8">
        <v>21.073150796894161</v>
      </c>
      <c r="E524" s="8">
        <v>52.899060073559468</v>
      </c>
      <c r="F524" s="8">
        <v>43.645279934613818</v>
      </c>
      <c r="G524" s="9">
        <v>37</v>
      </c>
      <c r="H524" s="9">
        <v>10</v>
      </c>
      <c r="I524" s="8">
        <v>0.44</v>
      </c>
      <c r="J524" s="8">
        <v>4.01</v>
      </c>
      <c r="K524" s="8">
        <v>104.48</v>
      </c>
      <c r="L524" s="8">
        <v>28.6</v>
      </c>
      <c r="M524" s="8">
        <v>67.3</v>
      </c>
      <c r="N524" s="8">
        <v>1005.1</v>
      </c>
      <c r="O524" s="8">
        <v>97</v>
      </c>
      <c r="P524" s="8">
        <v>0</v>
      </c>
    </row>
    <row r="525" spans="1:16">
      <c r="A525" s="7">
        <v>44856.708449072808</v>
      </c>
      <c r="B525" s="8">
        <v>8.0294237842255818</v>
      </c>
      <c r="C525" s="8">
        <v>28.553330608908865</v>
      </c>
      <c r="D525" s="8">
        <v>25.52840212505108</v>
      </c>
      <c r="E525" s="8">
        <v>69.347772782999598</v>
      </c>
      <c r="F525" s="8">
        <v>37.583980384143857</v>
      </c>
      <c r="G525" s="9">
        <v>37</v>
      </c>
      <c r="H525" s="9">
        <v>11</v>
      </c>
      <c r="I525" s="8">
        <v>0.48</v>
      </c>
      <c r="J525" s="8">
        <v>3.37</v>
      </c>
      <c r="K525" s="8">
        <v>102.83</v>
      </c>
      <c r="L525" s="8">
        <v>28.2</v>
      </c>
      <c r="M525" s="8">
        <v>69.099999999999994</v>
      </c>
      <c r="N525" s="8">
        <v>1006.2</v>
      </c>
      <c r="O525" s="8">
        <v>38</v>
      </c>
      <c r="P525" s="8">
        <v>0</v>
      </c>
    </row>
    <row r="526" spans="1:16">
      <c r="A526" s="7">
        <v>44856.750115739473</v>
      </c>
      <c r="B526" s="8">
        <v>7.3755619125459742</v>
      </c>
      <c r="C526" s="8">
        <v>33.310175725378016</v>
      </c>
      <c r="D526" s="8">
        <v>27.690232938291789</v>
      </c>
      <c r="E526" s="8">
        <v>78.765835717204737</v>
      </c>
      <c r="F526" s="8">
        <v>31.444217409072337</v>
      </c>
      <c r="G526" s="9">
        <v>37</v>
      </c>
      <c r="H526" s="9">
        <v>17</v>
      </c>
      <c r="I526" s="8">
        <v>0.51</v>
      </c>
      <c r="J526" s="8">
        <v>2.99</v>
      </c>
      <c r="K526" s="8">
        <v>99.71</v>
      </c>
      <c r="L526" s="8">
        <v>27.6</v>
      </c>
      <c r="M526" s="8">
        <v>74.2</v>
      </c>
      <c r="N526" s="8">
        <v>1012</v>
      </c>
      <c r="O526" s="8">
        <v>3</v>
      </c>
      <c r="P526" s="8">
        <v>0</v>
      </c>
    </row>
    <row r="527" spans="1:16">
      <c r="A527" s="7">
        <v>44856.791782406137</v>
      </c>
      <c r="B527" s="8">
        <v>8.1863506334286882</v>
      </c>
      <c r="C527" s="8">
        <v>32.795259501430323</v>
      </c>
      <c r="D527" s="8">
        <v>28.385778504290972</v>
      </c>
      <c r="E527" s="8">
        <v>78.65304454434002</v>
      </c>
      <c r="F527" s="8">
        <v>30.424192889252147</v>
      </c>
      <c r="G527" s="9">
        <v>31</v>
      </c>
      <c r="H527" s="9">
        <v>13</v>
      </c>
      <c r="I527" s="8">
        <v>0.53</v>
      </c>
      <c r="J527" s="8">
        <v>2.85</v>
      </c>
      <c r="K527" s="8">
        <v>100.31</v>
      </c>
      <c r="L527" s="8">
        <v>27.3</v>
      </c>
      <c r="M527" s="8">
        <v>75.3</v>
      </c>
      <c r="N527" s="8">
        <v>1010.8</v>
      </c>
      <c r="O527" s="8">
        <v>0</v>
      </c>
      <c r="P527" s="8">
        <v>0</v>
      </c>
    </row>
    <row r="528" spans="1:16">
      <c r="A528" s="7">
        <v>44856.833449072801</v>
      </c>
      <c r="B528" s="8">
        <v>8.6571311810380056</v>
      </c>
      <c r="C528" s="8">
        <v>30.809154066203515</v>
      </c>
      <c r="D528" s="8">
        <v>30.641601961585618</v>
      </c>
      <c r="E528" s="8">
        <v>77.90110339190845</v>
      </c>
      <c r="F528" s="8">
        <v>26.265631385369844</v>
      </c>
      <c r="G528" s="9">
        <v>41</v>
      </c>
      <c r="H528" s="9">
        <v>14</v>
      </c>
      <c r="I528" s="8">
        <v>0.56999999999999995</v>
      </c>
      <c r="J528" s="8">
        <v>2.65</v>
      </c>
      <c r="K528" s="8">
        <v>103.66</v>
      </c>
      <c r="L528" s="8">
        <v>27.2</v>
      </c>
      <c r="M528" s="8">
        <v>76.8</v>
      </c>
      <c r="N528" s="8">
        <v>1010.8</v>
      </c>
      <c r="O528" s="8">
        <v>0</v>
      </c>
      <c r="P528" s="8">
        <v>0</v>
      </c>
    </row>
    <row r="529" spans="1:16">
      <c r="A529" s="7">
        <v>44856.875115739465</v>
      </c>
      <c r="B529" s="8">
        <v>7.7417245606865555</v>
      </c>
      <c r="C529" s="8">
        <v>25.537392725786678</v>
      </c>
      <c r="D529" s="8">
        <v>27.333060890886799</v>
      </c>
      <c r="E529" s="8">
        <v>66.490396403759704</v>
      </c>
      <c r="F529" s="8">
        <v>29.718022067838174</v>
      </c>
      <c r="G529" s="9">
        <v>33</v>
      </c>
      <c r="H529" s="9">
        <v>18</v>
      </c>
      <c r="I529" s="8">
        <v>0.52</v>
      </c>
      <c r="J529" s="8">
        <v>2.67</v>
      </c>
      <c r="K529" s="8">
        <v>102.1</v>
      </c>
      <c r="L529" s="8">
        <v>27.1</v>
      </c>
      <c r="M529" s="8">
        <v>78.099999999999994</v>
      </c>
      <c r="N529" s="8">
        <v>1013.5</v>
      </c>
      <c r="O529" s="8">
        <v>0</v>
      </c>
      <c r="P529" s="8">
        <v>0</v>
      </c>
    </row>
    <row r="530" spans="1:16">
      <c r="A530" s="7">
        <v>44856.91678240613</v>
      </c>
      <c r="B530" s="8">
        <v>7.9248058847568448</v>
      </c>
      <c r="C530" s="8">
        <v>14.172456068655498</v>
      </c>
      <c r="D530" s="8">
        <v>21.637106661217821</v>
      </c>
      <c r="E530" s="8">
        <v>43.31181038005721</v>
      </c>
      <c r="F530" s="8">
        <v>34.268900694728238</v>
      </c>
      <c r="G530" s="9">
        <v>32</v>
      </c>
      <c r="H530" s="9">
        <v>16</v>
      </c>
      <c r="I530" s="8">
        <v>0.48</v>
      </c>
      <c r="J530" s="8">
        <v>2.73</v>
      </c>
      <c r="K530" s="8">
        <v>100.3</v>
      </c>
      <c r="L530" s="8">
        <v>27.1</v>
      </c>
      <c r="M530" s="8">
        <v>78.7</v>
      </c>
      <c r="N530" s="8">
        <v>1010.7</v>
      </c>
      <c r="O530" s="8">
        <v>0</v>
      </c>
      <c r="P530" s="8">
        <v>0</v>
      </c>
    </row>
    <row r="531" spans="1:16">
      <c r="A531" s="7">
        <v>44856.958449072794</v>
      </c>
      <c r="B531" s="8">
        <v>8.5263588067020848</v>
      </c>
      <c r="C531" s="8">
        <v>12.836125868410299</v>
      </c>
      <c r="D531" s="8">
        <v>17.745811197384551</v>
      </c>
      <c r="E531" s="8">
        <v>37.409072333469553</v>
      </c>
      <c r="F531" s="8">
        <v>38.270535349407439</v>
      </c>
      <c r="G531" s="9">
        <v>35</v>
      </c>
      <c r="H531" s="9">
        <v>12</v>
      </c>
      <c r="I531" s="8">
        <v>0.47</v>
      </c>
      <c r="J531" s="8">
        <v>2.93</v>
      </c>
      <c r="K531" s="8">
        <v>99.26</v>
      </c>
      <c r="L531" s="8">
        <v>27.1</v>
      </c>
      <c r="M531" s="8">
        <v>78.3</v>
      </c>
      <c r="N531" s="8">
        <v>1009.4</v>
      </c>
      <c r="O531" s="8">
        <v>0</v>
      </c>
      <c r="P531" s="8">
        <v>0</v>
      </c>
    </row>
    <row r="532" spans="1:16">
      <c r="A532" s="7">
        <v>44857.000115739458</v>
      </c>
      <c r="B532" s="8">
        <v>8.1078872088271368</v>
      </c>
      <c r="C532" s="8">
        <v>10.28606456885983</v>
      </c>
      <c r="D532" s="8">
        <v>17.238250919493257</v>
      </c>
      <c r="E532" s="8">
        <v>33.010216591744992</v>
      </c>
      <c r="F532" s="8">
        <v>39.447486718430731</v>
      </c>
      <c r="G532" s="9">
        <v>33</v>
      </c>
      <c r="H532" s="9">
        <v>13</v>
      </c>
      <c r="I532" s="8">
        <v>0.41</v>
      </c>
      <c r="J532" s="8">
        <v>2.94</v>
      </c>
      <c r="K532" s="8">
        <v>100.86</v>
      </c>
      <c r="L532" s="8">
        <v>26.9</v>
      </c>
      <c r="M532" s="8">
        <v>79.400000000000006</v>
      </c>
      <c r="N532" s="8">
        <v>1009.9</v>
      </c>
      <c r="O532" s="8">
        <v>0</v>
      </c>
      <c r="P532" s="8">
        <v>0</v>
      </c>
    </row>
    <row r="533" spans="1:16">
      <c r="A533" s="7">
        <v>44857.041782406122</v>
      </c>
      <c r="B533" s="8">
        <v>7.1140171638741325</v>
      </c>
      <c r="C533" s="8">
        <v>2.304863097670617</v>
      </c>
      <c r="D533" s="8">
        <v>7.0494483040457707</v>
      </c>
      <c r="E533" s="8">
        <v>10.583571720474051</v>
      </c>
      <c r="F533" s="8">
        <v>49.039640375970578</v>
      </c>
      <c r="G533" s="9">
        <v>29</v>
      </c>
      <c r="H533" s="9">
        <v>16</v>
      </c>
      <c r="I533" s="8">
        <v>0.36</v>
      </c>
      <c r="J533" s="8">
        <v>2.99</v>
      </c>
      <c r="K533" s="8">
        <v>99.82</v>
      </c>
      <c r="L533" s="8">
        <v>26.9</v>
      </c>
      <c r="M533" s="8">
        <v>80.099999999999994</v>
      </c>
      <c r="N533" s="8">
        <v>1007.7</v>
      </c>
      <c r="O533" s="8">
        <v>0</v>
      </c>
      <c r="P533" s="8">
        <v>0</v>
      </c>
    </row>
    <row r="534" spans="1:16">
      <c r="A534" s="7">
        <v>44857.083449072787</v>
      </c>
      <c r="B534" s="8">
        <v>6.8786268900694729</v>
      </c>
      <c r="C534" s="8">
        <v>0.98079280751941156</v>
      </c>
      <c r="D534" s="8">
        <v>4.8312219043727014</v>
      </c>
      <c r="E534" s="8">
        <v>6.3351042092357996</v>
      </c>
      <c r="F534" s="8">
        <v>50.373518594196973</v>
      </c>
      <c r="G534" s="9">
        <v>33</v>
      </c>
      <c r="H534" s="9">
        <v>16</v>
      </c>
      <c r="I534" s="8">
        <v>0.35</v>
      </c>
      <c r="J534" s="8">
        <v>2.66</v>
      </c>
      <c r="K534" s="8">
        <v>103.86</v>
      </c>
      <c r="L534" s="8">
        <v>26.7</v>
      </c>
      <c r="M534" s="8">
        <v>81.2</v>
      </c>
      <c r="N534" s="8">
        <v>1008</v>
      </c>
      <c r="O534" s="8">
        <v>0</v>
      </c>
      <c r="P534" s="8">
        <v>0</v>
      </c>
    </row>
    <row r="535" spans="1:16">
      <c r="A535" s="7">
        <v>44857.125115739451</v>
      </c>
      <c r="B535" s="8">
        <v>6.8001634654679206</v>
      </c>
      <c r="C535" s="8">
        <v>0.78463424601552922</v>
      </c>
      <c r="D535" s="8">
        <v>4.7372292603187578</v>
      </c>
      <c r="E535" s="8">
        <v>5.9403351042092369</v>
      </c>
      <c r="F535" s="8">
        <v>50.667756436452798</v>
      </c>
      <c r="G535" s="9">
        <v>30</v>
      </c>
      <c r="H535" s="9">
        <v>12</v>
      </c>
      <c r="I535" s="8">
        <v>0.35</v>
      </c>
      <c r="J535" s="8">
        <v>2.67</v>
      </c>
      <c r="K535" s="8">
        <v>108.27</v>
      </c>
      <c r="L535" s="8">
        <v>26.3</v>
      </c>
      <c r="M535" s="8">
        <v>82.6</v>
      </c>
      <c r="N535" s="8">
        <v>1007.7</v>
      </c>
      <c r="O535" s="8">
        <v>0</v>
      </c>
      <c r="P535" s="8">
        <v>0</v>
      </c>
    </row>
    <row r="536" spans="1:16">
      <c r="A536" s="7">
        <v>44857.166782406115</v>
      </c>
      <c r="B536" s="8">
        <v>6.9832447895382099</v>
      </c>
      <c r="C536" s="8">
        <v>1.4957090314671027</v>
      </c>
      <c r="D536" s="8">
        <v>5.9027380465876584</v>
      </c>
      <c r="E536" s="8">
        <v>8.1961585615038821</v>
      </c>
      <c r="F536" s="8">
        <v>50.90314671025746</v>
      </c>
      <c r="G536" s="9">
        <v>27</v>
      </c>
      <c r="H536" s="9">
        <v>18</v>
      </c>
      <c r="I536" s="8">
        <v>0.35</v>
      </c>
      <c r="J536" s="8">
        <v>2.08</v>
      </c>
      <c r="K536" s="8">
        <v>113.69</v>
      </c>
      <c r="L536" s="8">
        <v>26.5</v>
      </c>
      <c r="M536" s="8">
        <v>81</v>
      </c>
      <c r="N536" s="8">
        <v>1008.5</v>
      </c>
      <c r="O536" s="8">
        <v>0</v>
      </c>
      <c r="P536" s="8">
        <v>0</v>
      </c>
    </row>
    <row r="537" spans="1:16">
      <c r="A537" s="7">
        <v>44857.208449072779</v>
      </c>
      <c r="B537" s="8">
        <v>7.689415610952187</v>
      </c>
      <c r="C537" s="8">
        <v>2.6236207601144259</v>
      </c>
      <c r="D537" s="8">
        <v>9.0044953003677985</v>
      </c>
      <c r="E537" s="8">
        <v>13.027380465876583</v>
      </c>
      <c r="F537" s="8">
        <v>52.158561503882304</v>
      </c>
      <c r="G537" s="9">
        <v>24</v>
      </c>
      <c r="H537" s="9">
        <v>11</v>
      </c>
      <c r="I537" s="8">
        <v>0.35</v>
      </c>
      <c r="J537" s="8">
        <v>2.04</v>
      </c>
      <c r="K537" s="8">
        <v>129.68</v>
      </c>
      <c r="L537" s="8">
        <v>26.1</v>
      </c>
      <c r="M537" s="8">
        <v>79.599999999999994</v>
      </c>
      <c r="N537" s="8">
        <v>1010.4</v>
      </c>
      <c r="O537" s="8">
        <v>0</v>
      </c>
      <c r="P537" s="8">
        <v>0</v>
      </c>
    </row>
    <row r="538" spans="1:16">
      <c r="A538" s="7">
        <v>44857.250115739444</v>
      </c>
      <c r="B538" s="8">
        <v>7.8201879852881087</v>
      </c>
      <c r="C538" s="8">
        <v>16.403759705762159</v>
      </c>
      <c r="D538" s="8">
        <v>22.971802206783817</v>
      </c>
      <c r="E538" s="8">
        <v>48.12423375561913</v>
      </c>
      <c r="F538" s="8">
        <v>30.777278299959136</v>
      </c>
      <c r="G538" s="9">
        <v>40</v>
      </c>
      <c r="H538" s="9">
        <v>12</v>
      </c>
      <c r="I538" s="8">
        <v>0.44</v>
      </c>
      <c r="J538" s="8">
        <v>1.69</v>
      </c>
      <c r="K538" s="8">
        <v>143.75</v>
      </c>
      <c r="L538" s="8">
        <v>26.2</v>
      </c>
      <c r="M538" s="8">
        <v>80.400000000000006</v>
      </c>
      <c r="N538" s="8">
        <v>1011.2</v>
      </c>
      <c r="O538" s="8">
        <v>15</v>
      </c>
      <c r="P538" s="8">
        <v>0</v>
      </c>
    </row>
    <row r="539" spans="1:16">
      <c r="A539" s="7">
        <v>44857.291782406108</v>
      </c>
      <c r="B539" s="8">
        <v>6.9309358398038414</v>
      </c>
      <c r="C539" s="8">
        <v>23.391908459337966</v>
      </c>
      <c r="D539" s="8">
        <v>23.836534532080098</v>
      </c>
      <c r="E539" s="8">
        <v>59.704127503064981</v>
      </c>
      <c r="F539" s="8">
        <v>25.402533714752757</v>
      </c>
      <c r="G539" s="9">
        <v>41</v>
      </c>
      <c r="H539" s="9">
        <v>11</v>
      </c>
      <c r="I539" s="8">
        <v>0.52</v>
      </c>
      <c r="J539" s="8">
        <v>1.56</v>
      </c>
      <c r="K539" s="8">
        <v>147.75</v>
      </c>
      <c r="L539" s="8">
        <v>26.7</v>
      </c>
      <c r="M539" s="8">
        <v>80.900000000000006</v>
      </c>
      <c r="N539" s="8">
        <v>1009.6</v>
      </c>
      <c r="O539" s="8">
        <v>103</v>
      </c>
      <c r="P539" s="8">
        <v>0</v>
      </c>
    </row>
    <row r="540" spans="1:16">
      <c r="A540" s="7">
        <v>44857.333449072772</v>
      </c>
      <c r="B540" s="8">
        <v>6.8524724152022891</v>
      </c>
      <c r="C540" s="8">
        <v>19.382917858602372</v>
      </c>
      <c r="D540" s="8">
        <v>20.734777278299958</v>
      </c>
      <c r="E540" s="8">
        <v>50.455251328156933</v>
      </c>
      <c r="F540" s="8">
        <v>39.231712300776465</v>
      </c>
      <c r="G540" s="9">
        <v>38</v>
      </c>
      <c r="H540" s="9">
        <v>13</v>
      </c>
      <c r="I540" s="8">
        <v>0.41</v>
      </c>
      <c r="J540" s="8">
        <v>2.8</v>
      </c>
      <c r="K540" s="8">
        <v>119.56</v>
      </c>
      <c r="L540" s="8">
        <v>27.9</v>
      </c>
      <c r="M540" s="8">
        <v>73.7</v>
      </c>
      <c r="N540" s="8">
        <v>1008.6</v>
      </c>
      <c r="O540" s="8">
        <v>288</v>
      </c>
      <c r="P540" s="8">
        <v>0</v>
      </c>
    </row>
    <row r="541" spans="1:16">
      <c r="A541" s="7">
        <v>44857.375115739436</v>
      </c>
      <c r="B541" s="8">
        <v>8.1078872088271368</v>
      </c>
      <c r="C541" s="8">
        <v>13.412341642827952</v>
      </c>
      <c r="D541" s="8">
        <v>15.941152431548838</v>
      </c>
      <c r="E541" s="8">
        <v>36.506742950551697</v>
      </c>
      <c r="F541" s="8">
        <v>45.449938700449536</v>
      </c>
      <c r="G541" s="9">
        <v>36</v>
      </c>
      <c r="H541" s="9">
        <v>13</v>
      </c>
      <c r="I541" s="8">
        <v>0.39</v>
      </c>
      <c r="J541" s="8">
        <v>3.29</v>
      </c>
      <c r="K541" s="8">
        <v>117.93</v>
      </c>
      <c r="L541" s="8">
        <v>28.5</v>
      </c>
      <c r="M541" s="8">
        <v>68.8</v>
      </c>
      <c r="N541" s="8">
        <v>1008.8</v>
      </c>
      <c r="O541" s="8">
        <v>347</v>
      </c>
      <c r="P541" s="8">
        <v>0</v>
      </c>
    </row>
    <row r="542" spans="1:16">
      <c r="A542" s="7">
        <v>44857.416782406101</v>
      </c>
      <c r="B542" s="8">
        <v>8.2125051082958738</v>
      </c>
      <c r="C542" s="8">
        <v>12.161830813240705</v>
      </c>
      <c r="D542" s="8">
        <v>15.602778912954639</v>
      </c>
      <c r="E542" s="8">
        <v>34.232120964446267</v>
      </c>
      <c r="F542" s="8">
        <v>47.56845116469146</v>
      </c>
      <c r="G542" s="9">
        <v>32</v>
      </c>
      <c r="H542" s="9">
        <v>13</v>
      </c>
      <c r="I542" s="8">
        <v>0.38</v>
      </c>
      <c r="J542" s="8">
        <v>3.47</v>
      </c>
      <c r="K542" s="8">
        <v>111.47</v>
      </c>
      <c r="L542" s="8">
        <v>28.9</v>
      </c>
      <c r="M542" s="8">
        <v>65.3</v>
      </c>
      <c r="N542" s="8">
        <v>1009.4</v>
      </c>
      <c r="O542" s="8">
        <v>497</v>
      </c>
      <c r="P542" s="8">
        <v>0</v>
      </c>
    </row>
    <row r="543" spans="1:16">
      <c r="A543" s="7">
        <v>44857.458449072765</v>
      </c>
      <c r="B543" s="8">
        <v>7.7155700858193716</v>
      </c>
      <c r="C543" s="8">
        <v>14.111156518185535</v>
      </c>
      <c r="D543" s="8">
        <v>14.061299550469965</v>
      </c>
      <c r="E543" s="8">
        <v>35.698406211687782</v>
      </c>
      <c r="F543" s="8">
        <v>48.941561095218631</v>
      </c>
      <c r="G543" s="9">
        <v>33</v>
      </c>
      <c r="H543" s="9">
        <v>14</v>
      </c>
      <c r="I543" s="8">
        <v>0.36</v>
      </c>
      <c r="J543" s="8">
        <v>4.29</v>
      </c>
      <c r="K543" s="8">
        <v>108.29</v>
      </c>
      <c r="L543" s="8">
        <v>29.5</v>
      </c>
      <c r="M543" s="8">
        <v>61.1</v>
      </c>
      <c r="N543" s="8">
        <v>1013.7</v>
      </c>
      <c r="O543" s="8">
        <v>794</v>
      </c>
      <c r="P543" s="8">
        <v>0</v>
      </c>
    </row>
    <row r="544" spans="1:16">
      <c r="A544" s="7">
        <v>44857.500115739429</v>
      </c>
      <c r="B544" s="8">
        <v>7.1140171638741325</v>
      </c>
      <c r="C544" s="8">
        <v>13.093583980384144</v>
      </c>
      <c r="D544" s="8">
        <v>15.02002451982019</v>
      </c>
      <c r="E544" s="8">
        <v>35.096853289742548</v>
      </c>
      <c r="F544" s="8">
        <v>46.626890069472829</v>
      </c>
      <c r="G544" s="9">
        <v>30</v>
      </c>
      <c r="H544" s="9">
        <v>12</v>
      </c>
      <c r="I544" s="8">
        <v>0.4</v>
      </c>
      <c r="J544" s="8">
        <v>3.65</v>
      </c>
      <c r="K544" s="8">
        <v>112.96</v>
      </c>
      <c r="L544" s="8">
        <v>29.7</v>
      </c>
      <c r="M544" s="8">
        <v>62.5</v>
      </c>
      <c r="N544" s="8">
        <v>1014.1</v>
      </c>
      <c r="O544" s="8">
        <v>596</v>
      </c>
      <c r="P544" s="8">
        <v>0</v>
      </c>
    </row>
    <row r="545" spans="1:16">
      <c r="A545" s="7">
        <v>44857.541782406093</v>
      </c>
      <c r="B545" s="8">
        <v>8.003269309358398</v>
      </c>
      <c r="C545" s="8">
        <v>12.578667756436454</v>
      </c>
      <c r="D545" s="8">
        <v>14.362076011442584</v>
      </c>
      <c r="E545" s="8">
        <v>33.649366571311809</v>
      </c>
      <c r="F545" s="8">
        <v>49.1769513690233</v>
      </c>
      <c r="G545" s="9">
        <v>28</v>
      </c>
      <c r="H545" s="9">
        <v>12</v>
      </c>
      <c r="I545" s="8">
        <v>0.4</v>
      </c>
      <c r="J545" s="8">
        <v>4.12</v>
      </c>
      <c r="K545" s="8">
        <v>107.52</v>
      </c>
      <c r="L545" s="8">
        <v>29.7</v>
      </c>
      <c r="M545" s="8">
        <v>61.7</v>
      </c>
      <c r="N545" s="8">
        <v>1012.3</v>
      </c>
      <c r="O545" s="8">
        <v>613</v>
      </c>
      <c r="P545" s="8">
        <v>0</v>
      </c>
    </row>
    <row r="546" spans="1:16">
      <c r="A546" s="7">
        <v>44857.583449072758</v>
      </c>
      <c r="B546" s="8">
        <v>8.6309767061708218</v>
      </c>
      <c r="C546" s="8">
        <v>13.53494074376788</v>
      </c>
      <c r="D546" s="8">
        <v>14.174090723334695</v>
      </c>
      <c r="E546" s="8">
        <v>34.927666530445443</v>
      </c>
      <c r="F546" s="8">
        <v>46.666121781773604</v>
      </c>
      <c r="G546" s="9">
        <v>31</v>
      </c>
      <c r="H546" s="9">
        <v>10</v>
      </c>
      <c r="I546" s="8">
        <v>0.4</v>
      </c>
      <c r="J546" s="8">
        <v>4.09</v>
      </c>
      <c r="K546" s="8">
        <v>105.68</v>
      </c>
      <c r="L546" s="8">
        <v>29.7</v>
      </c>
      <c r="M546" s="8">
        <v>60.8</v>
      </c>
      <c r="N546" s="8">
        <v>1009.4</v>
      </c>
      <c r="O546" s="8">
        <v>561</v>
      </c>
      <c r="P546" s="8">
        <v>0</v>
      </c>
    </row>
    <row r="547" spans="1:16">
      <c r="A547" s="7">
        <v>44857.625115739422</v>
      </c>
      <c r="B547" s="8">
        <v>9.1802206783816924</v>
      </c>
      <c r="C547" s="8">
        <v>16.109521863506338</v>
      </c>
      <c r="D547" s="8">
        <v>15.828361258684103</v>
      </c>
      <c r="E547" s="8">
        <v>40.529628116060486</v>
      </c>
      <c r="F547" s="8">
        <v>41.722926031875772</v>
      </c>
      <c r="G547" s="9">
        <v>27</v>
      </c>
      <c r="H547" s="9">
        <v>10</v>
      </c>
      <c r="I547" s="8">
        <v>0.42</v>
      </c>
      <c r="J547" s="8">
        <v>3.97</v>
      </c>
      <c r="K547" s="8">
        <v>106.08</v>
      </c>
      <c r="L547" s="8">
        <v>29.4</v>
      </c>
      <c r="M547" s="8">
        <v>65.2</v>
      </c>
      <c r="N547" s="8">
        <v>1005.9</v>
      </c>
      <c r="O547" s="8">
        <v>240</v>
      </c>
      <c r="P547" s="8">
        <v>0</v>
      </c>
    </row>
    <row r="548" spans="1:16">
      <c r="A548" s="7">
        <v>44857.666782406086</v>
      </c>
      <c r="B548" s="8">
        <v>8.918675929709849</v>
      </c>
      <c r="C548" s="8">
        <v>12.823865958316306</v>
      </c>
      <c r="D548" s="8">
        <v>14.963628933387824</v>
      </c>
      <c r="E548" s="8">
        <v>34.626890069472829</v>
      </c>
      <c r="F548" s="8">
        <v>43.174499387004495</v>
      </c>
      <c r="G548" s="9">
        <v>28</v>
      </c>
      <c r="H548" s="9">
        <v>10</v>
      </c>
      <c r="I548" s="8">
        <v>0.42</v>
      </c>
      <c r="J548" s="8">
        <v>3.63</v>
      </c>
      <c r="K548" s="8">
        <v>104.27</v>
      </c>
      <c r="L548" s="8">
        <v>29</v>
      </c>
      <c r="M548" s="8">
        <v>67.400000000000006</v>
      </c>
      <c r="N548" s="8">
        <v>1005.9</v>
      </c>
      <c r="O548" s="8">
        <v>101</v>
      </c>
      <c r="P548" s="8">
        <v>0</v>
      </c>
    </row>
    <row r="549" spans="1:16">
      <c r="A549" s="7">
        <v>44857.70844907275</v>
      </c>
      <c r="B549" s="8">
        <v>7.5586432366162652</v>
      </c>
      <c r="C549" s="8">
        <v>14.258275439313447</v>
      </c>
      <c r="D549" s="8">
        <v>16.29832447895382</v>
      </c>
      <c r="E549" s="8">
        <v>38.161013485901108</v>
      </c>
      <c r="F549" s="8">
        <v>38.015529219452389</v>
      </c>
      <c r="G549" s="9">
        <v>34</v>
      </c>
      <c r="H549" s="9">
        <v>15</v>
      </c>
      <c r="I549" s="8">
        <v>0.44</v>
      </c>
      <c r="J549" s="8">
        <v>3.51</v>
      </c>
      <c r="K549" s="8">
        <v>103.48</v>
      </c>
      <c r="L549" s="8">
        <v>28.5</v>
      </c>
      <c r="M549" s="8">
        <v>71.5</v>
      </c>
      <c r="N549" s="8">
        <v>1006.3</v>
      </c>
      <c r="O549" s="8">
        <v>49</v>
      </c>
      <c r="P549" s="8">
        <v>0</v>
      </c>
    </row>
    <row r="550" spans="1:16">
      <c r="A550" s="7">
        <v>44857.750115739414</v>
      </c>
      <c r="B550" s="8">
        <v>7.0878626890069478</v>
      </c>
      <c r="C550" s="8">
        <v>21.123825091949325</v>
      </c>
      <c r="D550" s="8">
        <v>21.279934613812834</v>
      </c>
      <c r="E550" s="8">
        <v>53.65100122599101</v>
      </c>
      <c r="F550" s="8">
        <v>30.424192889252147</v>
      </c>
      <c r="G550" s="9">
        <v>35</v>
      </c>
      <c r="H550" s="9">
        <v>17</v>
      </c>
      <c r="I550" s="8">
        <v>0.48</v>
      </c>
      <c r="J550" s="8">
        <v>2.87</v>
      </c>
      <c r="K550" s="8">
        <v>105.37</v>
      </c>
      <c r="L550" s="8">
        <v>27.9</v>
      </c>
      <c r="M550" s="8">
        <v>76.400000000000006</v>
      </c>
      <c r="N550" s="8">
        <v>1007.6</v>
      </c>
      <c r="O550" s="8">
        <v>3</v>
      </c>
      <c r="P550" s="8">
        <v>0</v>
      </c>
    </row>
    <row r="551" spans="1:16">
      <c r="A551" s="7">
        <v>44857.791782406079</v>
      </c>
      <c r="B551" s="8">
        <v>7.1140171638741325</v>
      </c>
      <c r="C551" s="8">
        <v>17.654270535349408</v>
      </c>
      <c r="D551" s="8">
        <v>20.039231712300779</v>
      </c>
      <c r="E551" s="8">
        <v>47.109113199836536</v>
      </c>
      <c r="F551" s="8">
        <v>30.777278299959136</v>
      </c>
      <c r="G551" s="9">
        <v>33</v>
      </c>
      <c r="H551" s="9">
        <v>18</v>
      </c>
      <c r="I551" s="8">
        <v>0.48</v>
      </c>
      <c r="J551" s="8">
        <v>3.02</v>
      </c>
      <c r="K551" s="8">
        <v>103.16</v>
      </c>
      <c r="L551" s="8">
        <v>27.5</v>
      </c>
      <c r="M551" s="8">
        <v>78.2</v>
      </c>
      <c r="N551" s="8">
        <v>1010</v>
      </c>
      <c r="O551" s="8">
        <v>0</v>
      </c>
      <c r="P551" s="8">
        <v>0</v>
      </c>
    </row>
    <row r="552" spans="1:16">
      <c r="A552" s="7">
        <v>44857.833449072743</v>
      </c>
      <c r="B552" s="8">
        <v>7.4278708622803435</v>
      </c>
      <c r="C552" s="8">
        <v>19.223539027380465</v>
      </c>
      <c r="D552" s="8">
        <v>18.629342051491623</v>
      </c>
      <c r="E552" s="8">
        <v>48.105435226808346</v>
      </c>
      <c r="F552" s="8">
        <v>30.836125868410303</v>
      </c>
      <c r="G552" s="9">
        <v>38</v>
      </c>
      <c r="H552" s="9">
        <v>16</v>
      </c>
      <c r="I552" s="8">
        <v>0.49</v>
      </c>
      <c r="J552" s="8">
        <v>2.95</v>
      </c>
      <c r="K552" s="8">
        <v>103.09</v>
      </c>
      <c r="L552" s="8">
        <v>27.4</v>
      </c>
      <c r="M552" s="8">
        <v>79.400000000000006</v>
      </c>
      <c r="N552" s="8">
        <v>1007.5</v>
      </c>
      <c r="O552" s="8">
        <v>0</v>
      </c>
      <c r="P552" s="8">
        <v>0</v>
      </c>
    </row>
    <row r="553" spans="1:16">
      <c r="A553" s="7">
        <v>44857.875115739407</v>
      </c>
      <c r="B553" s="8">
        <v>6.8524724152022891</v>
      </c>
      <c r="C553" s="8">
        <v>17.642010625255416</v>
      </c>
      <c r="D553" s="8">
        <v>18.196975888843482</v>
      </c>
      <c r="E553" s="8">
        <v>45.248058847568451</v>
      </c>
      <c r="F553" s="8">
        <v>30.345729464650596</v>
      </c>
      <c r="G553" s="9">
        <v>29</v>
      </c>
      <c r="H553" s="9">
        <v>16</v>
      </c>
      <c r="I553" s="8">
        <v>0.45</v>
      </c>
      <c r="J553" s="8">
        <v>2.72</v>
      </c>
      <c r="K553" s="8">
        <v>101.46</v>
      </c>
      <c r="L553" s="8">
        <v>27.3</v>
      </c>
      <c r="M553" s="8">
        <v>79.7</v>
      </c>
      <c r="N553" s="8">
        <v>1008.2</v>
      </c>
      <c r="O553" s="8">
        <v>0</v>
      </c>
      <c r="P553" s="8">
        <v>0</v>
      </c>
    </row>
    <row r="554" spans="1:16">
      <c r="A554" s="7">
        <v>44857.916782406071</v>
      </c>
      <c r="B554" s="8">
        <v>7.1140171638741325</v>
      </c>
      <c r="C554" s="8">
        <v>14.981610134859013</v>
      </c>
      <c r="D554" s="8">
        <v>19.531671434409485</v>
      </c>
      <c r="E554" s="8">
        <v>42.503473641193295</v>
      </c>
      <c r="F554" s="8">
        <v>31.934613812832044</v>
      </c>
      <c r="G554" s="9">
        <v>36</v>
      </c>
      <c r="H554" s="9">
        <v>15</v>
      </c>
      <c r="I554" s="8">
        <v>0.45</v>
      </c>
      <c r="J554" s="8">
        <v>2.83</v>
      </c>
      <c r="K554" s="8">
        <v>102.4</v>
      </c>
      <c r="L554" s="8">
        <v>27.2</v>
      </c>
      <c r="M554" s="8">
        <v>78.900000000000006</v>
      </c>
      <c r="N554" s="8">
        <v>1008.6</v>
      </c>
      <c r="O554" s="8">
        <v>0</v>
      </c>
      <c r="P554" s="8">
        <v>0</v>
      </c>
    </row>
    <row r="555" spans="1:16">
      <c r="A555" s="7">
        <v>44857.958449072736</v>
      </c>
      <c r="B555" s="8">
        <v>7.2447895382100533</v>
      </c>
      <c r="C555" s="8">
        <v>13.30200245198202</v>
      </c>
      <c r="D555" s="8">
        <v>16.523906824683284</v>
      </c>
      <c r="E555" s="8">
        <v>36.939109113199841</v>
      </c>
      <c r="F555" s="8">
        <v>34.955455659991827</v>
      </c>
      <c r="G555" s="9">
        <v>33</v>
      </c>
      <c r="H555" s="9">
        <v>11</v>
      </c>
      <c r="I555" s="8">
        <v>0.42</v>
      </c>
      <c r="J555" s="8">
        <v>2.79</v>
      </c>
      <c r="K555" s="8">
        <v>105.81</v>
      </c>
      <c r="L555" s="8">
        <v>27.2</v>
      </c>
      <c r="M555" s="8">
        <v>78.7</v>
      </c>
      <c r="N555" s="8">
        <v>1008.8</v>
      </c>
      <c r="O555" s="8">
        <v>0</v>
      </c>
      <c r="P555" s="8">
        <v>0</v>
      </c>
    </row>
    <row r="556" spans="1:16">
      <c r="A556" s="7">
        <v>44858.0001157394</v>
      </c>
      <c r="B556" s="8">
        <v>6.3816918675929708</v>
      </c>
      <c r="C556" s="8">
        <v>8.9987740089906012</v>
      </c>
      <c r="D556" s="8">
        <v>12.707805476093174</v>
      </c>
      <c r="E556" s="8">
        <v>26.487127094401309</v>
      </c>
      <c r="F556" s="8">
        <v>41.036371066612183</v>
      </c>
      <c r="G556" s="9">
        <v>27</v>
      </c>
      <c r="H556" s="9">
        <v>11</v>
      </c>
      <c r="I556" s="8">
        <v>0.38</v>
      </c>
      <c r="J556" s="8">
        <v>2.93</v>
      </c>
      <c r="K556" s="8">
        <v>101.77</v>
      </c>
      <c r="L556" s="8">
        <v>27.1</v>
      </c>
      <c r="M556" s="8">
        <v>78.400000000000006</v>
      </c>
      <c r="N556" s="8">
        <v>1007.2</v>
      </c>
      <c r="O556" s="8">
        <v>0</v>
      </c>
      <c r="P556" s="8">
        <v>0</v>
      </c>
    </row>
    <row r="557" spans="1:16">
      <c r="A557" s="7">
        <v>44858.041782406064</v>
      </c>
      <c r="B557" s="8">
        <v>7.9771148344912133</v>
      </c>
      <c r="C557" s="8">
        <v>2.2926031875766246</v>
      </c>
      <c r="D557" s="8">
        <v>9.2300776460972624</v>
      </c>
      <c r="E557" s="8">
        <v>12.76420106252554</v>
      </c>
      <c r="F557" s="8">
        <v>45.175316714344099</v>
      </c>
      <c r="G557" s="9">
        <v>35</v>
      </c>
      <c r="H557" s="9">
        <v>15</v>
      </c>
      <c r="I557" s="8">
        <v>0.37</v>
      </c>
      <c r="J557" s="8">
        <v>2.84</v>
      </c>
      <c r="K557" s="8">
        <v>103.08</v>
      </c>
      <c r="L557" s="8">
        <v>27</v>
      </c>
      <c r="M557" s="8">
        <v>80</v>
      </c>
      <c r="N557" s="8">
        <v>1007.6</v>
      </c>
      <c r="O557" s="8">
        <v>0</v>
      </c>
      <c r="P557" s="8">
        <v>0</v>
      </c>
    </row>
    <row r="558" spans="1:16">
      <c r="A558" s="7">
        <v>44858.083449072728</v>
      </c>
      <c r="B558" s="8">
        <v>8.7879035553739282</v>
      </c>
      <c r="C558" s="8">
        <v>0.94401307723743366</v>
      </c>
      <c r="D558" s="8">
        <v>4.511646914589293</v>
      </c>
      <c r="E558" s="8">
        <v>5.9591336330200244</v>
      </c>
      <c r="F558" s="8">
        <v>47.843073150796897</v>
      </c>
      <c r="G558" s="9">
        <v>34</v>
      </c>
      <c r="H558" s="9">
        <v>14</v>
      </c>
      <c r="I558" s="8">
        <v>0.36</v>
      </c>
      <c r="J558" s="8">
        <v>2.35</v>
      </c>
      <c r="K558" s="8">
        <v>108.01</v>
      </c>
      <c r="L558" s="8">
        <v>26.8</v>
      </c>
      <c r="M558" s="8">
        <v>81.7</v>
      </c>
      <c r="N558" s="8">
        <v>1007.6</v>
      </c>
      <c r="O558" s="8">
        <v>0</v>
      </c>
      <c r="P558" s="8">
        <v>0</v>
      </c>
    </row>
    <row r="559" spans="1:16">
      <c r="A559" s="7">
        <v>44858.125115739393</v>
      </c>
      <c r="B559" s="8">
        <v>8.8663669799754814</v>
      </c>
      <c r="C559" s="8">
        <v>1.0053126277073967</v>
      </c>
      <c r="D559" s="8">
        <v>3.7221087045361667</v>
      </c>
      <c r="E559" s="8">
        <v>5.2635880670208417</v>
      </c>
      <c r="F559" s="8">
        <v>51.256232120964448</v>
      </c>
      <c r="G559" s="9">
        <v>32</v>
      </c>
      <c r="H559" s="9">
        <v>15</v>
      </c>
      <c r="I559" s="8">
        <v>0.35</v>
      </c>
      <c r="J559" s="8">
        <v>2.4300000000000002</v>
      </c>
      <c r="K559" s="8">
        <v>110.36</v>
      </c>
      <c r="L559" s="8">
        <v>26.8</v>
      </c>
      <c r="M559" s="8">
        <v>80.7</v>
      </c>
      <c r="N559" s="8">
        <v>1006.3</v>
      </c>
      <c r="O559" s="8">
        <v>0</v>
      </c>
      <c r="P559" s="8">
        <v>0</v>
      </c>
    </row>
    <row r="560" spans="1:16">
      <c r="A560" s="7">
        <v>44858.166782406057</v>
      </c>
      <c r="B560" s="8">
        <v>9.6510012259910098</v>
      </c>
      <c r="C560" s="8">
        <v>1.0053126277073967</v>
      </c>
      <c r="D560" s="8">
        <v>4.2484675112382506</v>
      </c>
      <c r="E560" s="8">
        <v>5.7899468737229265</v>
      </c>
      <c r="F560" s="8">
        <v>49.765427053534943</v>
      </c>
      <c r="G560" s="9">
        <v>32</v>
      </c>
      <c r="H560" s="9">
        <v>11</v>
      </c>
      <c r="I560" s="8">
        <v>0.35</v>
      </c>
      <c r="J560" s="8">
        <v>2.27</v>
      </c>
      <c r="K560" s="8">
        <v>115.03</v>
      </c>
      <c r="L560" s="8">
        <v>26.8</v>
      </c>
      <c r="M560" s="8">
        <v>78.400000000000006</v>
      </c>
      <c r="N560" s="8">
        <v>1006.4</v>
      </c>
      <c r="O560" s="8">
        <v>0</v>
      </c>
      <c r="P560" s="8">
        <v>0</v>
      </c>
    </row>
    <row r="561" spans="1:16">
      <c r="A561" s="7">
        <v>44858.208449072721</v>
      </c>
      <c r="B561" s="8">
        <v>9.2063751532488762</v>
      </c>
      <c r="C561" s="8">
        <v>9.5872496935022493</v>
      </c>
      <c r="D561" s="8">
        <v>9.4556599918267281</v>
      </c>
      <c r="E561" s="8">
        <v>24.137310993052719</v>
      </c>
      <c r="F561" s="8">
        <v>40.6636697997548</v>
      </c>
      <c r="G561" s="9">
        <v>28</v>
      </c>
      <c r="H561" s="9">
        <v>17</v>
      </c>
      <c r="I561" s="8">
        <v>0.39</v>
      </c>
      <c r="J561" s="8">
        <v>1.95</v>
      </c>
      <c r="K561" s="8">
        <v>131.94</v>
      </c>
      <c r="L561" s="8">
        <v>26.2</v>
      </c>
      <c r="M561" s="8">
        <v>84.3</v>
      </c>
      <c r="N561" s="8">
        <v>1006.7</v>
      </c>
      <c r="O561" s="8">
        <v>0</v>
      </c>
      <c r="P561" s="8">
        <v>0</v>
      </c>
    </row>
    <row r="562" spans="1:16">
      <c r="A562" s="7">
        <v>44858.250115739385</v>
      </c>
      <c r="B562" s="8">
        <v>9.1279117286473248</v>
      </c>
      <c r="C562" s="8">
        <v>61.557008581937069</v>
      </c>
      <c r="D562" s="8">
        <v>33.705762157744175</v>
      </c>
      <c r="E562" s="8">
        <v>128.09317531671437</v>
      </c>
      <c r="F562" s="8">
        <v>17.889660809154066</v>
      </c>
      <c r="G562" s="9">
        <v>38</v>
      </c>
      <c r="H562" s="9">
        <v>16</v>
      </c>
      <c r="I562" s="8">
        <v>0.48</v>
      </c>
      <c r="J562" s="8">
        <v>1.84</v>
      </c>
      <c r="K562" s="8">
        <v>132.21</v>
      </c>
      <c r="L562" s="8">
        <v>26.3</v>
      </c>
      <c r="M562" s="8">
        <v>82.9</v>
      </c>
      <c r="N562" s="8">
        <v>1008.5</v>
      </c>
      <c r="O562" s="8">
        <v>25</v>
      </c>
      <c r="P562" s="8">
        <v>0</v>
      </c>
    </row>
    <row r="563" spans="1:16">
      <c r="A563" s="7">
        <v>44858.29178240605</v>
      </c>
      <c r="B563" s="8">
        <v>9.9910093992644047</v>
      </c>
      <c r="C563" s="8">
        <v>90.208418471597881</v>
      </c>
      <c r="D563" s="8">
        <v>33.818553330608907</v>
      </c>
      <c r="E563" s="8">
        <v>172.2321209644463</v>
      </c>
      <c r="F563" s="8">
        <v>18.71352676747037</v>
      </c>
      <c r="G563" s="9">
        <v>36</v>
      </c>
      <c r="H563" s="9">
        <v>18</v>
      </c>
      <c r="I563" s="8">
        <v>0.59</v>
      </c>
      <c r="J563" s="8">
        <v>2.66</v>
      </c>
      <c r="K563" s="8">
        <v>119.09</v>
      </c>
      <c r="L563" s="8">
        <v>27.6</v>
      </c>
      <c r="M563" s="8">
        <v>73.3</v>
      </c>
      <c r="N563" s="8">
        <v>1007.3</v>
      </c>
      <c r="O563" s="8">
        <v>207</v>
      </c>
      <c r="P563" s="8">
        <v>0</v>
      </c>
    </row>
    <row r="564" spans="1:16">
      <c r="A564" s="7">
        <v>44858.333449072714</v>
      </c>
      <c r="B564" s="8">
        <v>9.8602370249284839</v>
      </c>
      <c r="C564" s="8">
        <v>55.623212096444625</v>
      </c>
      <c r="D564" s="8">
        <v>28.724152022885168</v>
      </c>
      <c r="E564" s="8">
        <v>114.03187576624437</v>
      </c>
      <c r="F564" s="8">
        <v>25.873314262362076</v>
      </c>
      <c r="G564" s="9">
        <v>35</v>
      </c>
      <c r="H564" s="9">
        <v>15</v>
      </c>
      <c r="I564" s="8">
        <v>0.53</v>
      </c>
      <c r="J564" s="8">
        <v>3.31</v>
      </c>
      <c r="K564" s="8">
        <v>119.43</v>
      </c>
      <c r="L564" s="8">
        <v>27.8</v>
      </c>
      <c r="M564" s="8">
        <v>72.3</v>
      </c>
      <c r="N564" s="8">
        <v>1008.4</v>
      </c>
      <c r="O564" s="8">
        <v>181</v>
      </c>
      <c r="P564" s="8">
        <v>0</v>
      </c>
    </row>
    <row r="565" spans="1:16">
      <c r="A565" s="7">
        <v>44858.375115739378</v>
      </c>
      <c r="B565" s="8">
        <v>9.4417654270535358</v>
      </c>
      <c r="C565" s="8">
        <v>49.333878218226403</v>
      </c>
      <c r="D565" s="8">
        <v>28.009807928075194</v>
      </c>
      <c r="E565" s="8">
        <v>103.65508786268902</v>
      </c>
      <c r="F565" s="8">
        <v>26.952186350633429</v>
      </c>
      <c r="G565" s="9">
        <v>39</v>
      </c>
      <c r="H565" s="9">
        <v>12</v>
      </c>
      <c r="I565" s="8">
        <v>0.5</v>
      </c>
      <c r="J565" s="8">
        <v>3.33</v>
      </c>
      <c r="K565" s="8">
        <v>112.45</v>
      </c>
      <c r="L565" s="8">
        <v>28.2</v>
      </c>
      <c r="M565" s="8">
        <v>71</v>
      </c>
      <c r="N565" s="8">
        <v>1008.8</v>
      </c>
      <c r="O565" s="8">
        <v>220</v>
      </c>
      <c r="P565" s="8">
        <v>0</v>
      </c>
    </row>
    <row r="566" spans="1:16">
      <c r="A566" s="7">
        <v>44858.416782406042</v>
      </c>
      <c r="B566" s="8">
        <v>8.9971393543114022</v>
      </c>
      <c r="C566" s="8">
        <v>29.288925214548431</v>
      </c>
      <c r="D566" s="8">
        <v>22.088271352676749</v>
      </c>
      <c r="E566" s="8">
        <v>66.997956681651004</v>
      </c>
      <c r="F566" s="8">
        <v>33.111565181855333</v>
      </c>
      <c r="G566" s="9">
        <v>35</v>
      </c>
      <c r="H566" s="9">
        <v>13</v>
      </c>
      <c r="I566" s="8">
        <v>0.44</v>
      </c>
      <c r="J566" s="8">
        <v>3.61</v>
      </c>
      <c r="K566" s="8">
        <v>108.9</v>
      </c>
      <c r="L566" s="8">
        <v>28.4</v>
      </c>
      <c r="M566" s="8">
        <v>70.7</v>
      </c>
      <c r="N566" s="8">
        <v>1009.3</v>
      </c>
      <c r="O566" s="8">
        <v>263</v>
      </c>
      <c r="P566" s="8">
        <v>0</v>
      </c>
    </row>
    <row r="567" spans="1:16">
      <c r="A567" s="7">
        <v>44858.458449072707</v>
      </c>
      <c r="B567" s="8">
        <v>8.2648140580302414</v>
      </c>
      <c r="C567" s="8">
        <v>25.586432366162651</v>
      </c>
      <c r="D567" s="8">
        <v>20.621986105435226</v>
      </c>
      <c r="E567" s="8">
        <v>59.854515733551295</v>
      </c>
      <c r="F567" s="8">
        <v>35.151614221495713</v>
      </c>
      <c r="G567" s="9">
        <v>39</v>
      </c>
      <c r="H567" s="9">
        <v>13</v>
      </c>
      <c r="I567" s="8">
        <v>0.45</v>
      </c>
      <c r="J567" s="8">
        <v>3.8</v>
      </c>
      <c r="K567" s="8">
        <v>109.31</v>
      </c>
      <c r="L567" s="8">
        <v>29.1</v>
      </c>
      <c r="M567" s="8">
        <v>67.599999999999994</v>
      </c>
      <c r="N567" s="8">
        <v>1010.5</v>
      </c>
      <c r="O567" s="8">
        <v>574</v>
      </c>
      <c r="P567" s="8">
        <v>0</v>
      </c>
    </row>
    <row r="568" spans="1:16">
      <c r="A568" s="7">
        <v>44858.500115739371</v>
      </c>
      <c r="B568" s="8">
        <v>8.1863506334286882</v>
      </c>
      <c r="C568" s="8">
        <v>27.315079689415615</v>
      </c>
      <c r="D568" s="8">
        <v>20.340008173273397</v>
      </c>
      <c r="E568" s="8">
        <v>62.223130363710673</v>
      </c>
      <c r="F568" s="8">
        <v>37.780138945647735</v>
      </c>
      <c r="G568" s="9">
        <v>36</v>
      </c>
      <c r="H568" s="9">
        <v>13</v>
      </c>
      <c r="I568" s="8">
        <v>0.44</v>
      </c>
      <c r="J568" s="8">
        <v>4.0999999999999996</v>
      </c>
      <c r="K568" s="8">
        <v>108.78</v>
      </c>
      <c r="L568" s="8">
        <v>29.7</v>
      </c>
      <c r="M568" s="8">
        <v>65.7</v>
      </c>
      <c r="N568" s="8">
        <v>1013.8</v>
      </c>
      <c r="O568" s="8">
        <v>648</v>
      </c>
      <c r="P568" s="8">
        <v>0</v>
      </c>
    </row>
    <row r="569" spans="1:16">
      <c r="A569" s="7">
        <v>44858.541782406035</v>
      </c>
      <c r="B569" s="8">
        <v>8.4217409072333478</v>
      </c>
      <c r="C569" s="8">
        <v>21.773600326930939</v>
      </c>
      <c r="D569" s="8">
        <v>17.351042092357993</v>
      </c>
      <c r="E569" s="8">
        <v>50.756027789129547</v>
      </c>
      <c r="F569" s="8">
        <v>38.604004903964039</v>
      </c>
      <c r="G569" s="9">
        <v>41</v>
      </c>
      <c r="H569" s="9">
        <v>12</v>
      </c>
      <c r="I569" s="8">
        <v>0.45</v>
      </c>
      <c r="J569" s="8">
        <v>4.79</v>
      </c>
      <c r="K569" s="8">
        <v>104.6</v>
      </c>
      <c r="L569" s="8">
        <v>29.7</v>
      </c>
      <c r="M569" s="8">
        <v>64.8</v>
      </c>
      <c r="N569" s="8">
        <v>1011.9</v>
      </c>
      <c r="O569" s="8">
        <v>842</v>
      </c>
      <c r="P569" s="8">
        <v>0</v>
      </c>
    </row>
    <row r="570" spans="1:16">
      <c r="A570" s="7">
        <v>44858.583449072699</v>
      </c>
      <c r="B570" s="8">
        <v>7.9509603596240295</v>
      </c>
      <c r="C570" s="8">
        <v>21.589701675521045</v>
      </c>
      <c r="D570" s="8">
        <v>18.36616264814058</v>
      </c>
      <c r="E570" s="8">
        <v>51.507968941561089</v>
      </c>
      <c r="F570" s="8">
        <v>35.190845933796489</v>
      </c>
      <c r="G570" s="9">
        <v>36</v>
      </c>
      <c r="H570" s="9">
        <v>15</v>
      </c>
      <c r="I570" s="8">
        <v>0.47</v>
      </c>
      <c r="J570" s="8">
        <v>4.45</v>
      </c>
      <c r="K570" s="8">
        <v>109.84</v>
      </c>
      <c r="L570" s="8">
        <v>29.7</v>
      </c>
      <c r="M570" s="8">
        <v>65.5</v>
      </c>
      <c r="N570" s="8">
        <v>1010.9</v>
      </c>
      <c r="O570" s="8">
        <v>662</v>
      </c>
      <c r="P570" s="8">
        <v>0</v>
      </c>
    </row>
    <row r="571" spans="1:16">
      <c r="A571" s="7">
        <v>44858.625115739364</v>
      </c>
      <c r="B571" s="8">
        <v>7.8463424601552925</v>
      </c>
      <c r="C571" s="8">
        <v>31.495709031467104</v>
      </c>
      <c r="D571" s="8">
        <v>20.621986105435226</v>
      </c>
      <c r="E571" s="8">
        <v>68.87780956272988</v>
      </c>
      <c r="F571" s="8">
        <v>32.974254188802611</v>
      </c>
      <c r="G571" s="9">
        <v>37</v>
      </c>
      <c r="H571" s="9">
        <v>14</v>
      </c>
      <c r="I571" s="8">
        <v>0.46</v>
      </c>
      <c r="J571" s="8">
        <v>4.3899999999999997</v>
      </c>
      <c r="K571" s="8">
        <v>102.07</v>
      </c>
      <c r="L571" s="8">
        <v>29.6</v>
      </c>
      <c r="M571" s="8">
        <v>66.5</v>
      </c>
      <c r="N571" s="8">
        <v>1009.9</v>
      </c>
      <c r="O571" s="8">
        <v>224</v>
      </c>
      <c r="P571" s="8">
        <v>0</v>
      </c>
    </row>
    <row r="572" spans="1:16">
      <c r="A572" s="7">
        <v>44858.666782406028</v>
      </c>
      <c r="B572" s="8">
        <v>9.1802206783816924</v>
      </c>
      <c r="C572" s="8">
        <v>29.767061708214143</v>
      </c>
      <c r="D572" s="8">
        <v>20.114425827543933</v>
      </c>
      <c r="E572" s="8">
        <v>65.757253780138939</v>
      </c>
      <c r="F572" s="8">
        <v>30.031875766244383</v>
      </c>
      <c r="G572" s="9">
        <v>43</v>
      </c>
      <c r="H572" s="9">
        <v>10</v>
      </c>
      <c r="I572" s="8">
        <v>0.46</v>
      </c>
      <c r="J572" s="8">
        <v>3.81</v>
      </c>
      <c r="K572" s="8">
        <v>102.49</v>
      </c>
      <c r="L572" s="8">
        <v>29</v>
      </c>
      <c r="M572" s="8">
        <v>69.599999999999994</v>
      </c>
      <c r="N572" s="8">
        <v>1009.7</v>
      </c>
      <c r="O572" s="8">
        <v>126</v>
      </c>
      <c r="P572" s="8">
        <v>0</v>
      </c>
    </row>
    <row r="573" spans="1:16">
      <c r="A573" s="7">
        <v>44858.708449072692</v>
      </c>
      <c r="B573" s="8">
        <v>9.729464650592563</v>
      </c>
      <c r="C573" s="8">
        <v>47.360032693093586</v>
      </c>
      <c r="D573" s="8">
        <v>26.994687372292603</v>
      </c>
      <c r="E573" s="8">
        <v>99.65100122599101</v>
      </c>
      <c r="F573" s="8">
        <v>22.577850429096856</v>
      </c>
      <c r="G573" s="9">
        <v>40</v>
      </c>
      <c r="H573" s="9">
        <v>17</v>
      </c>
      <c r="I573" s="8">
        <v>0.52</v>
      </c>
      <c r="J573" s="8">
        <v>3.07</v>
      </c>
      <c r="K573" s="8">
        <v>102.6</v>
      </c>
      <c r="L573" s="8">
        <v>28.5</v>
      </c>
      <c r="M573" s="8">
        <v>71.7</v>
      </c>
      <c r="N573" s="8">
        <v>1009.3</v>
      </c>
      <c r="O573" s="8">
        <v>53</v>
      </c>
      <c r="P573" s="8">
        <v>0</v>
      </c>
    </row>
    <row r="574" spans="1:16">
      <c r="A574" s="7">
        <v>44858.750115739356</v>
      </c>
      <c r="B574" s="8">
        <v>9.23252962811606</v>
      </c>
      <c r="C574" s="8">
        <v>49.46873722926032</v>
      </c>
      <c r="D574" s="8">
        <v>28.724152022885168</v>
      </c>
      <c r="E574" s="8">
        <v>104.57621577441766</v>
      </c>
      <c r="F574" s="8">
        <v>19.41969758888435</v>
      </c>
      <c r="G574" s="9">
        <v>34</v>
      </c>
      <c r="H574" s="9">
        <v>13</v>
      </c>
      <c r="I574" s="8">
        <v>0.55000000000000004</v>
      </c>
      <c r="J574" s="8">
        <v>2.83</v>
      </c>
      <c r="K574" s="8">
        <v>103.67</v>
      </c>
      <c r="L574" s="8">
        <v>28</v>
      </c>
      <c r="M574" s="8">
        <v>75.2</v>
      </c>
      <c r="N574" s="8">
        <v>1009.4</v>
      </c>
      <c r="O574" s="8">
        <v>4</v>
      </c>
      <c r="P574" s="8">
        <v>0</v>
      </c>
    </row>
    <row r="575" spans="1:16">
      <c r="A575" s="7">
        <v>44858.791782406021</v>
      </c>
      <c r="B575" s="8">
        <v>8.4217409072333478</v>
      </c>
      <c r="C575" s="8">
        <v>45.067429505516962</v>
      </c>
      <c r="D575" s="8">
        <v>24.926849203105846</v>
      </c>
      <c r="E575" s="8">
        <v>94.030241111565189</v>
      </c>
      <c r="F575" s="8">
        <v>17.183489987740092</v>
      </c>
      <c r="G575" s="9">
        <v>39</v>
      </c>
      <c r="H575" s="9">
        <v>11</v>
      </c>
      <c r="I575" s="8">
        <v>0.55000000000000004</v>
      </c>
      <c r="J575" s="8">
        <v>2.81</v>
      </c>
      <c r="K575" s="8">
        <v>102.74</v>
      </c>
      <c r="L575" s="8">
        <v>27.7</v>
      </c>
      <c r="M575" s="8">
        <v>77</v>
      </c>
      <c r="N575" s="8">
        <v>1009.8</v>
      </c>
      <c r="O575" s="8">
        <v>0</v>
      </c>
      <c r="P575" s="8">
        <v>0</v>
      </c>
    </row>
    <row r="576" spans="1:16">
      <c r="A576" s="7">
        <v>44858.833449072685</v>
      </c>
      <c r="B576" s="8">
        <v>8.0294237842255818</v>
      </c>
      <c r="C576" s="8">
        <v>57.278299959133633</v>
      </c>
      <c r="D576" s="8">
        <v>29.118921127911729</v>
      </c>
      <c r="E576" s="8">
        <v>116.96444626072743</v>
      </c>
      <c r="F576" s="8">
        <v>16.693093583980385</v>
      </c>
      <c r="G576" s="9">
        <v>39</v>
      </c>
      <c r="H576" s="9">
        <v>18</v>
      </c>
      <c r="I576" s="8">
        <v>0.55000000000000004</v>
      </c>
      <c r="J576" s="8">
        <v>2.84</v>
      </c>
      <c r="K576" s="8">
        <v>100.01</v>
      </c>
      <c r="L576" s="8">
        <v>27.6</v>
      </c>
      <c r="M576" s="8">
        <v>78.5</v>
      </c>
      <c r="N576" s="8">
        <v>1010.2</v>
      </c>
      <c r="O576" s="8">
        <v>0</v>
      </c>
      <c r="P576" s="8">
        <v>0</v>
      </c>
    </row>
    <row r="577" spans="1:16">
      <c r="A577" s="7">
        <v>44858.875115739349</v>
      </c>
      <c r="B577" s="8">
        <v>8.814058030241112</v>
      </c>
      <c r="C577" s="8">
        <v>39.869227625664088</v>
      </c>
      <c r="D577" s="8">
        <v>25.52840212505108</v>
      </c>
      <c r="E577" s="8">
        <v>86.661217817736002</v>
      </c>
      <c r="F577" s="8">
        <v>20.06702084184716</v>
      </c>
      <c r="G577" s="9">
        <v>31</v>
      </c>
      <c r="H577" s="9">
        <v>13</v>
      </c>
      <c r="I577" s="8">
        <v>0.49</v>
      </c>
      <c r="J577" s="8">
        <v>2.89</v>
      </c>
      <c r="K577" s="8">
        <v>102.39</v>
      </c>
      <c r="L577" s="8">
        <v>27.4</v>
      </c>
      <c r="M577" s="8">
        <v>79.099999999999994</v>
      </c>
      <c r="N577" s="8">
        <v>1009.2</v>
      </c>
      <c r="O577" s="8">
        <v>0</v>
      </c>
      <c r="P577" s="8">
        <v>0</v>
      </c>
    </row>
    <row r="578" spans="1:16">
      <c r="A578" s="7">
        <v>44858.916782406013</v>
      </c>
      <c r="B578" s="8">
        <v>9.0494483040457698</v>
      </c>
      <c r="C578" s="8">
        <v>29.570903146710261</v>
      </c>
      <c r="D578" s="8">
        <v>22.595831630568043</v>
      </c>
      <c r="E578" s="8">
        <v>67.937883122190442</v>
      </c>
      <c r="F578" s="8">
        <v>22.479771148344916</v>
      </c>
      <c r="G578" s="9">
        <v>37</v>
      </c>
      <c r="H578" s="9">
        <v>12</v>
      </c>
      <c r="I578" s="8">
        <v>0.47</v>
      </c>
      <c r="J578" s="8">
        <v>2.75</v>
      </c>
      <c r="K578" s="8">
        <v>106.76</v>
      </c>
      <c r="L578" s="8">
        <v>27.2</v>
      </c>
      <c r="M578" s="8">
        <v>79.8</v>
      </c>
      <c r="N578" s="8">
        <v>1005.4</v>
      </c>
      <c r="O578" s="8">
        <v>0</v>
      </c>
      <c r="P578" s="8">
        <v>0</v>
      </c>
    </row>
    <row r="579" spans="1:16">
      <c r="A579" s="7">
        <v>44858.958449072677</v>
      </c>
      <c r="B579" s="8">
        <v>8.2386595831630576</v>
      </c>
      <c r="C579" s="8">
        <v>19.713935431140172</v>
      </c>
      <c r="D579" s="8">
        <v>20.41520228851655</v>
      </c>
      <c r="E579" s="8">
        <v>50.624438087454024</v>
      </c>
      <c r="F579" s="8">
        <v>21.812832039231711</v>
      </c>
      <c r="G579" s="9">
        <v>36</v>
      </c>
      <c r="H579" s="9">
        <v>10</v>
      </c>
      <c r="I579" s="8">
        <v>0.5</v>
      </c>
      <c r="J579" s="8">
        <v>2.67</v>
      </c>
      <c r="K579" s="8">
        <v>110.58</v>
      </c>
      <c r="L579" s="8">
        <v>27.2</v>
      </c>
      <c r="M579" s="8">
        <v>80.900000000000006</v>
      </c>
      <c r="N579" s="8">
        <v>1005.2</v>
      </c>
      <c r="O579" s="8">
        <v>0</v>
      </c>
      <c r="P579" s="8">
        <v>0</v>
      </c>
    </row>
    <row r="580" spans="1:16">
      <c r="A580" s="7">
        <v>44859.000115739342</v>
      </c>
      <c r="B580" s="8">
        <v>7.8724969350224763</v>
      </c>
      <c r="C580" s="8">
        <v>14.295055169595424</v>
      </c>
      <c r="D580" s="8">
        <v>18.948917041275031</v>
      </c>
      <c r="E580" s="8">
        <v>40.868001634654682</v>
      </c>
      <c r="F580" s="8">
        <v>24.245198201879852</v>
      </c>
      <c r="G580" s="9">
        <v>33</v>
      </c>
      <c r="H580" s="9">
        <v>10</v>
      </c>
      <c r="I580" s="8">
        <v>0.45</v>
      </c>
      <c r="J580" s="8">
        <v>2.54</v>
      </c>
      <c r="K580" s="8">
        <v>112.68</v>
      </c>
      <c r="L580" s="8">
        <v>27</v>
      </c>
      <c r="M580" s="8">
        <v>81.3</v>
      </c>
      <c r="N580" s="8">
        <v>1004.6</v>
      </c>
      <c r="O580" s="8">
        <v>0</v>
      </c>
      <c r="P580" s="8">
        <v>0</v>
      </c>
    </row>
    <row r="581" spans="1:16">
      <c r="A581" s="7">
        <v>44859.041782406006</v>
      </c>
      <c r="B581" s="8">
        <v>8.2909685328974252</v>
      </c>
      <c r="C581" s="8">
        <v>5.8602370249284848</v>
      </c>
      <c r="D581" s="8">
        <v>12.463424601552923</v>
      </c>
      <c r="E581" s="8">
        <v>21.449121373109932</v>
      </c>
      <c r="F581" s="8">
        <v>31.248058847568451</v>
      </c>
      <c r="G581" s="9">
        <v>27</v>
      </c>
      <c r="H581" s="9">
        <v>16</v>
      </c>
      <c r="I581" s="8">
        <v>0.41</v>
      </c>
      <c r="J581" s="8">
        <v>2.2000000000000002</v>
      </c>
      <c r="K581" s="8">
        <v>114.07</v>
      </c>
      <c r="L581" s="8">
        <v>26.8</v>
      </c>
      <c r="M581" s="8">
        <v>82.1</v>
      </c>
      <c r="N581" s="8">
        <v>1004</v>
      </c>
      <c r="O581" s="8">
        <v>0</v>
      </c>
      <c r="P581" s="8">
        <v>0</v>
      </c>
    </row>
    <row r="582" spans="1:16">
      <c r="A582" s="7">
        <v>44859.08344907267</v>
      </c>
      <c r="B582" s="8">
        <v>8.2648140580302414</v>
      </c>
      <c r="C582" s="8">
        <v>0.95627298733142641</v>
      </c>
      <c r="D582" s="8">
        <v>5.338782182263996</v>
      </c>
      <c r="E582" s="8">
        <v>6.8050674295055176</v>
      </c>
      <c r="F582" s="8">
        <v>41.350224765018389</v>
      </c>
      <c r="G582" s="9">
        <v>33</v>
      </c>
      <c r="H582" s="9">
        <v>7</v>
      </c>
      <c r="I582" s="8">
        <v>0.36</v>
      </c>
      <c r="J582" s="8">
        <v>2.13</v>
      </c>
      <c r="K582" s="8">
        <v>121.32</v>
      </c>
      <c r="L582" s="8">
        <v>26.7</v>
      </c>
      <c r="M582" s="8">
        <v>79.8</v>
      </c>
      <c r="N582" s="8">
        <v>1003.8</v>
      </c>
      <c r="O582" s="8">
        <v>0</v>
      </c>
      <c r="P582" s="8">
        <v>0</v>
      </c>
    </row>
    <row r="583" spans="1:16">
      <c r="A583" s="7">
        <v>44859.125115739334</v>
      </c>
      <c r="B583" s="8">
        <v>7.7678790355537402</v>
      </c>
      <c r="C583" s="8">
        <v>0.96853289742541904</v>
      </c>
      <c r="D583" s="8">
        <v>4.6056395586432366</v>
      </c>
      <c r="E583" s="8">
        <v>6.0907233346955465</v>
      </c>
      <c r="F583" s="8">
        <v>37.583980384143857</v>
      </c>
      <c r="G583" s="9">
        <v>32</v>
      </c>
      <c r="H583" s="9">
        <v>14</v>
      </c>
      <c r="I583" s="8">
        <v>0.37</v>
      </c>
      <c r="J583" s="8">
        <v>1.93</v>
      </c>
      <c r="K583" s="8">
        <v>119.38</v>
      </c>
      <c r="L583" s="8">
        <v>26.6</v>
      </c>
      <c r="M583" s="8">
        <v>80.2</v>
      </c>
      <c r="N583" s="8">
        <v>1003.7</v>
      </c>
      <c r="O583" s="8">
        <v>0</v>
      </c>
      <c r="P583" s="8">
        <v>0</v>
      </c>
    </row>
    <row r="584" spans="1:16">
      <c r="A584" s="7">
        <v>44859.166782405999</v>
      </c>
      <c r="B584" s="8">
        <v>6.9309358398038414</v>
      </c>
      <c r="C584" s="8">
        <v>0.94401307723743366</v>
      </c>
      <c r="D584" s="8">
        <v>4.6808336738863918</v>
      </c>
      <c r="E584" s="8">
        <v>6.1283203923171223</v>
      </c>
      <c r="F584" s="8">
        <v>39.702492848385781</v>
      </c>
      <c r="G584" s="9">
        <v>30</v>
      </c>
      <c r="H584" s="9">
        <v>11</v>
      </c>
      <c r="I584" s="8">
        <v>0.37</v>
      </c>
      <c r="J584" s="8">
        <v>2.1800000000000002</v>
      </c>
      <c r="K584" s="8">
        <v>114.93</v>
      </c>
      <c r="L584" s="8">
        <v>26.8</v>
      </c>
      <c r="M584" s="8">
        <v>78.5</v>
      </c>
      <c r="N584" s="8">
        <v>1003.6</v>
      </c>
      <c r="O584" s="8">
        <v>0</v>
      </c>
      <c r="P584" s="8">
        <v>0</v>
      </c>
    </row>
    <row r="585" spans="1:16">
      <c r="A585" s="7">
        <v>44859.208449072663</v>
      </c>
      <c r="B585" s="8">
        <v>7.7417245606865555</v>
      </c>
      <c r="C585" s="8">
        <v>7.9812014711892107</v>
      </c>
      <c r="D585" s="8">
        <v>10.583571720474051</v>
      </c>
      <c r="E585" s="8">
        <v>22.82141397629751</v>
      </c>
      <c r="F585" s="8">
        <v>36.308949734368618</v>
      </c>
      <c r="G585" s="9">
        <v>28</v>
      </c>
      <c r="H585" s="9">
        <v>15</v>
      </c>
      <c r="I585" s="8">
        <v>0.39</v>
      </c>
      <c r="J585" s="8">
        <v>2.13</v>
      </c>
      <c r="K585" s="8">
        <v>111.43</v>
      </c>
      <c r="L585" s="8">
        <v>26.8</v>
      </c>
      <c r="M585" s="8">
        <v>80.2</v>
      </c>
      <c r="N585" s="8">
        <v>1004.1</v>
      </c>
      <c r="O585" s="8">
        <v>0</v>
      </c>
      <c r="P585" s="8">
        <v>0</v>
      </c>
    </row>
    <row r="586" spans="1:16">
      <c r="A586" s="7">
        <v>44859.250115739327</v>
      </c>
      <c r="B586" s="8">
        <v>8.6832856559051894</v>
      </c>
      <c r="C586" s="8">
        <v>73.669799754801801</v>
      </c>
      <c r="D586" s="8">
        <v>35.416428279525952</v>
      </c>
      <c r="E586" s="8">
        <v>148.3767879035554</v>
      </c>
      <c r="F586" s="8">
        <v>14.849203105843891</v>
      </c>
      <c r="G586" s="9">
        <v>39</v>
      </c>
      <c r="H586" s="9">
        <v>15</v>
      </c>
      <c r="I586" s="8">
        <v>0.49</v>
      </c>
      <c r="J586" s="8">
        <v>1.75</v>
      </c>
      <c r="K586" s="8">
        <v>115.36</v>
      </c>
      <c r="L586" s="8">
        <v>26.8</v>
      </c>
      <c r="M586" s="8">
        <v>81.8</v>
      </c>
      <c r="N586" s="8">
        <v>1005.4</v>
      </c>
      <c r="O586" s="8">
        <v>19</v>
      </c>
      <c r="P586" s="8">
        <v>0</v>
      </c>
    </row>
    <row r="587" spans="1:16">
      <c r="A587" s="7">
        <v>44859.291782405991</v>
      </c>
      <c r="B587" s="8">
        <v>9.0756027789129554</v>
      </c>
      <c r="C587" s="8">
        <v>101.08295872496936</v>
      </c>
      <c r="D587" s="8">
        <v>39.025745811197389</v>
      </c>
      <c r="E587" s="8">
        <v>194.03841438496119</v>
      </c>
      <c r="F587" s="8">
        <v>12.612995504699633</v>
      </c>
      <c r="G587" s="9">
        <v>40</v>
      </c>
      <c r="H587" s="9">
        <v>11</v>
      </c>
      <c r="I587" s="8">
        <v>0.64</v>
      </c>
      <c r="J587" s="8">
        <v>1.99</v>
      </c>
      <c r="K587" s="8">
        <v>114.07</v>
      </c>
      <c r="L587" s="8">
        <v>26.6</v>
      </c>
      <c r="M587" s="8">
        <v>85.4</v>
      </c>
      <c r="N587" s="8">
        <v>1006</v>
      </c>
      <c r="O587" s="8">
        <v>37</v>
      </c>
      <c r="P587" s="8">
        <v>0.6</v>
      </c>
    </row>
    <row r="588" spans="1:16">
      <c r="A588" s="7">
        <v>44859.333449072656</v>
      </c>
      <c r="B588" s="8">
        <v>7.8463424601552925</v>
      </c>
      <c r="C588" s="8">
        <v>51.234164282795263</v>
      </c>
      <c r="D588" s="8">
        <v>32.953821005312633</v>
      </c>
      <c r="E588" s="8">
        <v>111.51287290559868</v>
      </c>
      <c r="F588" s="8">
        <v>24.539436044135677</v>
      </c>
      <c r="G588" s="9">
        <v>34</v>
      </c>
      <c r="H588" s="9">
        <v>19</v>
      </c>
      <c r="I588" s="8">
        <v>0.57999999999999996</v>
      </c>
      <c r="J588" s="8">
        <v>3.3</v>
      </c>
      <c r="K588" s="8">
        <v>105.28</v>
      </c>
      <c r="L588" s="8">
        <v>27.2</v>
      </c>
      <c r="M588" s="8">
        <v>81.400000000000006</v>
      </c>
      <c r="N588" s="8">
        <v>1006.4</v>
      </c>
      <c r="O588" s="8">
        <v>291</v>
      </c>
      <c r="P588" s="8">
        <v>0</v>
      </c>
    </row>
    <row r="589" spans="1:16">
      <c r="A589" s="7">
        <v>44859.37511573932</v>
      </c>
      <c r="B589" s="8">
        <v>7.5324887617490806</v>
      </c>
      <c r="C589" s="8">
        <v>33.408255006129956</v>
      </c>
      <c r="D589" s="8">
        <v>23.272578667756438</v>
      </c>
      <c r="E589" s="8">
        <v>74.4985696771557</v>
      </c>
      <c r="F589" s="8">
        <v>38.957090314671028</v>
      </c>
      <c r="G589" s="9">
        <v>37</v>
      </c>
      <c r="H589" s="9">
        <v>12</v>
      </c>
      <c r="I589" s="8">
        <v>0.48</v>
      </c>
      <c r="J589" s="8">
        <v>4.58</v>
      </c>
      <c r="K589" s="8">
        <v>106.76</v>
      </c>
      <c r="L589" s="8">
        <v>28.5</v>
      </c>
      <c r="M589" s="8">
        <v>69.7</v>
      </c>
      <c r="N589" s="8">
        <v>1008.4</v>
      </c>
      <c r="O589" s="8">
        <v>531</v>
      </c>
      <c r="P589" s="8">
        <v>0</v>
      </c>
    </row>
    <row r="590" spans="1:16">
      <c r="A590" s="7">
        <v>44859.416782405984</v>
      </c>
      <c r="B590" s="8">
        <v>6.9309358398038414</v>
      </c>
      <c r="C590" s="8">
        <v>27.094401307723743</v>
      </c>
      <c r="D590" s="8">
        <v>21.035553739272579</v>
      </c>
      <c r="E590" s="8">
        <v>62.580302411115653</v>
      </c>
      <c r="F590" s="8">
        <v>38.878626890069476</v>
      </c>
      <c r="G590" s="9">
        <v>41</v>
      </c>
      <c r="H590" s="9">
        <v>11</v>
      </c>
      <c r="I590" s="8">
        <v>0.46</v>
      </c>
      <c r="J590" s="8">
        <v>4.34</v>
      </c>
      <c r="K590" s="8">
        <v>108.59</v>
      </c>
      <c r="L590" s="8">
        <v>28.9</v>
      </c>
      <c r="M590" s="8">
        <v>67.2</v>
      </c>
      <c r="N590" s="8">
        <v>1008.7</v>
      </c>
      <c r="O590" s="8">
        <v>540</v>
      </c>
      <c r="P590" s="8">
        <v>0</v>
      </c>
    </row>
    <row r="591" spans="1:16">
      <c r="A591" s="7">
        <v>44859.458449072648</v>
      </c>
      <c r="B591" s="8">
        <v>7.0878626890069478</v>
      </c>
      <c r="C591" s="8">
        <v>25.794850837760521</v>
      </c>
      <c r="D591" s="8">
        <v>20.527993461381286</v>
      </c>
      <c r="E591" s="8">
        <v>60.061299550469968</v>
      </c>
      <c r="F591" s="8">
        <v>41.644462607274214</v>
      </c>
      <c r="G591" s="9">
        <v>41</v>
      </c>
      <c r="H591" s="9">
        <v>14</v>
      </c>
      <c r="I591" s="8">
        <v>0.45</v>
      </c>
      <c r="J591" s="8">
        <v>4.45</v>
      </c>
      <c r="K591" s="8">
        <v>106.62</v>
      </c>
      <c r="L591" s="8">
        <v>29.5</v>
      </c>
      <c r="M591" s="8">
        <v>63.9</v>
      </c>
      <c r="N591" s="8">
        <v>1009.2</v>
      </c>
      <c r="O591" s="8">
        <v>710</v>
      </c>
      <c r="P591" s="8">
        <v>0</v>
      </c>
    </row>
    <row r="592" spans="1:16">
      <c r="A592" s="7">
        <v>44859.500115739313</v>
      </c>
      <c r="B592" s="8">
        <v>7.0878626890069478</v>
      </c>
      <c r="C592" s="8">
        <v>21.663261136085005</v>
      </c>
      <c r="D592" s="8">
        <v>18.027789129546385</v>
      </c>
      <c r="E592" s="8">
        <v>51.282386595831639</v>
      </c>
      <c r="F592" s="8">
        <v>42.527176134041682</v>
      </c>
      <c r="G592" s="9">
        <v>40</v>
      </c>
      <c r="H592" s="9">
        <v>14</v>
      </c>
      <c r="I592" s="8">
        <v>0.45</v>
      </c>
      <c r="J592" s="8">
        <v>4.53</v>
      </c>
      <c r="K592" s="8">
        <v>105.51</v>
      </c>
      <c r="L592" s="8">
        <v>29.8</v>
      </c>
      <c r="M592" s="8">
        <v>60.8</v>
      </c>
      <c r="N592" s="8">
        <v>1007.5</v>
      </c>
      <c r="O592" s="8">
        <v>627</v>
      </c>
      <c r="P592" s="8">
        <v>0</v>
      </c>
    </row>
    <row r="593" spans="1:16">
      <c r="A593" s="7">
        <v>44859.541782405977</v>
      </c>
      <c r="B593" s="8">
        <v>7.2970984879444218</v>
      </c>
      <c r="C593" s="8">
        <v>20.081732733959949</v>
      </c>
      <c r="D593" s="8">
        <v>18.930118512464244</v>
      </c>
      <c r="E593" s="8">
        <v>49.703310175725377</v>
      </c>
      <c r="F593" s="8">
        <v>42.644871270944016</v>
      </c>
      <c r="G593" s="9">
        <v>37</v>
      </c>
      <c r="H593" s="9">
        <v>12</v>
      </c>
      <c r="I593" s="8">
        <v>0.45</v>
      </c>
      <c r="J593" s="8">
        <v>4.5999999999999996</v>
      </c>
      <c r="K593" s="8">
        <v>107.06</v>
      </c>
      <c r="L593" s="8">
        <v>29.8</v>
      </c>
      <c r="M593" s="8">
        <v>60.7</v>
      </c>
      <c r="N593" s="8">
        <v>1006.2</v>
      </c>
      <c r="O593" s="8">
        <v>756</v>
      </c>
      <c r="P593" s="8">
        <v>0</v>
      </c>
    </row>
    <row r="594" spans="1:16">
      <c r="A594" s="7">
        <v>44859.583449072641</v>
      </c>
      <c r="B594" s="8">
        <v>6.669391091131998</v>
      </c>
      <c r="C594" s="8">
        <v>24.875357580711071</v>
      </c>
      <c r="D594" s="8">
        <v>21.467919901920723</v>
      </c>
      <c r="E594" s="8">
        <v>59.61013485901104</v>
      </c>
      <c r="F594" s="8">
        <v>44.704536166734783</v>
      </c>
      <c r="G594" s="9">
        <v>43</v>
      </c>
      <c r="H594" s="9">
        <v>17</v>
      </c>
      <c r="I594" s="8">
        <v>0.47</v>
      </c>
      <c r="J594" s="8">
        <v>4.42</v>
      </c>
      <c r="K594" s="8">
        <v>103.72</v>
      </c>
      <c r="L594" s="8">
        <v>29.7</v>
      </c>
      <c r="M594" s="8">
        <v>61.2</v>
      </c>
      <c r="N594" s="8">
        <v>1006.6</v>
      </c>
      <c r="O594" s="8">
        <v>581</v>
      </c>
      <c r="P594" s="8">
        <v>0</v>
      </c>
    </row>
    <row r="595" spans="1:16">
      <c r="A595" s="7">
        <v>44859.625115739305</v>
      </c>
      <c r="B595" s="8">
        <v>8.1078872088271368</v>
      </c>
      <c r="C595" s="8">
        <v>29.48508377605231</v>
      </c>
      <c r="D595" s="8">
        <v>25.960768287699224</v>
      </c>
      <c r="E595" s="8">
        <v>71.152431548835324</v>
      </c>
      <c r="F595" s="8">
        <v>36.583571720474048</v>
      </c>
      <c r="G595" s="9">
        <v>35</v>
      </c>
      <c r="H595" s="9">
        <v>21</v>
      </c>
      <c r="I595" s="8">
        <v>0.5</v>
      </c>
      <c r="J595" s="8">
        <v>3.72</v>
      </c>
      <c r="K595" s="8">
        <v>107.82</v>
      </c>
      <c r="L595" s="8">
        <v>29.7</v>
      </c>
      <c r="M595" s="8">
        <v>62.7</v>
      </c>
      <c r="N595" s="8">
        <v>1009.6</v>
      </c>
      <c r="O595" s="8">
        <v>214</v>
      </c>
      <c r="P595" s="8">
        <v>0</v>
      </c>
    </row>
    <row r="596" spans="1:16">
      <c r="A596" s="7">
        <v>44859.66678240597</v>
      </c>
      <c r="B596" s="8">
        <v>6.9047813649366576</v>
      </c>
      <c r="C596" s="8">
        <v>30.784634246015528</v>
      </c>
      <c r="D596" s="8">
        <v>25.359215365753982</v>
      </c>
      <c r="E596" s="8">
        <v>72.543522680833675</v>
      </c>
      <c r="F596" s="8">
        <v>36.936657131181036</v>
      </c>
      <c r="G596" s="9">
        <v>42</v>
      </c>
      <c r="H596" s="9">
        <v>15</v>
      </c>
      <c r="I596" s="8">
        <v>0.49</v>
      </c>
      <c r="J596" s="8">
        <v>3.48</v>
      </c>
      <c r="K596" s="8">
        <v>100.17</v>
      </c>
      <c r="L596" s="8">
        <v>29</v>
      </c>
      <c r="M596" s="8">
        <v>66.5</v>
      </c>
      <c r="N596" s="8">
        <v>1007.6</v>
      </c>
      <c r="O596" s="8">
        <v>128</v>
      </c>
      <c r="P596" s="8">
        <v>0</v>
      </c>
    </row>
    <row r="597" spans="1:16">
      <c r="A597" s="7">
        <v>44859.708449072634</v>
      </c>
      <c r="B597" s="8">
        <v>7.2709440130772371</v>
      </c>
      <c r="C597" s="8">
        <v>37.613404168369435</v>
      </c>
      <c r="D597" s="8">
        <v>26.919493257049449</v>
      </c>
      <c r="E597" s="8">
        <v>84.574581119738454</v>
      </c>
      <c r="F597" s="8">
        <v>31.561912545974661</v>
      </c>
      <c r="G597" s="9">
        <v>48</v>
      </c>
      <c r="H597" s="9">
        <v>18</v>
      </c>
      <c r="I597" s="8">
        <v>0.51</v>
      </c>
      <c r="J597" s="8">
        <v>3.65</v>
      </c>
      <c r="K597" s="8">
        <v>102.32</v>
      </c>
      <c r="L597" s="8">
        <v>28.8</v>
      </c>
      <c r="M597" s="8">
        <v>69.099999999999994</v>
      </c>
      <c r="N597" s="8">
        <v>1008.8</v>
      </c>
      <c r="O597" s="8">
        <v>55</v>
      </c>
      <c r="P597" s="8">
        <v>0</v>
      </c>
    </row>
    <row r="598" spans="1:16">
      <c r="A598" s="7">
        <v>44859.750115739298</v>
      </c>
      <c r="B598" s="8">
        <v>7.4017163874131597</v>
      </c>
      <c r="C598" s="8">
        <v>43.645279934613818</v>
      </c>
      <c r="D598" s="8">
        <v>27.596240294237841</v>
      </c>
      <c r="E598" s="8">
        <v>94.53780138945649</v>
      </c>
      <c r="F598" s="8">
        <v>28.364527993461383</v>
      </c>
      <c r="G598" s="9">
        <v>48</v>
      </c>
      <c r="H598" s="9">
        <v>14</v>
      </c>
      <c r="I598" s="8">
        <v>0.56000000000000005</v>
      </c>
      <c r="J598" s="8">
        <v>3.58</v>
      </c>
      <c r="K598" s="8">
        <v>104.71</v>
      </c>
      <c r="L598" s="8">
        <v>27.8</v>
      </c>
      <c r="M598" s="8">
        <v>75.7</v>
      </c>
      <c r="N598" s="8">
        <v>1008.4</v>
      </c>
      <c r="O598" s="8">
        <v>3</v>
      </c>
      <c r="P598" s="8">
        <v>0</v>
      </c>
    </row>
    <row r="599" spans="1:16">
      <c r="A599" s="7">
        <v>44859.791782405962</v>
      </c>
      <c r="B599" s="8">
        <v>6.25091949325705</v>
      </c>
      <c r="C599" s="8">
        <v>48.426644871270945</v>
      </c>
      <c r="D599" s="8">
        <v>35.829995913363305</v>
      </c>
      <c r="E599" s="8">
        <v>110.10298324478954</v>
      </c>
      <c r="F599" s="8">
        <v>26.108704536166737</v>
      </c>
      <c r="G599" s="9">
        <v>45</v>
      </c>
      <c r="H599" s="9">
        <v>20</v>
      </c>
      <c r="I599" s="8">
        <v>0.59</v>
      </c>
      <c r="J599" s="8">
        <v>3.21</v>
      </c>
      <c r="K599" s="8">
        <v>99.21</v>
      </c>
      <c r="L599" s="8">
        <v>27.6</v>
      </c>
      <c r="M599" s="8">
        <v>75.599999999999994</v>
      </c>
      <c r="N599" s="8">
        <v>1006.5</v>
      </c>
      <c r="O599" s="8">
        <v>0</v>
      </c>
      <c r="P599" s="8">
        <v>0</v>
      </c>
    </row>
    <row r="600" spans="1:16">
      <c r="A600" s="7">
        <v>44859.833449072627</v>
      </c>
      <c r="B600" s="8">
        <v>7.2970984879444218</v>
      </c>
      <c r="C600" s="8">
        <v>68.925214548426638</v>
      </c>
      <c r="D600" s="8">
        <v>36.243563547200658</v>
      </c>
      <c r="E600" s="8">
        <v>141.92889252145486</v>
      </c>
      <c r="F600" s="8">
        <v>21.538210053126278</v>
      </c>
      <c r="G600" s="9">
        <v>39</v>
      </c>
      <c r="H600" s="9">
        <v>17</v>
      </c>
      <c r="I600" s="8">
        <v>0.57999999999999996</v>
      </c>
      <c r="J600" s="8">
        <v>2.77</v>
      </c>
      <c r="K600" s="8">
        <v>102.17</v>
      </c>
      <c r="L600" s="8">
        <v>27.5</v>
      </c>
      <c r="M600" s="8">
        <v>75.900000000000006</v>
      </c>
      <c r="N600" s="8">
        <v>1007.5</v>
      </c>
      <c r="O600" s="8">
        <v>0</v>
      </c>
      <c r="P600" s="8">
        <v>0</v>
      </c>
    </row>
    <row r="601" spans="1:16">
      <c r="A601" s="7">
        <v>44859.875115739291</v>
      </c>
      <c r="B601" s="8">
        <v>7.1401716387413163</v>
      </c>
      <c r="C601" s="8">
        <v>30.711074785451576</v>
      </c>
      <c r="D601" s="8">
        <v>29.457294646505929</v>
      </c>
      <c r="E601" s="8">
        <v>76.510012259910098</v>
      </c>
      <c r="F601" s="8">
        <v>30.267266040049041</v>
      </c>
      <c r="G601" s="9">
        <v>38</v>
      </c>
      <c r="H601" s="9">
        <v>19</v>
      </c>
      <c r="I601" s="8">
        <v>0.5</v>
      </c>
      <c r="J601" s="8">
        <v>3.05</v>
      </c>
      <c r="K601" s="8">
        <v>99.22</v>
      </c>
      <c r="L601" s="8">
        <v>27.4</v>
      </c>
      <c r="M601" s="8">
        <v>75.2</v>
      </c>
      <c r="N601" s="8">
        <v>1008.9</v>
      </c>
      <c r="O601" s="8">
        <v>0</v>
      </c>
      <c r="P601" s="8">
        <v>0</v>
      </c>
    </row>
    <row r="602" spans="1:16">
      <c r="A602" s="7">
        <v>44859.916782405955</v>
      </c>
      <c r="B602" s="8">
        <v>6.8263179403351044</v>
      </c>
      <c r="C602" s="8">
        <v>28.173273395995096</v>
      </c>
      <c r="D602" s="8">
        <v>29.400899060073563</v>
      </c>
      <c r="E602" s="8">
        <v>72.581119738455257</v>
      </c>
      <c r="F602" s="8">
        <v>29.090314671025748</v>
      </c>
      <c r="G602" s="9">
        <v>39</v>
      </c>
      <c r="H602" s="9">
        <v>16</v>
      </c>
      <c r="I602" s="8">
        <v>0.54</v>
      </c>
      <c r="J602" s="8">
        <v>2.4</v>
      </c>
      <c r="K602" s="8">
        <v>104.49</v>
      </c>
      <c r="L602" s="8">
        <v>27.1</v>
      </c>
      <c r="M602" s="8">
        <v>76.400000000000006</v>
      </c>
      <c r="N602" s="8">
        <v>1009.5</v>
      </c>
      <c r="O602" s="8">
        <v>0</v>
      </c>
      <c r="P602" s="8">
        <v>0</v>
      </c>
    </row>
    <row r="603" spans="1:16">
      <c r="A603" s="7">
        <v>44859.958449072619</v>
      </c>
      <c r="B603" s="8">
        <v>6.8263179403351044</v>
      </c>
      <c r="C603" s="8">
        <v>16.195341234164285</v>
      </c>
      <c r="D603" s="8">
        <v>24.945647731916633</v>
      </c>
      <c r="E603" s="8">
        <v>49.778504290968534</v>
      </c>
      <c r="F603" s="8">
        <v>34.955455659991827</v>
      </c>
      <c r="G603" s="9">
        <v>36</v>
      </c>
      <c r="H603" s="9">
        <v>17</v>
      </c>
      <c r="I603" s="8">
        <v>0.49</v>
      </c>
      <c r="J603" s="8">
        <v>2.16</v>
      </c>
      <c r="K603" s="8">
        <v>99.86</v>
      </c>
      <c r="L603" s="8">
        <v>27</v>
      </c>
      <c r="M603" s="8">
        <v>77.7</v>
      </c>
      <c r="N603" s="8">
        <v>1010.4</v>
      </c>
      <c r="O603" s="8">
        <v>0</v>
      </c>
      <c r="P603" s="8">
        <v>0</v>
      </c>
    </row>
    <row r="604" spans="1:16">
      <c r="A604" s="7">
        <v>44860.000115739284</v>
      </c>
      <c r="B604" s="8">
        <v>7.2447895382100533</v>
      </c>
      <c r="C604" s="8">
        <v>10.935839803841439</v>
      </c>
      <c r="D604" s="8">
        <v>20.452799346138129</v>
      </c>
      <c r="E604" s="8">
        <v>37.221087045361671</v>
      </c>
      <c r="F604" s="8">
        <v>38.976706170821416</v>
      </c>
      <c r="G604" s="9">
        <v>39</v>
      </c>
      <c r="H604" s="9">
        <v>13</v>
      </c>
      <c r="I604" s="8">
        <v>0.44</v>
      </c>
      <c r="J604" s="8">
        <v>2.2000000000000002</v>
      </c>
      <c r="K604" s="8">
        <v>103.43</v>
      </c>
      <c r="L604" s="8">
        <v>26.8</v>
      </c>
      <c r="M604" s="8">
        <v>79.2</v>
      </c>
      <c r="N604" s="8">
        <v>1011</v>
      </c>
      <c r="O604" s="8">
        <v>0</v>
      </c>
      <c r="P604" s="8">
        <v>0</v>
      </c>
    </row>
    <row r="605" spans="1:16">
      <c r="A605" s="7">
        <v>44860.041782405948</v>
      </c>
      <c r="B605" s="8">
        <v>9.3633020024519826</v>
      </c>
      <c r="C605" s="8">
        <v>4.0089906007355944</v>
      </c>
      <c r="D605" s="8">
        <v>10.414384961176951</v>
      </c>
      <c r="E605" s="8">
        <v>16.561503882304866</v>
      </c>
      <c r="F605" s="8">
        <v>48.294237842255825</v>
      </c>
      <c r="G605" s="9">
        <v>36</v>
      </c>
      <c r="H605" s="9">
        <v>14</v>
      </c>
      <c r="I605" s="8">
        <v>0.42</v>
      </c>
      <c r="J605" s="8">
        <v>1.83</v>
      </c>
      <c r="K605" s="8">
        <v>108.66</v>
      </c>
      <c r="L605" s="8">
        <v>26.7</v>
      </c>
      <c r="M605" s="8">
        <v>80.5</v>
      </c>
      <c r="N605" s="8">
        <v>1009</v>
      </c>
      <c r="O605" s="8">
        <v>0</v>
      </c>
      <c r="P605" s="8">
        <v>0</v>
      </c>
    </row>
    <row r="606" spans="1:16">
      <c r="A606" s="7">
        <v>44860.083449072612</v>
      </c>
      <c r="B606" s="8">
        <v>10.357172047404987</v>
      </c>
      <c r="C606" s="8">
        <v>1.2995504699632203</v>
      </c>
      <c r="D606" s="8">
        <v>7.8577850429096845</v>
      </c>
      <c r="E606" s="8">
        <v>9.8504290968532917</v>
      </c>
      <c r="F606" s="8">
        <v>49.824274621986099</v>
      </c>
      <c r="G606" s="9">
        <v>31</v>
      </c>
      <c r="H606" s="9">
        <v>14</v>
      </c>
      <c r="I606" s="8">
        <v>0.4</v>
      </c>
      <c r="J606" s="8">
        <v>1.58</v>
      </c>
      <c r="K606" s="8">
        <v>117.64</v>
      </c>
      <c r="L606" s="8">
        <v>26.5</v>
      </c>
      <c r="M606" s="8">
        <v>81.2</v>
      </c>
      <c r="N606" s="8">
        <v>1010.2</v>
      </c>
      <c r="O606" s="8">
        <v>0</v>
      </c>
      <c r="P606" s="8">
        <v>0</v>
      </c>
    </row>
    <row r="607" spans="1:16">
      <c r="A607" s="7">
        <v>44860.125115739276</v>
      </c>
      <c r="B607" s="8">
        <v>9.7817736003269324</v>
      </c>
      <c r="C607" s="8">
        <v>0.68655496526358817</v>
      </c>
      <c r="D607" s="8">
        <v>4.7748263179403354</v>
      </c>
      <c r="E607" s="8">
        <v>5.8275439313445032</v>
      </c>
      <c r="F607" s="8">
        <v>51.099305271761345</v>
      </c>
      <c r="G607" s="9">
        <v>33</v>
      </c>
      <c r="H607" s="9">
        <v>14</v>
      </c>
      <c r="I607" s="8">
        <v>0.38</v>
      </c>
      <c r="J607" s="8">
        <v>1.38</v>
      </c>
      <c r="K607" s="8">
        <v>136.62</v>
      </c>
      <c r="L607" s="8">
        <v>26.2</v>
      </c>
      <c r="M607" s="8">
        <v>82.2</v>
      </c>
      <c r="N607" s="8">
        <v>1007.2</v>
      </c>
      <c r="O607" s="8">
        <v>0</v>
      </c>
      <c r="P607" s="8">
        <v>0</v>
      </c>
    </row>
    <row r="608" spans="1:16">
      <c r="A608" s="7">
        <v>44860.16678240594</v>
      </c>
      <c r="B608" s="8">
        <v>10.278708622803434</v>
      </c>
      <c r="C608" s="8">
        <v>1.6305680425010221</v>
      </c>
      <c r="D608" s="8">
        <v>6.8238659583163059</v>
      </c>
      <c r="E608" s="8">
        <v>9.3052717613404177</v>
      </c>
      <c r="F608" s="8">
        <v>47.038823048630981</v>
      </c>
      <c r="G608" s="9">
        <v>33</v>
      </c>
      <c r="H608" s="9">
        <v>12</v>
      </c>
      <c r="I608" s="8">
        <v>0.39</v>
      </c>
      <c r="J608" s="8">
        <v>1.21</v>
      </c>
      <c r="K608" s="8">
        <v>142.83000000000001</v>
      </c>
      <c r="L608" s="8">
        <v>26</v>
      </c>
      <c r="M608" s="8">
        <v>82.2</v>
      </c>
      <c r="N608" s="8">
        <v>1008.2</v>
      </c>
      <c r="O608" s="8">
        <v>0</v>
      </c>
      <c r="P608" s="8">
        <v>0</v>
      </c>
    </row>
    <row r="609" spans="1:16">
      <c r="A609" s="7">
        <v>44860.208449072605</v>
      </c>
      <c r="B609" s="8">
        <v>10.775643645279935</v>
      </c>
      <c r="C609" s="8">
        <v>5.9337964854924392</v>
      </c>
      <c r="D609" s="8">
        <v>12.425827543931344</v>
      </c>
      <c r="E609" s="8">
        <v>21.54311401716388</v>
      </c>
      <c r="F609" s="8">
        <v>42.076011442582754</v>
      </c>
      <c r="G609" s="9">
        <v>31</v>
      </c>
      <c r="H609" s="9">
        <v>17</v>
      </c>
      <c r="I609" s="8">
        <v>0.42</v>
      </c>
      <c r="J609" s="8">
        <v>1.59</v>
      </c>
      <c r="K609" s="8">
        <v>145.46</v>
      </c>
      <c r="L609" s="8">
        <v>26</v>
      </c>
      <c r="M609" s="8">
        <v>82.9</v>
      </c>
      <c r="N609" s="8">
        <v>1008.4</v>
      </c>
      <c r="O609" s="8">
        <v>0</v>
      </c>
      <c r="P609" s="8">
        <v>0</v>
      </c>
    </row>
    <row r="610" spans="1:16">
      <c r="A610" s="7">
        <v>44860.250115739269</v>
      </c>
      <c r="B610" s="8">
        <v>11.246424192889252</v>
      </c>
      <c r="C610" s="8">
        <v>58.675929709848795</v>
      </c>
      <c r="D610" s="8">
        <v>34.965263588067025</v>
      </c>
      <c r="E610" s="8">
        <v>124.93502247650184</v>
      </c>
      <c r="F610" s="8">
        <v>17.026563138536986</v>
      </c>
      <c r="G610" s="9">
        <v>39</v>
      </c>
      <c r="H610" s="9">
        <v>18</v>
      </c>
      <c r="I610" s="8">
        <v>0.66</v>
      </c>
      <c r="J610" s="8">
        <v>1.25</v>
      </c>
      <c r="K610" s="8">
        <v>154.5</v>
      </c>
      <c r="L610" s="8">
        <v>26</v>
      </c>
      <c r="M610" s="8">
        <v>82.9</v>
      </c>
      <c r="N610" s="8">
        <v>1008.1</v>
      </c>
      <c r="O610" s="8">
        <v>24</v>
      </c>
      <c r="P610" s="8">
        <v>0</v>
      </c>
    </row>
    <row r="611" spans="1:16">
      <c r="A611" s="7">
        <v>44860.291782405933</v>
      </c>
      <c r="B611" s="8">
        <v>12.554147936248468</v>
      </c>
      <c r="C611" s="8">
        <v>103.47364119329792</v>
      </c>
      <c r="D611" s="8">
        <v>41.60114425827544</v>
      </c>
      <c r="E611" s="8">
        <v>200.16673477727829</v>
      </c>
      <c r="F611" s="8">
        <v>10.86718430731508</v>
      </c>
      <c r="G611" s="9">
        <v>51</v>
      </c>
      <c r="H611" s="9">
        <v>20</v>
      </c>
      <c r="I611" s="8">
        <v>1.25</v>
      </c>
      <c r="J611" s="8">
        <v>1.21</v>
      </c>
      <c r="K611" s="8">
        <v>137.44999999999999</v>
      </c>
      <c r="L611" s="8">
        <v>26.8</v>
      </c>
      <c r="M611" s="8">
        <v>79.3</v>
      </c>
      <c r="N611" s="8">
        <v>1008.5</v>
      </c>
      <c r="O611" s="8">
        <v>156</v>
      </c>
      <c r="P611" s="8">
        <v>0</v>
      </c>
    </row>
    <row r="612" spans="1:16">
      <c r="A612" s="7">
        <v>44860.333449072597</v>
      </c>
      <c r="B612" s="8">
        <v>11.560277891295463</v>
      </c>
      <c r="C612" s="8">
        <v>64.487127094401316</v>
      </c>
      <c r="D612" s="8">
        <v>38.367797302819781</v>
      </c>
      <c r="E612" s="8">
        <v>137.26685737637922</v>
      </c>
      <c r="F612" s="8">
        <v>25.755619125459749</v>
      </c>
      <c r="G612" s="9">
        <v>48</v>
      </c>
      <c r="H612" s="9">
        <v>16</v>
      </c>
      <c r="I612" s="8">
        <v>0.61</v>
      </c>
      <c r="J612" s="8">
        <v>2.5299999999999998</v>
      </c>
      <c r="K612" s="8">
        <v>119.28</v>
      </c>
      <c r="L612" s="8">
        <v>27.8</v>
      </c>
      <c r="M612" s="8">
        <v>71.8</v>
      </c>
      <c r="N612" s="8">
        <v>1010</v>
      </c>
      <c r="O612" s="8">
        <v>210</v>
      </c>
      <c r="P612" s="8">
        <v>0</v>
      </c>
    </row>
    <row r="613" spans="1:16">
      <c r="A613" s="7">
        <v>44860.375115739262</v>
      </c>
      <c r="B613" s="8">
        <v>11.638741315897018</v>
      </c>
      <c r="C613" s="8">
        <v>41.695954229668985</v>
      </c>
      <c r="D613" s="8">
        <v>30.622803432774823</v>
      </c>
      <c r="E613" s="8">
        <v>94.556599918267253</v>
      </c>
      <c r="F613" s="8">
        <v>34.092357989374747</v>
      </c>
      <c r="G613" s="9">
        <v>43</v>
      </c>
      <c r="H613" s="9">
        <v>14</v>
      </c>
      <c r="I613" s="8">
        <v>0.53</v>
      </c>
      <c r="J613" s="8">
        <v>3.27</v>
      </c>
      <c r="K613" s="8">
        <v>116.79</v>
      </c>
      <c r="L613" s="8">
        <v>28.5</v>
      </c>
      <c r="M613" s="8">
        <v>67.3</v>
      </c>
      <c r="N613" s="8">
        <v>1009.9</v>
      </c>
      <c r="O613" s="8">
        <v>472</v>
      </c>
      <c r="P613" s="8">
        <v>0</v>
      </c>
    </row>
    <row r="614" spans="1:16">
      <c r="A614" s="7">
        <v>44860.416782405926</v>
      </c>
      <c r="B614" s="8">
        <v>11.089497343686148</v>
      </c>
      <c r="C614" s="8">
        <v>34.364527993461387</v>
      </c>
      <c r="D614" s="8">
        <v>27.483449121373109</v>
      </c>
      <c r="E614" s="8">
        <v>80.175725378013894</v>
      </c>
      <c r="F614" s="8">
        <v>39.682876992235393</v>
      </c>
      <c r="G614" s="9">
        <v>43</v>
      </c>
      <c r="H614" s="9">
        <v>19</v>
      </c>
      <c r="I614" s="8">
        <v>0.5</v>
      </c>
      <c r="J614" s="8">
        <v>3.36</v>
      </c>
      <c r="K614" s="8">
        <v>113.91</v>
      </c>
      <c r="L614" s="8">
        <v>29.4</v>
      </c>
      <c r="M614" s="8">
        <v>61.8</v>
      </c>
      <c r="N614" s="8">
        <v>1009.8</v>
      </c>
      <c r="O614" s="8">
        <v>647</v>
      </c>
      <c r="P614" s="8">
        <v>0</v>
      </c>
    </row>
    <row r="615" spans="1:16">
      <c r="A615" s="7">
        <v>44860.45844907259</v>
      </c>
      <c r="B615" s="8">
        <v>11.560277891295463</v>
      </c>
      <c r="C615" s="8">
        <v>23.894564773191661</v>
      </c>
      <c r="D615" s="8">
        <v>23.234981610134859</v>
      </c>
      <c r="E615" s="8">
        <v>59.854515733551295</v>
      </c>
      <c r="F615" s="8">
        <v>43.037188393951787</v>
      </c>
      <c r="G615" s="9">
        <v>38</v>
      </c>
      <c r="H615" s="9">
        <v>18</v>
      </c>
      <c r="I615" s="8">
        <v>0.45</v>
      </c>
      <c r="J615" s="8">
        <v>3.8</v>
      </c>
      <c r="K615" s="8">
        <v>109.99</v>
      </c>
      <c r="L615" s="8">
        <v>29.4</v>
      </c>
      <c r="M615" s="8">
        <v>60.4</v>
      </c>
      <c r="N615" s="8">
        <v>1010.2</v>
      </c>
      <c r="O615" s="8">
        <v>565</v>
      </c>
      <c r="P615" s="8">
        <v>0</v>
      </c>
    </row>
    <row r="616" spans="1:16">
      <c r="A616" s="7">
        <v>44860.500115739254</v>
      </c>
      <c r="B616" s="8">
        <v>11.403351042092359</v>
      </c>
      <c r="C616" s="8">
        <v>29.963220269718025</v>
      </c>
      <c r="D616" s="8">
        <v>28.536166734777279</v>
      </c>
      <c r="E616" s="8">
        <v>74.479771148344909</v>
      </c>
      <c r="F616" s="8">
        <v>41.919084593379651</v>
      </c>
      <c r="G616" s="9">
        <v>38</v>
      </c>
      <c r="H616" s="9">
        <v>14</v>
      </c>
      <c r="I616" s="8">
        <v>0.47</v>
      </c>
      <c r="J616" s="8">
        <v>3.09</v>
      </c>
      <c r="K616" s="8">
        <v>116.37</v>
      </c>
      <c r="L616" s="8">
        <v>29.7</v>
      </c>
      <c r="M616" s="8">
        <v>59.2</v>
      </c>
      <c r="N616" s="8">
        <v>1010.2</v>
      </c>
      <c r="O616" s="8">
        <v>522</v>
      </c>
      <c r="P616" s="8">
        <v>0</v>
      </c>
    </row>
    <row r="617" spans="1:16">
      <c r="A617" s="7">
        <v>44860.541782405919</v>
      </c>
      <c r="B617" s="8">
        <v>10.278708622803434</v>
      </c>
      <c r="C617" s="8">
        <v>26.15038823048631</v>
      </c>
      <c r="D617" s="8">
        <v>27.351859419697593</v>
      </c>
      <c r="E617" s="8">
        <v>67.449121373109932</v>
      </c>
      <c r="F617" s="8">
        <v>42.801798120147126</v>
      </c>
      <c r="G617" s="9">
        <v>39</v>
      </c>
      <c r="H617" s="9">
        <v>14</v>
      </c>
      <c r="I617" s="8">
        <v>0.47</v>
      </c>
      <c r="J617" s="8">
        <v>3.14</v>
      </c>
      <c r="K617" s="8">
        <v>116.04</v>
      </c>
      <c r="L617" s="8">
        <v>29.6</v>
      </c>
      <c r="M617" s="8">
        <v>60.3</v>
      </c>
      <c r="N617" s="8">
        <v>1009.1</v>
      </c>
      <c r="O617" s="8">
        <v>604</v>
      </c>
      <c r="P617" s="8">
        <v>0</v>
      </c>
    </row>
    <row r="618" spans="1:16">
      <c r="A618" s="7">
        <v>44860.583449072583</v>
      </c>
      <c r="B618" s="8">
        <v>10.487944421740908</v>
      </c>
      <c r="C618" s="8">
        <v>25.353494074376787</v>
      </c>
      <c r="D618" s="8">
        <v>23.234981610134859</v>
      </c>
      <c r="E618" s="8">
        <v>62.053943604413561</v>
      </c>
      <c r="F618" s="8">
        <v>43.606048222313035</v>
      </c>
      <c r="G618" s="9">
        <v>29</v>
      </c>
      <c r="H618" s="9">
        <v>13</v>
      </c>
      <c r="I618" s="8">
        <v>0.44</v>
      </c>
      <c r="J618" s="8">
        <v>3.67</v>
      </c>
      <c r="K618" s="8">
        <v>102.94</v>
      </c>
      <c r="L618" s="8">
        <v>29.7</v>
      </c>
      <c r="M618" s="8">
        <v>57.9</v>
      </c>
      <c r="N618" s="8">
        <v>1007.6</v>
      </c>
      <c r="O618" s="8">
        <v>618</v>
      </c>
      <c r="P618" s="8">
        <v>0</v>
      </c>
    </row>
    <row r="619" spans="1:16">
      <c r="A619" s="7">
        <v>44860.625115739247</v>
      </c>
      <c r="B619" s="8">
        <v>11.455659991826726</v>
      </c>
      <c r="C619" s="8">
        <v>27.86677564364528</v>
      </c>
      <c r="D619" s="8">
        <v>24.193706579485085</v>
      </c>
      <c r="E619" s="8">
        <v>66.941561095218631</v>
      </c>
      <c r="F619" s="8">
        <v>40.702901512055583</v>
      </c>
      <c r="G619" s="9">
        <v>36</v>
      </c>
      <c r="H619" s="9">
        <v>11</v>
      </c>
      <c r="I619" s="8">
        <v>0.46</v>
      </c>
      <c r="J619" s="8">
        <v>3.69</v>
      </c>
      <c r="K619" s="8">
        <v>101.44</v>
      </c>
      <c r="L619" s="8">
        <v>29.6</v>
      </c>
      <c r="M619" s="8">
        <v>57.5</v>
      </c>
      <c r="N619" s="8">
        <v>1007.3</v>
      </c>
      <c r="O619" s="8">
        <v>176</v>
      </c>
      <c r="P619" s="8">
        <v>0</v>
      </c>
    </row>
    <row r="620" spans="1:16">
      <c r="A620" s="7">
        <v>44860.666782405911</v>
      </c>
      <c r="B620" s="8">
        <v>11.246424192889252</v>
      </c>
      <c r="C620" s="8">
        <v>30.612995504699629</v>
      </c>
      <c r="D620" s="8">
        <v>25.096035962402944</v>
      </c>
      <c r="E620" s="8">
        <v>72.035962402942388</v>
      </c>
      <c r="F620" s="8">
        <v>37.172047404985697</v>
      </c>
      <c r="G620" s="9">
        <v>41</v>
      </c>
      <c r="H620" s="9">
        <v>12</v>
      </c>
      <c r="I620" s="8">
        <v>0.47</v>
      </c>
      <c r="J620" s="8">
        <v>3.76</v>
      </c>
      <c r="K620" s="8">
        <v>105.34</v>
      </c>
      <c r="L620" s="8">
        <v>29</v>
      </c>
      <c r="M620" s="8">
        <v>63.3</v>
      </c>
      <c r="N620" s="8">
        <v>1006.8</v>
      </c>
      <c r="O620" s="8">
        <v>140</v>
      </c>
      <c r="P620" s="8">
        <v>0</v>
      </c>
    </row>
    <row r="621" spans="1:16">
      <c r="A621" s="7">
        <v>44860.708449072576</v>
      </c>
      <c r="B621" s="8">
        <v>11.926440539436044</v>
      </c>
      <c r="C621" s="8">
        <v>51.822639967306912</v>
      </c>
      <c r="D621" s="8">
        <v>34.758479771148345</v>
      </c>
      <c r="E621" s="8">
        <v>114.14466693910911</v>
      </c>
      <c r="F621" s="8">
        <v>26.932570494483041</v>
      </c>
      <c r="G621" s="9">
        <v>42</v>
      </c>
      <c r="H621" s="9">
        <v>17</v>
      </c>
      <c r="I621" s="8">
        <v>0.54</v>
      </c>
      <c r="J621" s="8">
        <v>2.74</v>
      </c>
      <c r="K621" s="8">
        <v>113.23</v>
      </c>
      <c r="L621" s="8">
        <v>28.7</v>
      </c>
      <c r="M621" s="8">
        <v>65.7</v>
      </c>
      <c r="N621" s="8">
        <v>1007.1</v>
      </c>
      <c r="O621" s="8">
        <v>49</v>
      </c>
      <c r="P621" s="8">
        <v>0</v>
      </c>
    </row>
    <row r="622" spans="1:16">
      <c r="A622" s="7">
        <v>44860.75011573924</v>
      </c>
      <c r="B622" s="8">
        <v>12.161830813240705</v>
      </c>
      <c r="C622" s="8">
        <v>59.546383326522275</v>
      </c>
      <c r="D622" s="8">
        <v>35.454025337147527</v>
      </c>
      <c r="E622" s="8">
        <v>126.73968124233757</v>
      </c>
      <c r="F622" s="8">
        <v>21.243972210870457</v>
      </c>
      <c r="G622" s="9">
        <v>40</v>
      </c>
      <c r="H622" s="9">
        <v>22</v>
      </c>
      <c r="I622" s="8">
        <v>0.61</v>
      </c>
      <c r="J622" s="8">
        <v>2.4300000000000002</v>
      </c>
      <c r="K622" s="8">
        <v>107.58</v>
      </c>
      <c r="L622" s="8">
        <v>27.8</v>
      </c>
      <c r="M622" s="8">
        <v>71.599999999999994</v>
      </c>
      <c r="N622" s="8">
        <v>1007.2</v>
      </c>
      <c r="O622" s="8">
        <v>3</v>
      </c>
      <c r="P622" s="8">
        <v>0</v>
      </c>
    </row>
    <row r="623" spans="1:16">
      <c r="A623" s="7">
        <v>44860.791782405904</v>
      </c>
      <c r="B623" s="8">
        <v>11.90028606456886</v>
      </c>
      <c r="C623" s="8">
        <v>75.337147527584804</v>
      </c>
      <c r="D623" s="8">
        <v>44.138945647731916</v>
      </c>
      <c r="E623" s="8">
        <v>159.6935022476502</v>
      </c>
      <c r="F623" s="8">
        <v>14.417654270535348</v>
      </c>
      <c r="G623" s="9">
        <v>47</v>
      </c>
      <c r="H623" s="9">
        <v>15</v>
      </c>
      <c r="I623" s="8">
        <v>0.71</v>
      </c>
      <c r="J623" s="8">
        <v>1.57</v>
      </c>
      <c r="K623" s="8">
        <v>114.03</v>
      </c>
      <c r="L623" s="8">
        <v>27.4</v>
      </c>
      <c r="M623" s="8">
        <v>74.7</v>
      </c>
      <c r="N623" s="8">
        <v>1008</v>
      </c>
      <c r="O623" s="8">
        <v>0</v>
      </c>
      <c r="P623" s="8">
        <v>0</v>
      </c>
    </row>
    <row r="624" spans="1:16">
      <c r="A624" s="7">
        <v>44860.833449072568</v>
      </c>
      <c r="B624" s="8">
        <v>11.795668165100123</v>
      </c>
      <c r="C624" s="8">
        <v>85.549652635880676</v>
      </c>
      <c r="D624" s="8">
        <v>43.762975071516152</v>
      </c>
      <c r="E624" s="8">
        <v>174.92031058438906</v>
      </c>
      <c r="F624" s="8">
        <v>11.377196567225173</v>
      </c>
      <c r="G624" s="9">
        <v>40</v>
      </c>
      <c r="H624" s="9">
        <v>17</v>
      </c>
      <c r="I624" s="8">
        <v>0.73</v>
      </c>
      <c r="J624" s="8">
        <v>1.46</v>
      </c>
      <c r="K624" s="8">
        <v>117.08</v>
      </c>
      <c r="L624" s="8">
        <v>27.2</v>
      </c>
      <c r="M624" s="8">
        <v>77.7</v>
      </c>
      <c r="N624" s="8">
        <v>1009</v>
      </c>
      <c r="O624" s="8">
        <v>0</v>
      </c>
      <c r="P624" s="8">
        <v>0</v>
      </c>
    </row>
    <row r="625" spans="1:16">
      <c r="A625" s="7">
        <v>44860.875115739233</v>
      </c>
      <c r="B625" s="8">
        <v>11.272578667756436</v>
      </c>
      <c r="C625" s="8">
        <v>56.616264814058034</v>
      </c>
      <c r="D625" s="8">
        <v>40.022067838169185</v>
      </c>
      <c r="E625" s="8">
        <v>126.85247241520231</v>
      </c>
      <c r="F625" s="8">
        <v>12.86800163465468</v>
      </c>
      <c r="G625" s="9">
        <v>43</v>
      </c>
      <c r="H625" s="9">
        <v>14</v>
      </c>
      <c r="I625" s="8">
        <v>0.64</v>
      </c>
      <c r="J625" s="8">
        <v>1.52</v>
      </c>
      <c r="K625" s="8">
        <v>113.87</v>
      </c>
      <c r="L625" s="8">
        <v>27</v>
      </c>
      <c r="M625" s="8">
        <v>81.2</v>
      </c>
      <c r="N625" s="8">
        <v>1009.7</v>
      </c>
      <c r="O625" s="8">
        <v>0</v>
      </c>
      <c r="P625" s="8">
        <v>0</v>
      </c>
    </row>
    <row r="626" spans="1:16">
      <c r="A626" s="7">
        <v>44860.916782405897</v>
      </c>
      <c r="B626" s="8">
        <v>11.534123416428281</v>
      </c>
      <c r="C626" s="8">
        <v>41.769513690232941</v>
      </c>
      <c r="D626" s="8">
        <v>37.879035553739271</v>
      </c>
      <c r="E626" s="8">
        <v>101.92562321209644</v>
      </c>
      <c r="F626" s="8">
        <v>12.691458929301186</v>
      </c>
      <c r="G626" s="9">
        <v>38</v>
      </c>
      <c r="H626" s="9">
        <v>15</v>
      </c>
      <c r="I626" s="8">
        <v>0.71</v>
      </c>
      <c r="J626" s="8">
        <v>1.22</v>
      </c>
      <c r="K626" s="8">
        <v>126.9</v>
      </c>
      <c r="L626" s="8">
        <v>26.7</v>
      </c>
      <c r="M626" s="8">
        <v>84.7</v>
      </c>
      <c r="N626" s="8">
        <v>1009.4</v>
      </c>
      <c r="O626" s="8">
        <v>0</v>
      </c>
      <c r="P626" s="8">
        <v>0</v>
      </c>
    </row>
    <row r="627" spans="1:16">
      <c r="A627" s="7">
        <v>44860.958449072561</v>
      </c>
      <c r="B627" s="8">
        <v>11.560277891295463</v>
      </c>
      <c r="C627" s="8">
        <v>34.26644871270944</v>
      </c>
      <c r="D627" s="8">
        <v>37.333878218226403</v>
      </c>
      <c r="E627" s="8">
        <v>89.856967715570079</v>
      </c>
      <c r="F627" s="8">
        <v>13.946873722926034</v>
      </c>
      <c r="G627" s="9">
        <v>39</v>
      </c>
      <c r="H627" s="9">
        <v>15</v>
      </c>
      <c r="I627" s="8">
        <v>0.61</v>
      </c>
      <c r="J627" s="8">
        <v>1.25</v>
      </c>
      <c r="K627" s="8">
        <v>117.25</v>
      </c>
      <c r="L627" s="8">
        <v>26.6</v>
      </c>
      <c r="M627" s="8">
        <v>84.2</v>
      </c>
      <c r="N627" s="8">
        <v>1009.9</v>
      </c>
      <c r="O627" s="8">
        <v>0</v>
      </c>
      <c r="P627" s="8">
        <v>0</v>
      </c>
    </row>
    <row r="628" spans="1:16">
      <c r="A628" s="7">
        <v>44861.000115739225</v>
      </c>
      <c r="B628" s="8">
        <v>11.089497343686148</v>
      </c>
      <c r="C628" s="8">
        <v>18.205966489579076</v>
      </c>
      <c r="D628" s="8">
        <v>28.667756436452802</v>
      </c>
      <c r="E628" s="8">
        <v>56.602370249284839</v>
      </c>
      <c r="F628" s="8">
        <v>23.597874948917038</v>
      </c>
      <c r="G628" s="9">
        <v>27</v>
      </c>
      <c r="H628" s="9">
        <v>12</v>
      </c>
      <c r="I628" s="8">
        <v>0.49</v>
      </c>
      <c r="J628" s="8">
        <v>1.4</v>
      </c>
      <c r="K628" s="8">
        <v>109.27</v>
      </c>
      <c r="L628" s="8">
        <v>26.5</v>
      </c>
      <c r="M628" s="8">
        <v>82.6</v>
      </c>
      <c r="N628" s="8">
        <v>1009.1</v>
      </c>
      <c r="O628" s="8">
        <v>0</v>
      </c>
      <c r="P628" s="8">
        <v>0</v>
      </c>
    </row>
    <row r="629" spans="1:16">
      <c r="A629" s="7">
        <v>44861.04178240589</v>
      </c>
      <c r="B629" s="8">
        <v>7.1924805884756848</v>
      </c>
      <c r="C629" s="8">
        <v>4.511646914589293</v>
      </c>
      <c r="D629" s="8">
        <v>16.918675929709849</v>
      </c>
      <c r="E629" s="8">
        <v>23.836534532080098</v>
      </c>
      <c r="F629" s="8">
        <v>33.38618716796077</v>
      </c>
      <c r="G629" s="9">
        <v>29</v>
      </c>
      <c r="H629" s="9">
        <v>15</v>
      </c>
      <c r="I629" s="8">
        <v>0.43</v>
      </c>
      <c r="J629" s="8">
        <v>1.39</v>
      </c>
      <c r="K629" s="8">
        <v>113.74</v>
      </c>
      <c r="L629" s="8">
        <v>26.4</v>
      </c>
      <c r="M629" s="8">
        <v>82.6</v>
      </c>
      <c r="N629" s="8">
        <v>1008.7</v>
      </c>
      <c r="O629" s="8">
        <v>0</v>
      </c>
      <c r="P629" s="8">
        <v>0</v>
      </c>
    </row>
    <row r="630" spans="1:16">
      <c r="A630" s="7">
        <v>44861.083449072554</v>
      </c>
      <c r="B630" s="8">
        <v>6.4078463424601564</v>
      </c>
      <c r="C630" s="8">
        <v>1.311810380057213</v>
      </c>
      <c r="D630" s="8">
        <v>9.2300776460972624</v>
      </c>
      <c r="E630" s="8">
        <v>11.241520228851657</v>
      </c>
      <c r="F630" s="8">
        <v>41.781773600326936</v>
      </c>
      <c r="G630" s="9">
        <v>29</v>
      </c>
      <c r="H630" s="9">
        <v>14</v>
      </c>
      <c r="I630" s="8">
        <v>0.4</v>
      </c>
      <c r="J630" s="8">
        <v>1.28</v>
      </c>
      <c r="K630" s="8">
        <v>122.77</v>
      </c>
      <c r="L630" s="8">
        <v>26.3</v>
      </c>
      <c r="M630" s="8">
        <v>82.3</v>
      </c>
      <c r="N630" s="8">
        <v>1008.3</v>
      </c>
      <c r="O630" s="8">
        <v>0</v>
      </c>
      <c r="P630" s="8">
        <v>0</v>
      </c>
    </row>
    <row r="631" spans="1:16">
      <c r="A631" s="7">
        <v>44861.125115739218</v>
      </c>
      <c r="B631" s="8">
        <v>6.4601552921945249</v>
      </c>
      <c r="C631" s="8">
        <v>0.99305271761340419</v>
      </c>
      <c r="D631" s="8">
        <v>8.4593379648549245</v>
      </c>
      <c r="E631" s="8">
        <v>10.0008173273396</v>
      </c>
      <c r="F631" s="8">
        <v>43.743359215365757</v>
      </c>
      <c r="G631" s="9">
        <v>28</v>
      </c>
      <c r="H631" s="9">
        <v>14</v>
      </c>
      <c r="I631" s="8">
        <v>0.38</v>
      </c>
      <c r="J631" s="8">
        <v>1.33</v>
      </c>
      <c r="K631" s="8">
        <v>123.78</v>
      </c>
      <c r="L631" s="8">
        <v>26.2</v>
      </c>
      <c r="M631" s="8">
        <v>82.5</v>
      </c>
      <c r="N631" s="8">
        <v>1007.7</v>
      </c>
      <c r="O631" s="8">
        <v>0</v>
      </c>
      <c r="P631" s="8">
        <v>0</v>
      </c>
    </row>
    <row r="632" spans="1:16">
      <c r="A632" s="7">
        <v>44861.166782405882</v>
      </c>
      <c r="B632" s="8">
        <v>6.6955455659991827</v>
      </c>
      <c r="C632" s="8">
        <v>0.9194932570494484</v>
      </c>
      <c r="D632" s="8">
        <v>7.1810380057212919</v>
      </c>
      <c r="E632" s="8">
        <v>8.5909276665304475</v>
      </c>
      <c r="F632" s="8">
        <v>44.841847159787498</v>
      </c>
      <c r="G632" s="9">
        <v>27</v>
      </c>
      <c r="H632" s="9">
        <v>18</v>
      </c>
      <c r="I632" s="8">
        <v>0.38</v>
      </c>
      <c r="J632" s="8">
        <v>1.59</v>
      </c>
      <c r="K632" s="8">
        <v>134.63</v>
      </c>
      <c r="L632" s="8">
        <v>26.1</v>
      </c>
      <c r="M632" s="8">
        <v>82.9</v>
      </c>
      <c r="N632" s="8">
        <v>1007.2</v>
      </c>
      <c r="O632" s="8">
        <v>0</v>
      </c>
      <c r="P632" s="8">
        <v>0</v>
      </c>
    </row>
    <row r="633" spans="1:16">
      <c r="A633" s="7">
        <v>44861.208449072547</v>
      </c>
      <c r="B633" s="8">
        <v>6.3293829178586023</v>
      </c>
      <c r="C633" s="8">
        <v>6.5958316305680427</v>
      </c>
      <c r="D633" s="8">
        <v>13.892112791172865</v>
      </c>
      <c r="E633" s="8">
        <v>24.005721291377196</v>
      </c>
      <c r="F633" s="8">
        <v>40.075194115243157</v>
      </c>
      <c r="G633" s="9">
        <v>29</v>
      </c>
      <c r="H633" s="9">
        <v>16</v>
      </c>
      <c r="I633" s="8">
        <v>0.41</v>
      </c>
      <c r="J633" s="8">
        <v>1.61</v>
      </c>
      <c r="K633" s="8">
        <v>132.83000000000001</v>
      </c>
      <c r="L633" s="8">
        <v>26.1</v>
      </c>
      <c r="M633" s="8">
        <v>82.5</v>
      </c>
      <c r="N633" s="8">
        <v>1007.2</v>
      </c>
      <c r="O633" s="8">
        <v>0</v>
      </c>
      <c r="P633" s="8">
        <v>0</v>
      </c>
    </row>
    <row r="634" spans="1:16">
      <c r="A634" s="7">
        <v>44861.250115739211</v>
      </c>
      <c r="B634" s="8">
        <v>7.8724969350224763</v>
      </c>
      <c r="C634" s="8">
        <v>55.892930118512467</v>
      </c>
      <c r="D634" s="8">
        <v>35.021659174499383</v>
      </c>
      <c r="E634" s="8">
        <v>120.74295055169597</v>
      </c>
      <c r="F634" s="8">
        <v>17.261953412341644</v>
      </c>
      <c r="G634" s="9">
        <v>39</v>
      </c>
      <c r="H634" s="9">
        <v>18</v>
      </c>
      <c r="I634" s="8">
        <v>0.53</v>
      </c>
      <c r="J634" s="8">
        <v>1.47</v>
      </c>
      <c r="K634" s="8">
        <v>140.88999999999999</v>
      </c>
      <c r="L634" s="8">
        <v>26.2</v>
      </c>
      <c r="M634" s="8">
        <v>81.7</v>
      </c>
      <c r="N634" s="8">
        <v>1007.5</v>
      </c>
      <c r="O634" s="8">
        <v>32</v>
      </c>
      <c r="P634" s="8">
        <v>0</v>
      </c>
    </row>
    <row r="635" spans="1:16">
      <c r="A635" s="7">
        <v>44861.291782405875</v>
      </c>
      <c r="B635" s="8">
        <v>9.0756027789129554</v>
      </c>
      <c r="C635" s="8">
        <v>94.094809971393545</v>
      </c>
      <c r="D635" s="8">
        <v>38.311401716387408</v>
      </c>
      <c r="E635" s="8">
        <v>182.57131181038008</v>
      </c>
      <c r="F635" s="8">
        <v>15.790764201062528</v>
      </c>
      <c r="G635" s="9">
        <v>46</v>
      </c>
      <c r="H635" s="9">
        <v>20</v>
      </c>
      <c r="I635" s="8">
        <v>0.73</v>
      </c>
      <c r="J635" s="8">
        <v>2.14</v>
      </c>
      <c r="K635" s="8">
        <v>130.62</v>
      </c>
      <c r="L635" s="8">
        <v>27.3</v>
      </c>
      <c r="M635" s="8">
        <v>76.2</v>
      </c>
      <c r="N635" s="8">
        <v>1007.8</v>
      </c>
      <c r="O635" s="8">
        <v>174</v>
      </c>
      <c r="P635" s="8">
        <v>0</v>
      </c>
    </row>
    <row r="636" spans="1:16">
      <c r="A636" s="7">
        <v>44861.333449072539</v>
      </c>
      <c r="B636" s="8">
        <v>8.4740498569677172</v>
      </c>
      <c r="C636" s="8">
        <v>63.506334286881902</v>
      </c>
      <c r="D636" s="8">
        <v>33.649366571311809</v>
      </c>
      <c r="E636" s="8">
        <v>131.06334286881895</v>
      </c>
      <c r="F636" s="8">
        <v>26.128320392317125</v>
      </c>
      <c r="G636" s="9">
        <v>48</v>
      </c>
      <c r="H636" s="9">
        <v>14</v>
      </c>
      <c r="I636" s="8">
        <v>0.59</v>
      </c>
      <c r="J636" s="8">
        <v>3.26</v>
      </c>
      <c r="K636" s="8">
        <v>122.57</v>
      </c>
      <c r="L636" s="8">
        <v>28.1</v>
      </c>
      <c r="M636" s="8">
        <v>71.7</v>
      </c>
      <c r="N636" s="8">
        <v>1008.3</v>
      </c>
      <c r="O636" s="8">
        <v>383</v>
      </c>
      <c r="P636" s="8">
        <v>0</v>
      </c>
    </row>
    <row r="637" spans="1:16">
      <c r="A637" s="7">
        <v>44861.375115739203</v>
      </c>
      <c r="B637" s="8">
        <v>6.9832447895382099</v>
      </c>
      <c r="C637" s="8">
        <v>36.228034327748261</v>
      </c>
      <c r="D637" s="8">
        <v>28.103800572129135</v>
      </c>
      <c r="E637" s="8">
        <v>83.672251736820598</v>
      </c>
      <c r="F637" s="8">
        <v>35.445852063751538</v>
      </c>
      <c r="G637" s="9">
        <v>46</v>
      </c>
      <c r="H637" s="9">
        <v>12</v>
      </c>
      <c r="I637" s="8">
        <v>0.52</v>
      </c>
      <c r="J637" s="8">
        <v>3.84</v>
      </c>
      <c r="K637" s="8">
        <v>125.65</v>
      </c>
      <c r="L637" s="8">
        <v>29</v>
      </c>
      <c r="M637" s="8">
        <v>65.900000000000006</v>
      </c>
      <c r="N637" s="8">
        <v>1008.4</v>
      </c>
      <c r="O637" s="8">
        <v>608</v>
      </c>
      <c r="P637" s="8">
        <v>0</v>
      </c>
    </row>
    <row r="638" spans="1:16">
      <c r="A638" s="7">
        <v>44861.416782405868</v>
      </c>
      <c r="B638" s="8">
        <v>6.7217000408663665</v>
      </c>
      <c r="C638" s="8">
        <v>31.716387413158973</v>
      </c>
      <c r="D638" s="8">
        <v>27.558643236616266</v>
      </c>
      <c r="E638" s="8">
        <v>76.171638741315903</v>
      </c>
      <c r="F638" s="8">
        <v>38.957090314671028</v>
      </c>
      <c r="G638" s="9">
        <v>39</v>
      </c>
      <c r="H638" s="9">
        <v>12</v>
      </c>
      <c r="I638" s="8">
        <v>0.51</v>
      </c>
      <c r="J638" s="8">
        <v>3.62</v>
      </c>
      <c r="K638" s="8">
        <v>131.41</v>
      </c>
      <c r="L638" s="8">
        <v>29.6</v>
      </c>
      <c r="M638" s="8">
        <v>61.6</v>
      </c>
      <c r="N638" s="8">
        <v>1008.5</v>
      </c>
      <c r="O638" s="8">
        <v>671</v>
      </c>
      <c r="P638" s="8">
        <v>0</v>
      </c>
    </row>
    <row r="639" spans="1:16">
      <c r="A639" s="7">
        <v>44861.458449072532</v>
      </c>
      <c r="B639" s="8">
        <v>7.2186350633428686</v>
      </c>
      <c r="C639" s="8">
        <v>23.22026971802207</v>
      </c>
      <c r="D639" s="8">
        <v>22.595831630568043</v>
      </c>
      <c r="E639" s="8">
        <v>58.219043727012668</v>
      </c>
      <c r="F639" s="8">
        <v>40.506742950551697</v>
      </c>
      <c r="G639" s="9">
        <v>40</v>
      </c>
      <c r="H639" s="9">
        <v>10</v>
      </c>
      <c r="I639" s="8">
        <v>0.48</v>
      </c>
      <c r="J639" s="8">
        <v>3.75</v>
      </c>
      <c r="K639" s="8">
        <v>119.88</v>
      </c>
      <c r="L639" s="8">
        <v>30.1</v>
      </c>
      <c r="M639" s="8">
        <v>59.2</v>
      </c>
      <c r="N639" s="8">
        <v>1008.2</v>
      </c>
      <c r="O639" s="8">
        <v>748</v>
      </c>
      <c r="P639" s="8">
        <v>0</v>
      </c>
    </row>
    <row r="640" spans="1:16">
      <c r="A640" s="7">
        <v>44861.500115739196</v>
      </c>
      <c r="B640" s="8">
        <v>8.0294237842255818</v>
      </c>
      <c r="C640" s="8">
        <v>27.523498161013489</v>
      </c>
      <c r="D640" s="8">
        <v>22.10706988148754</v>
      </c>
      <c r="E640" s="8">
        <v>64.309767061708214</v>
      </c>
      <c r="F640" s="8">
        <v>41.15406620351451</v>
      </c>
      <c r="G640" s="9">
        <v>37</v>
      </c>
      <c r="H640" s="9">
        <v>16</v>
      </c>
      <c r="I640" s="8">
        <v>0.47</v>
      </c>
      <c r="J640" s="8">
        <v>3.82</v>
      </c>
      <c r="K640" s="8">
        <v>118.25</v>
      </c>
      <c r="L640" s="8">
        <v>30.2</v>
      </c>
      <c r="M640" s="8">
        <v>58.1</v>
      </c>
      <c r="N640" s="8">
        <v>1008</v>
      </c>
      <c r="O640" s="8">
        <v>714</v>
      </c>
      <c r="P640" s="8">
        <v>0</v>
      </c>
    </row>
    <row r="641" spans="1:16">
      <c r="A641" s="7">
        <v>44861.54178240586</v>
      </c>
      <c r="B641" s="8">
        <v>6.9570903146710261</v>
      </c>
      <c r="C641" s="8">
        <v>26.469145892930122</v>
      </c>
      <c r="D641" s="8">
        <v>21.148344912137311</v>
      </c>
      <c r="E641" s="8">
        <v>61.715570085819365</v>
      </c>
      <c r="F641" s="8">
        <v>38.584389047813652</v>
      </c>
      <c r="G641" s="9">
        <v>37</v>
      </c>
      <c r="H641" s="9">
        <v>11</v>
      </c>
      <c r="I641" s="8">
        <v>0.48</v>
      </c>
      <c r="J641" s="8">
        <v>4.12</v>
      </c>
      <c r="K641" s="8">
        <v>121.61</v>
      </c>
      <c r="L641" s="8">
        <v>30.3</v>
      </c>
      <c r="M641" s="8">
        <v>58.6</v>
      </c>
      <c r="N641" s="8">
        <v>1007.7</v>
      </c>
      <c r="O641" s="8">
        <v>895</v>
      </c>
      <c r="P641" s="8">
        <v>0</v>
      </c>
    </row>
    <row r="642" spans="1:16">
      <c r="A642" s="7">
        <v>44861.583449072525</v>
      </c>
      <c r="B642" s="8">
        <v>7.0093992644053955</v>
      </c>
      <c r="C642" s="8">
        <v>23.453208009807927</v>
      </c>
      <c r="D642" s="8">
        <v>20.302411115651822</v>
      </c>
      <c r="E642" s="8">
        <v>56.263996730690643</v>
      </c>
      <c r="F642" s="8">
        <v>40.428279525950146</v>
      </c>
      <c r="G642" s="9">
        <v>35</v>
      </c>
      <c r="H642" s="9">
        <v>16</v>
      </c>
      <c r="I642" s="8">
        <v>0.5</v>
      </c>
      <c r="J642" s="8">
        <v>3.58</v>
      </c>
      <c r="K642" s="8">
        <v>122.86</v>
      </c>
      <c r="L642" s="8">
        <v>30.6</v>
      </c>
      <c r="M642" s="8">
        <v>56.5</v>
      </c>
      <c r="N642" s="8">
        <v>1006.6</v>
      </c>
      <c r="O642" s="8">
        <v>714</v>
      </c>
      <c r="P642" s="8">
        <v>0</v>
      </c>
    </row>
    <row r="643" spans="1:16">
      <c r="A643" s="7">
        <v>44861.625115739189</v>
      </c>
      <c r="B643" s="8">
        <v>7.6632611360850031</v>
      </c>
      <c r="C643" s="8">
        <v>27.805476093175319</v>
      </c>
      <c r="D643" s="8">
        <v>23.911728647323255</v>
      </c>
      <c r="E643" s="8">
        <v>66.584389047813659</v>
      </c>
      <c r="F643" s="8">
        <v>34.975071516142215</v>
      </c>
      <c r="G643" s="9">
        <v>45</v>
      </c>
      <c r="H643" s="9">
        <v>16</v>
      </c>
      <c r="I643" s="8">
        <v>0.52</v>
      </c>
      <c r="J643" s="8">
        <v>3.47</v>
      </c>
      <c r="K643" s="8">
        <v>117.89</v>
      </c>
      <c r="L643" s="8">
        <v>30.3</v>
      </c>
      <c r="M643" s="8">
        <v>59.4</v>
      </c>
      <c r="N643" s="8">
        <v>1006.5</v>
      </c>
      <c r="O643" s="8">
        <v>174</v>
      </c>
      <c r="P643" s="8">
        <v>0</v>
      </c>
    </row>
    <row r="644" spans="1:16">
      <c r="A644" s="7">
        <v>44861.666782405853</v>
      </c>
      <c r="B644" s="8">
        <v>9.1802206783816924</v>
      </c>
      <c r="C644" s="8">
        <v>30.539436044135677</v>
      </c>
      <c r="D644" s="8">
        <v>23.291377196567229</v>
      </c>
      <c r="E644" s="8">
        <v>70.156109521863513</v>
      </c>
      <c r="F644" s="8">
        <v>34.543522680833675</v>
      </c>
      <c r="G644" s="9">
        <v>38</v>
      </c>
      <c r="H644" s="9">
        <v>12</v>
      </c>
      <c r="I644" s="8">
        <v>0.5</v>
      </c>
      <c r="J644" s="8">
        <v>3.51</v>
      </c>
      <c r="K644" s="8">
        <v>109.93</v>
      </c>
      <c r="L644" s="8">
        <v>29.8</v>
      </c>
      <c r="M644" s="8">
        <v>61.9</v>
      </c>
      <c r="N644" s="8">
        <v>1006.4</v>
      </c>
      <c r="O644" s="8">
        <v>63</v>
      </c>
      <c r="P644" s="8">
        <v>0</v>
      </c>
    </row>
    <row r="645" spans="1:16">
      <c r="A645" s="7">
        <v>44861.708449072517</v>
      </c>
      <c r="B645" s="8">
        <v>9.1802206783816924</v>
      </c>
      <c r="C645" s="8">
        <v>39.68532897425419</v>
      </c>
      <c r="D645" s="8">
        <v>28.874540253371475</v>
      </c>
      <c r="E645" s="8">
        <v>89.72537801389457</v>
      </c>
      <c r="F645" s="8">
        <v>31.071516142214957</v>
      </c>
      <c r="G645" s="9">
        <v>37</v>
      </c>
      <c r="H645" s="9">
        <v>9</v>
      </c>
      <c r="I645" s="8">
        <v>0.51</v>
      </c>
      <c r="J645" s="8">
        <v>3.28</v>
      </c>
      <c r="K645" s="8">
        <v>103.54</v>
      </c>
      <c r="L645" s="8">
        <v>28.9</v>
      </c>
      <c r="M645" s="8">
        <v>67.599999999999994</v>
      </c>
      <c r="N645" s="8">
        <v>1006.7</v>
      </c>
      <c r="O645" s="8">
        <v>33</v>
      </c>
      <c r="P645" s="8">
        <v>0</v>
      </c>
    </row>
    <row r="646" spans="1:16">
      <c r="A646" s="7">
        <v>44861.750115739182</v>
      </c>
      <c r="B646" s="8">
        <v>7.7678790355537402</v>
      </c>
      <c r="C646" s="8">
        <v>50.388230486309766</v>
      </c>
      <c r="D646" s="8">
        <v>27.859419697588887</v>
      </c>
      <c r="E646" s="8">
        <v>105.12137310993054</v>
      </c>
      <c r="F646" s="8">
        <v>22.538618716796076</v>
      </c>
      <c r="G646" s="9">
        <v>43</v>
      </c>
      <c r="H646" s="9">
        <v>12</v>
      </c>
      <c r="I646" s="8">
        <v>0.6</v>
      </c>
      <c r="J646" s="8">
        <v>2.96</v>
      </c>
      <c r="K646" s="8">
        <v>104.66</v>
      </c>
      <c r="L646" s="8">
        <v>28</v>
      </c>
      <c r="M646" s="8">
        <v>74.3</v>
      </c>
      <c r="N646" s="8">
        <v>1007</v>
      </c>
      <c r="O646" s="8">
        <v>3</v>
      </c>
      <c r="P646" s="8">
        <v>0</v>
      </c>
    </row>
    <row r="647" spans="1:16">
      <c r="A647" s="7">
        <v>44861.791782405846</v>
      </c>
      <c r="B647" s="8">
        <v>7.8201879852881087</v>
      </c>
      <c r="C647" s="8">
        <v>55.439313445034735</v>
      </c>
      <c r="D647" s="8">
        <v>38.104617899468735</v>
      </c>
      <c r="E647" s="8">
        <v>123.14916223947692</v>
      </c>
      <c r="F647" s="8">
        <v>19.870862280343278</v>
      </c>
      <c r="G647" s="9">
        <v>39</v>
      </c>
      <c r="H647" s="9">
        <v>13</v>
      </c>
      <c r="I647" s="8">
        <v>0.64</v>
      </c>
      <c r="J647" s="8">
        <v>2.37</v>
      </c>
      <c r="K647" s="8">
        <v>103.45</v>
      </c>
      <c r="L647" s="8">
        <v>27.7</v>
      </c>
      <c r="M647" s="8">
        <v>77.099999999999994</v>
      </c>
      <c r="N647" s="8">
        <v>1007.9</v>
      </c>
      <c r="O647" s="8">
        <v>0</v>
      </c>
      <c r="P647" s="8">
        <v>0</v>
      </c>
    </row>
    <row r="648" spans="1:16">
      <c r="A648" s="7">
        <v>44861.83344907251</v>
      </c>
      <c r="B648" s="8">
        <v>8.1863506334286882</v>
      </c>
      <c r="C648" s="8">
        <v>58.197793216183079</v>
      </c>
      <c r="D648" s="8">
        <v>36.055578259092769</v>
      </c>
      <c r="E648" s="8">
        <v>125.32979158152841</v>
      </c>
      <c r="F648" s="8">
        <v>22.087454025337149</v>
      </c>
      <c r="G648" s="9">
        <v>44</v>
      </c>
      <c r="H648" s="9">
        <v>23</v>
      </c>
      <c r="I648" s="8">
        <v>0.57999999999999996</v>
      </c>
      <c r="J648" s="8">
        <v>2.46</v>
      </c>
      <c r="K648" s="8">
        <v>106.07</v>
      </c>
      <c r="L648" s="8">
        <v>27.5</v>
      </c>
      <c r="M648" s="8">
        <v>79.3</v>
      </c>
      <c r="N648" s="8">
        <v>1010.5</v>
      </c>
      <c r="O648" s="8">
        <v>0</v>
      </c>
      <c r="P648" s="8">
        <v>0</v>
      </c>
    </row>
    <row r="649" spans="1:16">
      <c r="A649" s="7">
        <v>44861.875115739174</v>
      </c>
      <c r="B649" s="8">
        <v>8.0817327339599512</v>
      </c>
      <c r="C649" s="8">
        <v>40.08990600735595</v>
      </c>
      <c r="D649" s="8">
        <v>29.795668165100125</v>
      </c>
      <c r="E649" s="8">
        <v>91.266857376379235</v>
      </c>
      <c r="F649" s="8">
        <v>21.655905190028605</v>
      </c>
      <c r="G649" s="9">
        <v>39</v>
      </c>
      <c r="H649" s="9">
        <v>13</v>
      </c>
      <c r="I649" s="8">
        <v>0.53</v>
      </c>
      <c r="J649" s="8">
        <v>2.29</v>
      </c>
      <c r="K649" s="8">
        <v>100.48</v>
      </c>
      <c r="L649" s="8">
        <v>27.4</v>
      </c>
      <c r="M649" s="8">
        <v>81.099999999999994</v>
      </c>
      <c r="N649" s="8">
        <v>1008.7</v>
      </c>
      <c r="O649" s="8">
        <v>0</v>
      </c>
      <c r="P649" s="8">
        <v>0</v>
      </c>
    </row>
    <row r="650" spans="1:16">
      <c r="A650" s="7">
        <v>44861.916782405839</v>
      </c>
      <c r="B650" s="8">
        <v>7.7417245606865555</v>
      </c>
      <c r="C650" s="8">
        <v>29.865140988966079</v>
      </c>
      <c r="D650" s="8">
        <v>25.002043318349003</v>
      </c>
      <c r="E650" s="8">
        <v>70.795259501430323</v>
      </c>
      <c r="F650" s="8">
        <v>22.224765018389867</v>
      </c>
      <c r="G650" s="9">
        <v>32</v>
      </c>
      <c r="H650" s="9">
        <v>12</v>
      </c>
      <c r="I650" s="8">
        <v>0.54</v>
      </c>
      <c r="J650" s="8">
        <v>2.38</v>
      </c>
      <c r="K650" s="8">
        <v>104.33</v>
      </c>
      <c r="L650" s="8">
        <v>27.3</v>
      </c>
      <c r="M650" s="8">
        <v>82.1</v>
      </c>
      <c r="N650" s="8">
        <v>1009.1</v>
      </c>
      <c r="O650" s="8">
        <v>0</v>
      </c>
      <c r="P650" s="8">
        <v>0</v>
      </c>
    </row>
    <row r="651" spans="1:16">
      <c r="A651" s="7">
        <v>44861.958449072503</v>
      </c>
      <c r="B651" s="8">
        <v>8.0294237842255818</v>
      </c>
      <c r="C651" s="8">
        <v>24.152022885165511</v>
      </c>
      <c r="D651" s="8">
        <v>28.235390273804658</v>
      </c>
      <c r="E651" s="8">
        <v>65.287290559869234</v>
      </c>
      <c r="F651" s="8">
        <v>28.599918267266041</v>
      </c>
      <c r="G651" s="9">
        <v>37</v>
      </c>
      <c r="H651" s="9">
        <v>12</v>
      </c>
      <c r="I651" s="8">
        <v>0.53</v>
      </c>
      <c r="J651" s="8">
        <v>2.21</v>
      </c>
      <c r="K651" s="8">
        <v>111.45</v>
      </c>
      <c r="L651" s="8">
        <v>27.2</v>
      </c>
      <c r="M651" s="8">
        <v>81.900000000000006</v>
      </c>
      <c r="N651" s="8">
        <v>1009.2</v>
      </c>
      <c r="O651" s="8">
        <v>0</v>
      </c>
      <c r="P651" s="8">
        <v>0</v>
      </c>
    </row>
    <row r="652" spans="1:16">
      <c r="A652" s="7">
        <v>44862.000115739167</v>
      </c>
      <c r="B652" s="8">
        <v>6.9309358398038414</v>
      </c>
      <c r="C652" s="8">
        <v>15.398447078054762</v>
      </c>
      <c r="D652" s="8">
        <v>22.859011033919085</v>
      </c>
      <c r="E652" s="8">
        <v>46.469963220269719</v>
      </c>
      <c r="F652" s="8">
        <v>28.031058438904783</v>
      </c>
      <c r="G652" s="9">
        <v>39</v>
      </c>
      <c r="H652" s="9">
        <v>13</v>
      </c>
      <c r="I652" s="8">
        <v>0.47</v>
      </c>
      <c r="J652" s="8">
        <v>2.0299999999999998</v>
      </c>
      <c r="K652" s="8">
        <v>109.01</v>
      </c>
      <c r="L652" s="8">
        <v>27</v>
      </c>
      <c r="M652" s="8">
        <v>82.9</v>
      </c>
      <c r="N652" s="8">
        <v>1008.6</v>
      </c>
      <c r="O652" s="8">
        <v>0</v>
      </c>
      <c r="P652" s="8">
        <v>0</v>
      </c>
    </row>
    <row r="653" spans="1:16">
      <c r="A653" s="7">
        <v>44862.041782405831</v>
      </c>
      <c r="B653" s="8">
        <v>7.6109521863506338</v>
      </c>
      <c r="C653" s="8">
        <v>4.4993870044953006</v>
      </c>
      <c r="D653" s="8">
        <v>13.929709848794444</v>
      </c>
      <c r="E653" s="8">
        <v>20.828769922353903</v>
      </c>
      <c r="F653" s="8">
        <v>33.856967715570086</v>
      </c>
      <c r="G653" s="9">
        <v>32</v>
      </c>
      <c r="H653" s="9">
        <v>13</v>
      </c>
      <c r="I653" s="8">
        <v>0.4</v>
      </c>
      <c r="J653" s="8">
        <v>1.67</v>
      </c>
      <c r="K653" s="8">
        <v>116.63</v>
      </c>
      <c r="L653" s="8">
        <v>26.8</v>
      </c>
      <c r="M653" s="8">
        <v>83.5</v>
      </c>
      <c r="N653" s="8">
        <v>1008</v>
      </c>
      <c r="O653" s="8">
        <v>0</v>
      </c>
      <c r="P653" s="8">
        <v>0</v>
      </c>
    </row>
    <row r="654" spans="1:16">
      <c r="A654" s="7">
        <v>44862.083449072496</v>
      </c>
      <c r="B654" s="8">
        <v>7.8201879852881087</v>
      </c>
      <c r="C654" s="8">
        <v>1.5937883122190437</v>
      </c>
      <c r="D654" s="8">
        <v>8.1961585615038821</v>
      </c>
      <c r="E654" s="8">
        <v>10.639967306906417</v>
      </c>
      <c r="F654" s="8">
        <v>40.742133224356358</v>
      </c>
      <c r="G654" s="9">
        <v>34</v>
      </c>
      <c r="H654" s="9">
        <v>13</v>
      </c>
      <c r="I654" s="8">
        <v>0.38</v>
      </c>
      <c r="J654" s="8">
        <v>1.65</v>
      </c>
      <c r="K654" s="8">
        <v>121.18</v>
      </c>
      <c r="L654" s="8">
        <v>26.7</v>
      </c>
      <c r="M654" s="8">
        <v>82.2</v>
      </c>
      <c r="N654" s="8">
        <v>1008.2</v>
      </c>
      <c r="O654" s="8">
        <v>0</v>
      </c>
      <c r="P654" s="8">
        <v>0</v>
      </c>
    </row>
    <row r="655" spans="1:16">
      <c r="A655" s="7">
        <v>44862.12511573916</v>
      </c>
      <c r="B655" s="8">
        <v>8.3171230077646108</v>
      </c>
      <c r="C655" s="8">
        <v>1.1279117286473233</v>
      </c>
      <c r="D655" s="8">
        <v>7.9141806293420514</v>
      </c>
      <c r="E655" s="8">
        <v>9.6624438087454028</v>
      </c>
      <c r="F655" s="8">
        <v>43.959133633020031</v>
      </c>
      <c r="G655" s="9">
        <v>34</v>
      </c>
      <c r="H655" s="9">
        <v>11</v>
      </c>
      <c r="I655" s="8">
        <v>0.36</v>
      </c>
      <c r="J655" s="8">
        <v>2.1</v>
      </c>
      <c r="K655" s="8">
        <v>121.31</v>
      </c>
      <c r="L655" s="8">
        <v>26.8</v>
      </c>
      <c r="M655" s="8">
        <v>81.3</v>
      </c>
      <c r="N655" s="8">
        <v>1008.6</v>
      </c>
      <c r="O655" s="8">
        <v>0</v>
      </c>
      <c r="P655" s="8">
        <v>0</v>
      </c>
    </row>
    <row r="656" spans="1:16">
      <c r="A656" s="7">
        <v>44862.166782405824</v>
      </c>
      <c r="B656" s="8">
        <v>7.9771148344912133</v>
      </c>
      <c r="C656" s="8">
        <v>0.90723334695545566</v>
      </c>
      <c r="D656" s="8">
        <v>4.812423375561913</v>
      </c>
      <c r="E656" s="8">
        <v>6.2035145075602776</v>
      </c>
      <c r="F656" s="8">
        <v>48.039231712300776</v>
      </c>
      <c r="G656" s="9">
        <v>32</v>
      </c>
      <c r="H656" s="9">
        <v>16</v>
      </c>
      <c r="I656" s="8">
        <v>0.36</v>
      </c>
      <c r="J656" s="8">
        <v>2.2799999999999998</v>
      </c>
      <c r="K656" s="8">
        <v>130.47</v>
      </c>
      <c r="L656" s="8">
        <v>26.8</v>
      </c>
      <c r="M656" s="8">
        <v>82.2</v>
      </c>
      <c r="N656" s="8">
        <v>1008.3</v>
      </c>
      <c r="O656" s="8">
        <v>0</v>
      </c>
      <c r="P656" s="8">
        <v>0</v>
      </c>
    </row>
    <row r="657" spans="1:16">
      <c r="A657" s="7">
        <v>44862.208449072488</v>
      </c>
      <c r="B657" s="8">
        <v>7.9509603596240295</v>
      </c>
      <c r="C657" s="8">
        <v>5.2595014303228442</v>
      </c>
      <c r="D657" s="8">
        <v>8.2337556191254588</v>
      </c>
      <c r="E657" s="8">
        <v>16.29832447895382</v>
      </c>
      <c r="F657" s="8">
        <v>44.469145892930122</v>
      </c>
      <c r="G657" s="9">
        <v>33</v>
      </c>
      <c r="H657" s="9">
        <v>14</v>
      </c>
      <c r="I657" s="8">
        <v>0.36</v>
      </c>
      <c r="J657" s="8">
        <v>2.44</v>
      </c>
      <c r="K657" s="8">
        <v>137.69999999999999</v>
      </c>
      <c r="L657" s="8">
        <v>26.6</v>
      </c>
      <c r="M657" s="8">
        <v>80.599999999999994</v>
      </c>
      <c r="N657" s="8">
        <v>1008.8</v>
      </c>
      <c r="O657" s="8">
        <v>0</v>
      </c>
      <c r="P657" s="8">
        <v>0</v>
      </c>
    </row>
    <row r="658" spans="1:16">
      <c r="A658" s="7">
        <v>44862.250115739153</v>
      </c>
      <c r="B658" s="8">
        <v>8.3694319574989784</v>
      </c>
      <c r="C658" s="8">
        <v>48.917041275030655</v>
      </c>
      <c r="D658" s="8">
        <v>29.306906416019618</v>
      </c>
      <c r="E658" s="8">
        <v>104.31303637106662</v>
      </c>
      <c r="F658" s="8">
        <v>26.873722926031874</v>
      </c>
      <c r="G658" s="9">
        <v>42</v>
      </c>
      <c r="H658" s="9">
        <v>13</v>
      </c>
      <c r="I658" s="8">
        <v>0.45</v>
      </c>
      <c r="J658" s="8">
        <v>2.37</v>
      </c>
      <c r="K658" s="8">
        <v>134.88</v>
      </c>
      <c r="L658" s="8">
        <v>26.7</v>
      </c>
      <c r="M658" s="8">
        <v>78.900000000000006</v>
      </c>
      <c r="N658" s="8">
        <v>1008.8</v>
      </c>
      <c r="O658" s="8">
        <v>27</v>
      </c>
      <c r="P658" s="8">
        <v>0</v>
      </c>
    </row>
    <row r="659" spans="1:16">
      <c r="A659" s="7">
        <v>44862.291782405817</v>
      </c>
      <c r="B659" s="8">
        <v>8.9971393543114022</v>
      </c>
      <c r="C659" s="8">
        <v>72.823865958316304</v>
      </c>
      <c r="D659" s="8">
        <v>34.250919493257044</v>
      </c>
      <c r="E659" s="8">
        <v>145.93297915815282</v>
      </c>
      <c r="F659" s="8">
        <v>20.459337964854925</v>
      </c>
      <c r="G659" s="9">
        <v>50</v>
      </c>
      <c r="H659" s="9">
        <v>17</v>
      </c>
      <c r="I659" s="8">
        <v>0.66</v>
      </c>
      <c r="J659" s="8">
        <v>2.75</v>
      </c>
      <c r="K659" s="8">
        <v>141.81</v>
      </c>
      <c r="L659" s="8">
        <v>27.6</v>
      </c>
      <c r="M659" s="8">
        <v>74.8</v>
      </c>
      <c r="N659" s="8">
        <v>1009.3</v>
      </c>
      <c r="O659" s="8">
        <v>172</v>
      </c>
      <c r="P659" s="8">
        <v>0</v>
      </c>
    </row>
    <row r="660" spans="1:16">
      <c r="A660" s="7">
        <v>44862.333449072481</v>
      </c>
      <c r="B660" s="8">
        <v>9.624846751123826</v>
      </c>
      <c r="C660" s="8">
        <v>54.593379648549252</v>
      </c>
      <c r="D660" s="8">
        <v>32.333469554556601</v>
      </c>
      <c r="E660" s="8">
        <v>116.06211687780957</v>
      </c>
      <c r="F660" s="8">
        <v>27.403351042092361</v>
      </c>
      <c r="G660" s="9">
        <v>52</v>
      </c>
      <c r="H660" s="9">
        <v>15</v>
      </c>
      <c r="I660" s="8">
        <v>0.66</v>
      </c>
      <c r="J660" s="8">
        <v>3.04</v>
      </c>
      <c r="K660" s="8">
        <v>133.72</v>
      </c>
      <c r="L660" s="8">
        <v>28.5</v>
      </c>
      <c r="M660" s="8">
        <v>69</v>
      </c>
      <c r="N660" s="8">
        <v>1010</v>
      </c>
      <c r="O660" s="8">
        <v>367</v>
      </c>
      <c r="P660" s="8">
        <v>0</v>
      </c>
    </row>
    <row r="661" spans="1:16">
      <c r="A661" s="7">
        <v>44862.375115739145</v>
      </c>
      <c r="B661" s="8">
        <v>9.2848385778504294</v>
      </c>
      <c r="C661" s="8">
        <v>33.702492848385781</v>
      </c>
      <c r="D661" s="8">
        <v>29.081324070290151</v>
      </c>
      <c r="E661" s="8">
        <v>80.739681242337568</v>
      </c>
      <c r="F661" s="8">
        <v>27.128729055986927</v>
      </c>
      <c r="G661" s="9">
        <v>37</v>
      </c>
      <c r="H661" s="9">
        <v>17</v>
      </c>
      <c r="I661" s="8">
        <v>0.7</v>
      </c>
      <c r="J661" s="8">
        <v>3.37</v>
      </c>
      <c r="K661" s="8">
        <v>153.08000000000001</v>
      </c>
      <c r="L661" s="8">
        <v>27.6</v>
      </c>
      <c r="M661" s="8">
        <v>80</v>
      </c>
      <c r="N661" s="8">
        <v>1010.5</v>
      </c>
      <c r="O661" s="8">
        <v>375</v>
      </c>
      <c r="P661" s="8">
        <v>0</v>
      </c>
    </row>
    <row r="662" spans="1:16">
      <c r="A662" s="7">
        <v>44862.416782405809</v>
      </c>
      <c r="B662" s="8">
        <v>8.2648140580302414</v>
      </c>
      <c r="C662" s="8">
        <v>29.901920719248061</v>
      </c>
      <c r="D662" s="8">
        <v>23.291377196567229</v>
      </c>
      <c r="E662" s="8">
        <v>69.140988966080926</v>
      </c>
      <c r="F662" s="8">
        <v>40.055578259092769</v>
      </c>
      <c r="G662" s="9">
        <v>48</v>
      </c>
      <c r="H662" s="9">
        <v>14</v>
      </c>
      <c r="I662" s="8">
        <v>0.51</v>
      </c>
      <c r="J662" s="8">
        <v>4.2300000000000004</v>
      </c>
      <c r="K662" s="8">
        <v>139.13999999999999</v>
      </c>
      <c r="L662" s="8">
        <v>29.6</v>
      </c>
      <c r="M662" s="8">
        <v>63.5</v>
      </c>
      <c r="N662" s="8">
        <v>1009.5</v>
      </c>
      <c r="O662" s="8">
        <v>737</v>
      </c>
      <c r="P662" s="8">
        <v>0</v>
      </c>
    </row>
    <row r="663" spans="1:16">
      <c r="A663" s="7">
        <v>44862.458449072474</v>
      </c>
      <c r="B663" s="8">
        <v>7.6632611360850031</v>
      </c>
      <c r="C663" s="8">
        <v>23.379648549243974</v>
      </c>
      <c r="D663" s="8">
        <v>18.629342051491623</v>
      </c>
      <c r="E663" s="8">
        <v>54.553330608908873</v>
      </c>
      <c r="F663" s="8">
        <v>42.1740907233347</v>
      </c>
      <c r="G663" s="9">
        <v>48</v>
      </c>
      <c r="H663" s="9">
        <v>17</v>
      </c>
      <c r="I663" s="8">
        <v>0.44</v>
      </c>
      <c r="J663" s="8">
        <v>4.5199999999999996</v>
      </c>
      <c r="K663" s="8">
        <v>131.36000000000001</v>
      </c>
      <c r="L663" s="8">
        <v>30.4</v>
      </c>
      <c r="M663" s="8">
        <v>55.3</v>
      </c>
      <c r="N663" s="8">
        <v>1009.2</v>
      </c>
      <c r="O663" s="8">
        <v>832</v>
      </c>
      <c r="P663" s="8">
        <v>0</v>
      </c>
    </row>
    <row r="664" spans="1:16">
      <c r="A664" s="7">
        <v>44862.500115739138</v>
      </c>
      <c r="B664" s="8">
        <v>8.1601961585615044</v>
      </c>
      <c r="C664" s="8">
        <v>23.195749897834084</v>
      </c>
      <c r="D664" s="8">
        <v>20.095627298733142</v>
      </c>
      <c r="E664" s="8">
        <v>55.662443808745401</v>
      </c>
      <c r="F664" s="8">
        <v>41.840621168778092</v>
      </c>
      <c r="G664" s="9">
        <v>43</v>
      </c>
      <c r="H664" s="9">
        <v>15</v>
      </c>
      <c r="I664" s="8">
        <v>0.43</v>
      </c>
      <c r="J664" s="8">
        <v>4.46</v>
      </c>
      <c r="K664" s="8">
        <v>127.64</v>
      </c>
      <c r="L664" s="8">
        <v>30.9</v>
      </c>
      <c r="M664" s="8">
        <v>53.3</v>
      </c>
      <c r="N664" s="8">
        <v>1008.6</v>
      </c>
      <c r="O664" s="8">
        <v>657</v>
      </c>
      <c r="P664" s="8">
        <v>0</v>
      </c>
    </row>
    <row r="665" spans="1:16">
      <c r="A665" s="7">
        <v>44862.541782405802</v>
      </c>
      <c r="B665" s="8">
        <v>8.500204331834901</v>
      </c>
      <c r="C665" s="8">
        <v>25.181855333060888</v>
      </c>
      <c r="D665" s="8">
        <v>20.753575807110749</v>
      </c>
      <c r="E665" s="8">
        <v>59.365753984470778</v>
      </c>
      <c r="F665" s="8">
        <v>40.840212505108298</v>
      </c>
      <c r="G665" s="9">
        <v>36</v>
      </c>
      <c r="H665" s="9">
        <v>11</v>
      </c>
      <c r="I665" s="8">
        <v>0.42</v>
      </c>
      <c r="J665" s="8">
        <v>4.57</v>
      </c>
      <c r="K665" s="8">
        <v>130.49</v>
      </c>
      <c r="L665" s="8">
        <v>31</v>
      </c>
      <c r="M665" s="8">
        <v>50.1</v>
      </c>
      <c r="N665" s="8">
        <v>1007.3</v>
      </c>
      <c r="O665" s="8">
        <v>916</v>
      </c>
      <c r="P665" s="8">
        <v>0</v>
      </c>
    </row>
    <row r="666" spans="1:16">
      <c r="A666" s="7">
        <v>44862.583449072466</v>
      </c>
      <c r="B666" s="8">
        <v>8.7617490805067444</v>
      </c>
      <c r="C666" s="8">
        <v>21.761340416836944</v>
      </c>
      <c r="D666" s="8">
        <v>19.926440539436044</v>
      </c>
      <c r="E666" s="8">
        <v>53.29382917858603</v>
      </c>
      <c r="F666" s="8">
        <v>42.644871270944016</v>
      </c>
      <c r="G666" s="9">
        <v>41</v>
      </c>
      <c r="H666" s="9">
        <v>17</v>
      </c>
      <c r="I666" s="8">
        <v>0.4</v>
      </c>
      <c r="J666" s="8">
        <v>4.79</v>
      </c>
      <c r="K666" s="8">
        <v>127.51</v>
      </c>
      <c r="L666" s="8">
        <v>30.8</v>
      </c>
      <c r="M666" s="8">
        <v>51.3</v>
      </c>
      <c r="N666" s="8">
        <v>1007.2</v>
      </c>
      <c r="O666" s="8">
        <v>679</v>
      </c>
      <c r="P666" s="8">
        <v>0</v>
      </c>
    </row>
    <row r="667" spans="1:16">
      <c r="A667" s="7">
        <v>44862.625115739131</v>
      </c>
      <c r="B667" s="8">
        <v>8.8402125051082958</v>
      </c>
      <c r="C667" s="8">
        <v>27.817736003269314</v>
      </c>
      <c r="D667" s="8">
        <v>21.919084593379651</v>
      </c>
      <c r="E667" s="8">
        <v>64.57294646505926</v>
      </c>
      <c r="F667" s="8">
        <v>41.977932161830807</v>
      </c>
      <c r="G667" s="9">
        <v>41</v>
      </c>
      <c r="H667" s="9">
        <v>14</v>
      </c>
      <c r="I667" s="8">
        <v>0.43</v>
      </c>
      <c r="J667" s="8">
        <v>4.62</v>
      </c>
      <c r="K667" s="8">
        <v>127.14</v>
      </c>
      <c r="L667" s="8">
        <v>31</v>
      </c>
      <c r="M667" s="8">
        <v>50.2</v>
      </c>
      <c r="N667" s="8">
        <v>1006.7</v>
      </c>
      <c r="O667" s="8">
        <v>156</v>
      </c>
      <c r="P667" s="8">
        <v>0</v>
      </c>
    </row>
    <row r="668" spans="1:16">
      <c r="A668" s="7">
        <v>44862.666782405795</v>
      </c>
      <c r="B668" s="8">
        <v>9.4679199019207196</v>
      </c>
      <c r="C668" s="8">
        <v>28.749489170412751</v>
      </c>
      <c r="D668" s="8">
        <v>23.253780138945647</v>
      </c>
      <c r="E668" s="8">
        <v>67.3363302002452</v>
      </c>
      <c r="F668" s="8">
        <v>39.290559869227629</v>
      </c>
      <c r="G668" s="9">
        <v>33</v>
      </c>
      <c r="H668" s="9">
        <v>19</v>
      </c>
      <c r="I668" s="8">
        <v>0.42</v>
      </c>
      <c r="J668" s="8">
        <v>4.1500000000000004</v>
      </c>
      <c r="K668" s="8">
        <v>111.49</v>
      </c>
      <c r="L668" s="8">
        <v>30.8</v>
      </c>
      <c r="M668" s="8">
        <v>47.9</v>
      </c>
      <c r="N668" s="8">
        <v>1006.3</v>
      </c>
      <c r="O668" s="8">
        <v>58</v>
      </c>
      <c r="P668" s="8">
        <v>0</v>
      </c>
    </row>
    <row r="669" spans="1:16">
      <c r="A669" s="7">
        <v>44862.708449072459</v>
      </c>
      <c r="B669" s="8">
        <v>11.011033919084595</v>
      </c>
      <c r="C669" s="8">
        <v>31.606048222313042</v>
      </c>
      <c r="D669" s="8">
        <v>26.693910911319982</v>
      </c>
      <c r="E669" s="8">
        <v>75.156518185533301</v>
      </c>
      <c r="F669" s="8">
        <v>33.229260318757667</v>
      </c>
      <c r="G669" s="9">
        <v>37</v>
      </c>
      <c r="H669" s="9">
        <v>11</v>
      </c>
      <c r="I669" s="8">
        <v>0.46</v>
      </c>
      <c r="J669" s="8">
        <v>4.1399999999999997</v>
      </c>
      <c r="K669" s="8">
        <v>104.84</v>
      </c>
      <c r="L669" s="8">
        <v>29.9</v>
      </c>
      <c r="M669" s="8">
        <v>54.7</v>
      </c>
      <c r="N669" s="8">
        <v>1006.2</v>
      </c>
      <c r="O669" s="8">
        <v>33</v>
      </c>
      <c r="P669" s="8">
        <v>0</v>
      </c>
    </row>
    <row r="670" spans="1:16">
      <c r="A670" s="7">
        <v>44862.750115739123</v>
      </c>
      <c r="B670" s="8">
        <v>10.827952595014303</v>
      </c>
      <c r="C670" s="8">
        <v>37.110747854515736</v>
      </c>
      <c r="D670" s="8">
        <v>26.5059256232121</v>
      </c>
      <c r="E670" s="8">
        <v>83.409072333469553</v>
      </c>
      <c r="F670" s="8">
        <v>28.423375561912547</v>
      </c>
      <c r="G670" s="9">
        <v>39</v>
      </c>
      <c r="H670" s="9">
        <v>15</v>
      </c>
      <c r="I670" s="8">
        <v>0.52</v>
      </c>
      <c r="J670" s="8">
        <v>3.79</v>
      </c>
      <c r="K670" s="8">
        <v>101.94</v>
      </c>
      <c r="L670" s="8">
        <v>28.3</v>
      </c>
      <c r="M670" s="8">
        <v>71.2</v>
      </c>
      <c r="N670" s="8">
        <v>1006.6</v>
      </c>
      <c r="O670" s="8">
        <v>3</v>
      </c>
      <c r="P670" s="8">
        <v>0</v>
      </c>
    </row>
    <row r="671" spans="1:16">
      <c r="A671" s="7">
        <v>44862.791782405788</v>
      </c>
      <c r="B671" s="8">
        <v>8.7617490805067444</v>
      </c>
      <c r="C671" s="8">
        <v>39.084593379648553</v>
      </c>
      <c r="D671" s="8">
        <v>26.975888843481815</v>
      </c>
      <c r="E671" s="8">
        <v>86.905598692276257</v>
      </c>
      <c r="F671" s="8">
        <v>27.8348998774009</v>
      </c>
      <c r="G671" s="9">
        <v>36</v>
      </c>
      <c r="H671" s="9">
        <v>18</v>
      </c>
      <c r="I671" s="8">
        <v>0.51</v>
      </c>
      <c r="J671" s="8">
        <v>3.94</v>
      </c>
      <c r="K671" s="8">
        <v>98.91</v>
      </c>
      <c r="L671" s="8">
        <v>27.9</v>
      </c>
      <c r="M671" s="8">
        <v>76.7</v>
      </c>
      <c r="N671" s="8">
        <v>1007.3</v>
      </c>
      <c r="O671" s="8">
        <v>0</v>
      </c>
      <c r="P671" s="8">
        <v>0</v>
      </c>
    </row>
    <row r="672" spans="1:16">
      <c r="A672" s="7">
        <v>44862.833449072452</v>
      </c>
      <c r="B672" s="8">
        <v>8.3694319574989784</v>
      </c>
      <c r="C672" s="8">
        <v>36.215774417654266</v>
      </c>
      <c r="D672" s="8">
        <v>28.536166734777279</v>
      </c>
      <c r="E672" s="8">
        <v>84.010625255414794</v>
      </c>
      <c r="F672" s="8">
        <v>27.991826726604007</v>
      </c>
      <c r="G672" s="9">
        <v>39</v>
      </c>
      <c r="H672" s="9">
        <v>16</v>
      </c>
      <c r="I672" s="8">
        <v>0.49</v>
      </c>
      <c r="J672" s="8">
        <v>3.98</v>
      </c>
      <c r="K672" s="8">
        <v>103.29</v>
      </c>
      <c r="L672" s="8">
        <v>27.6</v>
      </c>
      <c r="M672" s="8">
        <v>79.400000000000006</v>
      </c>
      <c r="N672" s="8">
        <v>1008.1</v>
      </c>
      <c r="O672" s="8">
        <v>0</v>
      </c>
      <c r="P672" s="8">
        <v>0</v>
      </c>
    </row>
    <row r="673" spans="1:16">
      <c r="A673" s="7">
        <v>44862.875115739116</v>
      </c>
      <c r="B673" s="8">
        <v>8.5525132815692686</v>
      </c>
      <c r="C673" s="8">
        <v>30.649775234981611</v>
      </c>
      <c r="D673" s="8">
        <v>25.659991826726603</v>
      </c>
      <c r="E673" s="8">
        <v>72.675112382509198</v>
      </c>
      <c r="F673" s="8">
        <v>24.1667347772783</v>
      </c>
      <c r="G673" s="9">
        <v>37</v>
      </c>
      <c r="H673" s="9">
        <v>19</v>
      </c>
      <c r="I673" s="8">
        <v>0.49</v>
      </c>
      <c r="J673" s="8">
        <v>3.33</v>
      </c>
      <c r="K673" s="8">
        <v>107.14</v>
      </c>
      <c r="L673" s="8">
        <v>27.5</v>
      </c>
      <c r="M673" s="8">
        <v>80.2</v>
      </c>
      <c r="N673" s="8">
        <v>1005.9</v>
      </c>
      <c r="O673" s="8">
        <v>0</v>
      </c>
      <c r="P673" s="8">
        <v>0</v>
      </c>
    </row>
    <row r="674" spans="1:16">
      <c r="A674" s="7">
        <v>44862.91678240578</v>
      </c>
      <c r="B674" s="8">
        <v>8.7617490805067444</v>
      </c>
      <c r="C674" s="8">
        <v>28.97016755210462</v>
      </c>
      <c r="D674" s="8">
        <v>24.757662443808748</v>
      </c>
      <c r="E674" s="8">
        <v>69.197384552513299</v>
      </c>
      <c r="F674" s="8">
        <v>25.363302002451984</v>
      </c>
      <c r="G674" s="9">
        <v>39</v>
      </c>
      <c r="H674" s="9">
        <v>16</v>
      </c>
      <c r="I674" s="8">
        <v>0.47</v>
      </c>
      <c r="J674" s="8">
        <v>3.09</v>
      </c>
      <c r="K674" s="8">
        <v>110.02</v>
      </c>
      <c r="L674" s="8">
        <v>27.4</v>
      </c>
      <c r="M674" s="8">
        <v>81</v>
      </c>
      <c r="N674" s="8">
        <v>1006.2</v>
      </c>
      <c r="O674" s="8">
        <v>0</v>
      </c>
      <c r="P674" s="8">
        <v>0</v>
      </c>
    </row>
    <row r="675" spans="1:16">
      <c r="A675" s="7">
        <v>44862.958449072445</v>
      </c>
      <c r="B675" s="8">
        <v>9.23252962811606</v>
      </c>
      <c r="C675" s="8">
        <v>16.587658357172046</v>
      </c>
      <c r="D675" s="8">
        <v>21.956681651001226</v>
      </c>
      <c r="E675" s="8">
        <v>47.391091131998373</v>
      </c>
      <c r="F675" s="8">
        <v>30.855741724560687</v>
      </c>
      <c r="G675" s="9">
        <v>40</v>
      </c>
      <c r="H675" s="9">
        <v>20</v>
      </c>
      <c r="I675" s="8">
        <v>0.45</v>
      </c>
      <c r="J675" s="8">
        <v>2.91</v>
      </c>
      <c r="K675" s="8">
        <v>112.71</v>
      </c>
      <c r="L675" s="8">
        <v>27.3</v>
      </c>
      <c r="M675" s="8">
        <v>80.099999999999994</v>
      </c>
      <c r="N675" s="8">
        <v>1006</v>
      </c>
      <c r="O675" s="8">
        <v>0</v>
      </c>
      <c r="P675" s="8">
        <v>0</v>
      </c>
    </row>
    <row r="676" spans="1:16">
      <c r="A676" s="7">
        <v>44863.000115739109</v>
      </c>
      <c r="B676" s="8">
        <v>8.8402125051082958</v>
      </c>
      <c r="C676" s="8">
        <v>9.476910502656315</v>
      </c>
      <c r="D676" s="8">
        <v>16.749489170412751</v>
      </c>
      <c r="E676" s="8">
        <v>31.280751941152435</v>
      </c>
      <c r="F676" s="8">
        <v>34.072742133224359</v>
      </c>
      <c r="G676" s="9">
        <v>37</v>
      </c>
      <c r="H676" s="9">
        <v>14</v>
      </c>
      <c r="I676" s="8">
        <v>0.4</v>
      </c>
      <c r="J676" s="8">
        <v>2.64</v>
      </c>
      <c r="K676" s="8">
        <v>117.28</v>
      </c>
      <c r="L676" s="8">
        <v>27.1</v>
      </c>
      <c r="M676" s="8">
        <v>81.8</v>
      </c>
      <c r="N676" s="8">
        <v>1005.2</v>
      </c>
      <c r="O676" s="8">
        <v>0</v>
      </c>
      <c r="P676" s="8">
        <v>0</v>
      </c>
    </row>
    <row r="677" spans="1:16">
      <c r="A677" s="7">
        <v>44863.041782405773</v>
      </c>
      <c r="B677" s="8">
        <v>6.1724560686554968</v>
      </c>
      <c r="C677" s="8">
        <v>4.2174090723334698</v>
      </c>
      <c r="D677" s="8">
        <v>10.28279525950143</v>
      </c>
      <c r="E677" s="8">
        <v>16.749489170412751</v>
      </c>
      <c r="F677" s="8">
        <v>40.310584389047818</v>
      </c>
      <c r="G677" s="9">
        <v>35</v>
      </c>
      <c r="H677" s="9">
        <v>11</v>
      </c>
      <c r="I677" s="8">
        <v>0.4</v>
      </c>
      <c r="J677" s="8">
        <v>2.2200000000000002</v>
      </c>
      <c r="K677" s="8">
        <v>119.88</v>
      </c>
      <c r="L677" s="8">
        <v>27</v>
      </c>
      <c r="M677" s="8">
        <v>81.599999999999994</v>
      </c>
      <c r="N677" s="8">
        <v>1004.6</v>
      </c>
      <c r="O677" s="8">
        <v>0</v>
      </c>
      <c r="P677" s="8">
        <v>0</v>
      </c>
    </row>
    <row r="678" spans="1:16">
      <c r="A678" s="7">
        <v>44863.083449072437</v>
      </c>
      <c r="B678" s="8">
        <v>5.3878218226399675</v>
      </c>
      <c r="C678" s="8">
        <v>1.4221495709031466</v>
      </c>
      <c r="D678" s="8">
        <v>4.8500204331834906</v>
      </c>
      <c r="E678" s="8">
        <v>7.0306497752349824</v>
      </c>
      <c r="F678" s="8">
        <v>45.803024111156525</v>
      </c>
      <c r="G678" s="9">
        <v>34</v>
      </c>
      <c r="H678" s="9">
        <v>12</v>
      </c>
      <c r="I678" s="8">
        <v>0.38</v>
      </c>
      <c r="J678" s="8">
        <v>3.02</v>
      </c>
      <c r="K678" s="8">
        <v>127.23</v>
      </c>
      <c r="L678" s="8">
        <v>26.9</v>
      </c>
      <c r="M678" s="8">
        <v>83.3</v>
      </c>
      <c r="N678" s="8">
        <v>1004.2</v>
      </c>
      <c r="O678" s="8">
        <v>0</v>
      </c>
      <c r="P678" s="8">
        <v>0</v>
      </c>
    </row>
    <row r="679" spans="1:16">
      <c r="A679" s="7">
        <v>44863.125115739102</v>
      </c>
      <c r="B679" s="8">
        <v>5.7801389456477317</v>
      </c>
      <c r="C679" s="8">
        <v>0.94401307723743366</v>
      </c>
      <c r="D679" s="8">
        <v>3.4213322435635471</v>
      </c>
      <c r="E679" s="8">
        <v>4.8688189619942781</v>
      </c>
      <c r="F679" s="8">
        <v>47.156518185533308</v>
      </c>
      <c r="G679" s="9">
        <v>32</v>
      </c>
      <c r="H679" s="9">
        <v>10</v>
      </c>
      <c r="I679" s="8">
        <v>0.36</v>
      </c>
      <c r="J679" s="8">
        <v>2.88</v>
      </c>
      <c r="K679" s="8">
        <v>137.19</v>
      </c>
      <c r="L679" s="8">
        <v>27</v>
      </c>
      <c r="M679" s="8">
        <v>81.7</v>
      </c>
      <c r="N679" s="8">
        <v>1003.9</v>
      </c>
      <c r="O679" s="8">
        <v>0</v>
      </c>
      <c r="P679" s="8">
        <v>0</v>
      </c>
    </row>
    <row r="680" spans="1:16">
      <c r="A680" s="7">
        <v>44863.166782405766</v>
      </c>
      <c r="B680" s="8">
        <v>6.4601552921945249</v>
      </c>
      <c r="C680" s="8">
        <v>1.2382509194932572</v>
      </c>
      <c r="D680" s="8">
        <v>4.1356763383735187</v>
      </c>
      <c r="E680" s="8">
        <v>6.0155292194523913</v>
      </c>
      <c r="F680" s="8">
        <v>46.077646097261955</v>
      </c>
      <c r="G680" s="9">
        <v>30</v>
      </c>
      <c r="H680" s="9">
        <v>13</v>
      </c>
      <c r="I680" s="8">
        <v>0.36</v>
      </c>
      <c r="J680" s="8">
        <v>2.9</v>
      </c>
      <c r="K680" s="8">
        <v>148.69</v>
      </c>
      <c r="L680" s="8">
        <v>26.8</v>
      </c>
      <c r="M680" s="8">
        <v>82.6</v>
      </c>
      <c r="N680" s="8">
        <v>1003.8</v>
      </c>
      <c r="O680" s="8">
        <v>0</v>
      </c>
      <c r="P680" s="8">
        <v>0</v>
      </c>
    </row>
    <row r="681" spans="1:16">
      <c r="A681" s="7">
        <v>44863.20844907243</v>
      </c>
      <c r="B681" s="8">
        <v>6.2247650183898653</v>
      </c>
      <c r="C681" s="8">
        <v>2.6358806702084188</v>
      </c>
      <c r="D681" s="8">
        <v>7.4066203514507567</v>
      </c>
      <c r="E681" s="8">
        <v>11.448304045770332</v>
      </c>
      <c r="F681" s="8">
        <v>42.370249284838586</v>
      </c>
      <c r="G681" s="9">
        <v>33</v>
      </c>
      <c r="H681" s="9">
        <v>14</v>
      </c>
      <c r="I681" s="8">
        <v>0.39</v>
      </c>
      <c r="J681" s="8">
        <v>2.76</v>
      </c>
      <c r="K681" s="8">
        <v>155.57</v>
      </c>
      <c r="L681" s="8">
        <v>26.5</v>
      </c>
      <c r="M681" s="8">
        <v>82.6</v>
      </c>
      <c r="N681" s="8">
        <v>1003.8</v>
      </c>
      <c r="O681" s="8">
        <v>0</v>
      </c>
      <c r="P681" s="8">
        <v>0</v>
      </c>
    </row>
    <row r="682" spans="1:16">
      <c r="A682" s="7">
        <v>44863.250115739094</v>
      </c>
      <c r="B682" s="8">
        <v>6.7740089906007359</v>
      </c>
      <c r="C682" s="8">
        <v>20.351450756027791</v>
      </c>
      <c r="D682" s="8">
        <v>17.93379648549244</v>
      </c>
      <c r="E682" s="8">
        <v>49.139354311401718</v>
      </c>
      <c r="F682" s="8">
        <v>28.541070698814881</v>
      </c>
      <c r="G682" s="9">
        <v>40</v>
      </c>
      <c r="H682" s="9">
        <v>18</v>
      </c>
      <c r="I682" s="8">
        <v>0.5</v>
      </c>
      <c r="J682" s="8">
        <v>2.34</v>
      </c>
      <c r="K682" s="8">
        <v>169.9</v>
      </c>
      <c r="L682" s="8">
        <v>26.3</v>
      </c>
      <c r="M682" s="8">
        <v>82.8</v>
      </c>
      <c r="N682" s="8">
        <v>1004.3</v>
      </c>
      <c r="O682" s="8">
        <v>10</v>
      </c>
      <c r="P682" s="8">
        <v>0</v>
      </c>
    </row>
    <row r="683" spans="1:16">
      <c r="A683" s="7">
        <v>44863.291782405759</v>
      </c>
      <c r="B683" s="8">
        <v>7.1924805884756848</v>
      </c>
      <c r="C683" s="8">
        <v>23.821005312627708</v>
      </c>
      <c r="D683" s="8">
        <v>18.102983244789538</v>
      </c>
      <c r="E683" s="8">
        <v>54.647323252962813</v>
      </c>
      <c r="F683" s="8">
        <v>27.991826726604007</v>
      </c>
      <c r="G683" s="9">
        <v>38</v>
      </c>
      <c r="H683" s="9">
        <v>17</v>
      </c>
      <c r="I683" s="8">
        <v>0.56000000000000005</v>
      </c>
      <c r="J683" s="8">
        <v>2.5</v>
      </c>
      <c r="K683" s="8">
        <v>180.67</v>
      </c>
      <c r="L683" s="8">
        <v>26.6</v>
      </c>
      <c r="M683" s="8">
        <v>78.2</v>
      </c>
      <c r="N683" s="8">
        <v>1004.5</v>
      </c>
      <c r="O683" s="8">
        <v>168</v>
      </c>
      <c r="P683" s="8">
        <v>0</v>
      </c>
    </row>
    <row r="684" spans="1:16">
      <c r="A684" s="7">
        <v>44863.333449072423</v>
      </c>
      <c r="B684" s="8">
        <v>6.146301593788313</v>
      </c>
      <c r="C684" s="8">
        <v>17.703310175725377</v>
      </c>
      <c r="D684" s="8">
        <v>15.038823048630977</v>
      </c>
      <c r="E684" s="8">
        <v>42.202697180220682</v>
      </c>
      <c r="F684" s="8">
        <v>37.348590110339188</v>
      </c>
      <c r="G684" s="9">
        <v>37</v>
      </c>
      <c r="H684" s="9">
        <v>15</v>
      </c>
      <c r="I684" s="8">
        <v>0.53</v>
      </c>
      <c r="J684" s="8">
        <v>4.42</v>
      </c>
      <c r="K684" s="8">
        <v>164.37</v>
      </c>
      <c r="L684" s="8">
        <v>27.5</v>
      </c>
      <c r="M684" s="8">
        <v>70.5</v>
      </c>
      <c r="N684" s="8">
        <v>1005</v>
      </c>
      <c r="O684" s="8">
        <v>250</v>
      </c>
      <c r="P684" s="8">
        <v>0</v>
      </c>
    </row>
    <row r="685" spans="1:16">
      <c r="A685" s="7">
        <v>44863.375115739087</v>
      </c>
      <c r="B685" s="8">
        <v>5.1001225991009402</v>
      </c>
      <c r="C685" s="8">
        <v>20.093992644053948</v>
      </c>
      <c r="D685" s="8">
        <v>19.061708214139767</v>
      </c>
      <c r="E685" s="8">
        <v>49.853698406211691</v>
      </c>
      <c r="F685" s="8">
        <v>38.623620760114434</v>
      </c>
      <c r="G685" s="9">
        <v>35</v>
      </c>
      <c r="H685" s="9">
        <v>14</v>
      </c>
      <c r="I685" s="8">
        <v>0.55000000000000004</v>
      </c>
      <c r="J685" s="8">
        <v>4.2300000000000004</v>
      </c>
      <c r="K685" s="8">
        <v>160.84</v>
      </c>
      <c r="L685" s="8">
        <v>27.9</v>
      </c>
      <c r="M685" s="8">
        <v>67.8</v>
      </c>
      <c r="N685" s="8">
        <v>1005.3</v>
      </c>
      <c r="O685" s="8">
        <v>300</v>
      </c>
      <c r="P685" s="8">
        <v>0</v>
      </c>
    </row>
    <row r="686" spans="1:16">
      <c r="A686" s="7">
        <v>44863.416782405751</v>
      </c>
      <c r="B686" s="8">
        <v>5.7278299959133632</v>
      </c>
      <c r="C686" s="8">
        <v>16.550878626890071</v>
      </c>
      <c r="D686" s="8">
        <v>16.693093583980385</v>
      </c>
      <c r="E686" s="8">
        <v>42.071107478545159</v>
      </c>
      <c r="F686" s="8">
        <v>44.979158152840206</v>
      </c>
      <c r="G686" s="9">
        <v>39</v>
      </c>
      <c r="H686" s="9">
        <v>14</v>
      </c>
      <c r="I686" s="8">
        <v>0.51</v>
      </c>
      <c r="J686" s="8">
        <v>4.46</v>
      </c>
      <c r="K686" s="8">
        <v>151.82</v>
      </c>
      <c r="L686" s="8">
        <v>29.3</v>
      </c>
      <c r="M686" s="8">
        <v>61</v>
      </c>
      <c r="N686" s="8">
        <v>1005.1</v>
      </c>
      <c r="O686" s="8">
        <v>473</v>
      </c>
      <c r="P686" s="8">
        <v>0</v>
      </c>
    </row>
    <row r="687" spans="1:16">
      <c r="A687" s="7">
        <v>44863.458449072416</v>
      </c>
      <c r="B687" s="8">
        <v>7.1924805884756848</v>
      </c>
      <c r="C687" s="8">
        <v>18.855741724560687</v>
      </c>
      <c r="D687" s="8">
        <v>20.941561095218638</v>
      </c>
      <c r="E687" s="8">
        <v>49.853698406211691</v>
      </c>
      <c r="F687" s="8">
        <v>47.274213322435642</v>
      </c>
      <c r="G687" s="9">
        <v>42</v>
      </c>
      <c r="H687" s="9">
        <v>18</v>
      </c>
      <c r="I687" s="8">
        <v>0.47</v>
      </c>
      <c r="J687" s="8">
        <v>4.18</v>
      </c>
      <c r="K687" s="8">
        <v>125.77</v>
      </c>
      <c r="L687" s="8">
        <v>31</v>
      </c>
      <c r="M687" s="8">
        <v>54.4</v>
      </c>
      <c r="N687" s="8">
        <v>1004.5</v>
      </c>
      <c r="O687" s="8">
        <v>722</v>
      </c>
      <c r="P687" s="8">
        <v>0</v>
      </c>
    </row>
    <row r="688" spans="1:16">
      <c r="A688" s="7">
        <v>44863.50011573908</v>
      </c>
      <c r="B688" s="8">
        <v>6.1201471189211274</v>
      </c>
      <c r="C688" s="8">
        <v>17.249693502247652</v>
      </c>
      <c r="D688" s="8">
        <v>17.257049448304045</v>
      </c>
      <c r="E688" s="8">
        <v>43.706579485083779</v>
      </c>
      <c r="F688" s="8">
        <v>49.333878218226396</v>
      </c>
      <c r="G688" s="9">
        <v>48</v>
      </c>
      <c r="H688" s="9">
        <v>13</v>
      </c>
      <c r="I688" s="8">
        <v>0.44</v>
      </c>
      <c r="J688" s="8">
        <v>5.0199999999999996</v>
      </c>
      <c r="K688" s="8">
        <v>116.82</v>
      </c>
      <c r="L688" s="8">
        <v>31.1</v>
      </c>
      <c r="M688" s="8">
        <v>54.1</v>
      </c>
      <c r="N688" s="8">
        <v>1003.9</v>
      </c>
      <c r="O688" s="8">
        <v>701</v>
      </c>
      <c r="P688" s="8">
        <v>0</v>
      </c>
    </row>
    <row r="689" spans="1:16">
      <c r="A689" s="7">
        <v>44863.541782405744</v>
      </c>
      <c r="B689" s="8">
        <v>6.6955455659991827</v>
      </c>
      <c r="C689" s="8">
        <v>17.041275030649775</v>
      </c>
      <c r="D689" s="8">
        <v>18.723334695545567</v>
      </c>
      <c r="E689" s="8">
        <v>44.853289742541889</v>
      </c>
      <c r="F689" s="8">
        <v>47.686146301593787</v>
      </c>
      <c r="G689" s="9">
        <v>44</v>
      </c>
      <c r="H689" s="9">
        <v>10</v>
      </c>
      <c r="I689" s="8">
        <v>0.45</v>
      </c>
      <c r="J689" s="8">
        <v>4.71</v>
      </c>
      <c r="K689" s="8">
        <v>124.01</v>
      </c>
      <c r="L689" s="8">
        <v>31</v>
      </c>
      <c r="M689" s="8">
        <v>53.1</v>
      </c>
      <c r="N689" s="8">
        <v>1002.7</v>
      </c>
      <c r="O689" s="8">
        <v>915</v>
      </c>
      <c r="P689" s="8">
        <v>0</v>
      </c>
    </row>
    <row r="690" spans="1:16">
      <c r="A690" s="7">
        <v>44863.583449072408</v>
      </c>
      <c r="B690" s="8">
        <v>6.3032284429914185</v>
      </c>
      <c r="C690" s="8">
        <v>20.326930935839805</v>
      </c>
      <c r="D690" s="8">
        <v>20.715978749489171</v>
      </c>
      <c r="E690" s="8">
        <v>51.883939517776881</v>
      </c>
      <c r="F690" s="8">
        <v>45.704944830404585</v>
      </c>
      <c r="G690" s="9">
        <v>43</v>
      </c>
      <c r="H690" s="9">
        <v>14</v>
      </c>
      <c r="I690" s="8">
        <v>0.48</v>
      </c>
      <c r="J690" s="8">
        <v>4.3899999999999997</v>
      </c>
      <c r="K690" s="8">
        <v>128.04</v>
      </c>
      <c r="L690" s="8">
        <v>31</v>
      </c>
      <c r="M690" s="8">
        <v>53.9</v>
      </c>
      <c r="N690" s="8">
        <v>1001.9</v>
      </c>
      <c r="O690" s="8">
        <v>653</v>
      </c>
      <c r="P690" s="8">
        <v>0</v>
      </c>
    </row>
    <row r="691" spans="1:16">
      <c r="A691" s="7">
        <v>44863.625115739072</v>
      </c>
      <c r="B691" s="8">
        <v>9.3633020024519826</v>
      </c>
      <c r="C691" s="8">
        <v>21.356763383735188</v>
      </c>
      <c r="D691" s="8">
        <v>21.467919901920723</v>
      </c>
      <c r="E691" s="8">
        <v>54.214957090314677</v>
      </c>
      <c r="F691" s="8">
        <v>39.761340416836944</v>
      </c>
      <c r="G691" s="9">
        <v>41</v>
      </c>
      <c r="H691" s="9">
        <v>20</v>
      </c>
      <c r="I691" s="8">
        <v>0.47</v>
      </c>
      <c r="J691" s="8">
        <v>4.32</v>
      </c>
      <c r="K691" s="8">
        <v>111.8</v>
      </c>
      <c r="L691" s="8">
        <v>30.4</v>
      </c>
      <c r="M691" s="8">
        <v>61.3</v>
      </c>
      <c r="N691" s="8">
        <v>1001.8</v>
      </c>
      <c r="O691" s="8">
        <v>172</v>
      </c>
      <c r="P691" s="8">
        <v>0</v>
      </c>
    </row>
    <row r="692" spans="1:16">
      <c r="A692" s="7">
        <v>44863.666782405737</v>
      </c>
      <c r="B692" s="8">
        <v>9.4940743767879034</v>
      </c>
      <c r="C692" s="8">
        <v>18.990600735594604</v>
      </c>
      <c r="D692" s="8">
        <v>16.843481814466696</v>
      </c>
      <c r="E692" s="8">
        <v>45.962402942378425</v>
      </c>
      <c r="F692" s="8">
        <v>37.407437678790359</v>
      </c>
      <c r="G692" s="9">
        <v>42</v>
      </c>
      <c r="H692" s="9">
        <v>16</v>
      </c>
      <c r="I692" s="8">
        <v>0.47</v>
      </c>
      <c r="J692" s="8">
        <v>4.38</v>
      </c>
      <c r="K692" s="8">
        <v>103.48</v>
      </c>
      <c r="L692" s="8">
        <v>29.2</v>
      </c>
      <c r="M692" s="8">
        <v>70.900000000000006</v>
      </c>
      <c r="N692" s="8">
        <v>1001.8</v>
      </c>
      <c r="O692" s="8">
        <v>97</v>
      </c>
      <c r="P692" s="8">
        <v>0</v>
      </c>
    </row>
    <row r="693" spans="1:16">
      <c r="A693" s="7">
        <v>44863.708449072401</v>
      </c>
      <c r="B693" s="8">
        <v>6.146301593788313</v>
      </c>
      <c r="C693" s="8">
        <v>23.342868818961993</v>
      </c>
      <c r="D693" s="8">
        <v>22.595831630568043</v>
      </c>
      <c r="E693" s="8">
        <v>58.388230486309766</v>
      </c>
      <c r="F693" s="8">
        <v>37.230894973436861</v>
      </c>
      <c r="G693" s="9">
        <v>41</v>
      </c>
      <c r="H693" s="9">
        <v>14</v>
      </c>
      <c r="I693" s="8">
        <v>0.49</v>
      </c>
      <c r="J693" s="8">
        <v>3.76</v>
      </c>
      <c r="K693" s="8">
        <v>112.34</v>
      </c>
      <c r="L693" s="8">
        <v>28.6</v>
      </c>
      <c r="M693" s="8">
        <v>72.599999999999994</v>
      </c>
      <c r="N693" s="8">
        <v>1001.9</v>
      </c>
      <c r="O693" s="8">
        <v>51</v>
      </c>
      <c r="P693" s="8">
        <v>0</v>
      </c>
    </row>
    <row r="694" spans="1:16">
      <c r="A694" s="7">
        <v>44863.750115739065</v>
      </c>
      <c r="B694" s="8">
        <v>7.0355537392725784</v>
      </c>
      <c r="C694" s="8">
        <v>24.201062525541477</v>
      </c>
      <c r="D694" s="8">
        <v>25.133633020024519</v>
      </c>
      <c r="E694" s="8">
        <v>62.260727421332248</v>
      </c>
      <c r="F694" s="8">
        <v>36.034327748263181</v>
      </c>
      <c r="G694" s="9">
        <v>50</v>
      </c>
      <c r="H694" s="9">
        <v>12</v>
      </c>
      <c r="I694" s="8">
        <v>0.52</v>
      </c>
      <c r="J694" s="8">
        <v>3.28</v>
      </c>
      <c r="K694" s="8">
        <v>122.58</v>
      </c>
      <c r="L694" s="8">
        <v>27.9</v>
      </c>
      <c r="M694" s="8">
        <v>75</v>
      </c>
      <c r="N694" s="8">
        <v>1002.2</v>
      </c>
      <c r="O694" s="8">
        <v>3</v>
      </c>
      <c r="P694" s="8">
        <v>0</v>
      </c>
    </row>
    <row r="695" spans="1:16">
      <c r="A695" s="7">
        <v>44863.791782405729</v>
      </c>
      <c r="B695" s="8">
        <v>7.166326113608501</v>
      </c>
      <c r="C695" s="8">
        <v>27.682876992235389</v>
      </c>
      <c r="D695" s="8">
        <v>28.479771148344913</v>
      </c>
      <c r="E695" s="8">
        <v>70.926849203105846</v>
      </c>
      <c r="F695" s="8">
        <v>36.132407029015127</v>
      </c>
      <c r="G695" s="9">
        <v>46</v>
      </c>
      <c r="H695" s="9">
        <v>17</v>
      </c>
      <c r="I695" s="8">
        <v>0.53</v>
      </c>
      <c r="J695" s="8">
        <v>2.68</v>
      </c>
      <c r="K695" s="8">
        <v>127.52</v>
      </c>
      <c r="L695" s="8">
        <v>27.9</v>
      </c>
      <c r="M695" s="8">
        <v>72.400000000000006</v>
      </c>
      <c r="N695" s="8">
        <v>1002.8</v>
      </c>
      <c r="O695" s="8">
        <v>0</v>
      </c>
      <c r="P695" s="8">
        <v>0</v>
      </c>
    </row>
    <row r="696" spans="1:16">
      <c r="A696" s="7">
        <v>44863.833449072394</v>
      </c>
      <c r="B696" s="8">
        <v>8.1078872088271368</v>
      </c>
      <c r="C696" s="8">
        <v>29.865140988966079</v>
      </c>
      <c r="D696" s="8">
        <v>33.17940335104209</v>
      </c>
      <c r="E696" s="8">
        <v>78.953821005312633</v>
      </c>
      <c r="F696" s="8">
        <v>32.77809562729874</v>
      </c>
      <c r="G696" s="9">
        <v>50</v>
      </c>
      <c r="H696" s="9">
        <v>20</v>
      </c>
      <c r="I696" s="8">
        <v>0.54</v>
      </c>
      <c r="J696" s="8">
        <v>2.71</v>
      </c>
      <c r="K696" s="8">
        <v>119.55</v>
      </c>
      <c r="L696" s="8">
        <v>27.8</v>
      </c>
      <c r="M696" s="8">
        <v>72.900000000000006</v>
      </c>
      <c r="N696" s="8">
        <v>1003.5</v>
      </c>
      <c r="O696" s="8">
        <v>0</v>
      </c>
      <c r="P696" s="8">
        <v>0</v>
      </c>
    </row>
    <row r="697" spans="1:16">
      <c r="A697" s="7">
        <v>44863.875115739058</v>
      </c>
      <c r="B697" s="8">
        <v>7.6632611360850031</v>
      </c>
      <c r="C697" s="8">
        <v>23.42868818961994</v>
      </c>
      <c r="D697" s="8">
        <v>26.975888843481815</v>
      </c>
      <c r="E697" s="8">
        <v>62.881078872088274</v>
      </c>
      <c r="F697" s="8">
        <v>36.112791172864739</v>
      </c>
      <c r="G697" s="9">
        <v>43</v>
      </c>
      <c r="H697" s="9">
        <v>22</v>
      </c>
      <c r="I697" s="8">
        <v>0.51</v>
      </c>
      <c r="J697" s="8">
        <v>2.86</v>
      </c>
      <c r="K697" s="8">
        <v>120.03</v>
      </c>
      <c r="L697" s="8">
        <v>27.7</v>
      </c>
      <c r="M697" s="8">
        <v>74.5</v>
      </c>
      <c r="N697" s="8">
        <v>1004.2</v>
      </c>
      <c r="O697" s="8">
        <v>0</v>
      </c>
      <c r="P697" s="8">
        <v>0</v>
      </c>
    </row>
    <row r="698" spans="1:16">
      <c r="A698" s="7">
        <v>44863.916782405722</v>
      </c>
      <c r="B698" s="8">
        <v>6.7740089906007359</v>
      </c>
      <c r="C698" s="8">
        <v>12.75030649775235</v>
      </c>
      <c r="D698" s="8">
        <v>22.201062525541481</v>
      </c>
      <c r="E698" s="8">
        <v>41.751532488761754</v>
      </c>
      <c r="F698" s="8">
        <v>44.057212913771963</v>
      </c>
      <c r="G698" s="9">
        <v>45</v>
      </c>
      <c r="H698" s="9">
        <v>14</v>
      </c>
      <c r="I698" s="8">
        <v>0.45</v>
      </c>
      <c r="J698" s="8">
        <v>2.93</v>
      </c>
      <c r="K698" s="8">
        <v>117.22</v>
      </c>
      <c r="L698" s="8">
        <v>27.7</v>
      </c>
      <c r="M698" s="8">
        <v>71.099999999999994</v>
      </c>
      <c r="N698" s="8">
        <v>1004.5</v>
      </c>
      <c r="O698" s="8">
        <v>0</v>
      </c>
      <c r="P698" s="8">
        <v>0</v>
      </c>
    </row>
    <row r="699" spans="1:16">
      <c r="A699" s="7">
        <v>44863.958449072386</v>
      </c>
      <c r="B699" s="8">
        <v>5.1001225991009402</v>
      </c>
      <c r="C699" s="8">
        <v>9.6117695136902324</v>
      </c>
      <c r="D699" s="8">
        <v>17.877400899060074</v>
      </c>
      <c r="E699" s="8">
        <v>32.615447486718431</v>
      </c>
      <c r="F699" s="8">
        <v>48</v>
      </c>
      <c r="G699" s="9">
        <v>48</v>
      </c>
      <c r="H699" s="9">
        <v>20</v>
      </c>
      <c r="I699" s="8">
        <v>0.45</v>
      </c>
      <c r="J699" s="8">
        <v>3.23</v>
      </c>
      <c r="K699" s="8">
        <v>122.32</v>
      </c>
      <c r="L699" s="8">
        <v>27.6</v>
      </c>
      <c r="M699" s="8">
        <v>71.099999999999994</v>
      </c>
      <c r="N699" s="8">
        <v>1004.6</v>
      </c>
      <c r="O699" s="8">
        <v>0</v>
      </c>
      <c r="P699" s="8">
        <v>0</v>
      </c>
    </row>
    <row r="700" spans="1:16">
      <c r="A700" s="7">
        <v>44864.000115739051</v>
      </c>
      <c r="B700" s="8">
        <v>6.5124642419288934</v>
      </c>
      <c r="C700" s="8">
        <v>6.4977523498161016</v>
      </c>
      <c r="D700" s="8">
        <v>13.553739272578669</v>
      </c>
      <c r="E700" s="8">
        <v>23.516959542296693</v>
      </c>
      <c r="F700" s="8">
        <v>54.159378831221908</v>
      </c>
      <c r="G700" s="9">
        <v>45</v>
      </c>
      <c r="H700" s="9">
        <v>16</v>
      </c>
      <c r="I700" s="8">
        <v>0.39</v>
      </c>
      <c r="J700" s="8">
        <v>3.95</v>
      </c>
      <c r="K700" s="8">
        <v>113.93</v>
      </c>
      <c r="L700" s="8">
        <v>27.2</v>
      </c>
      <c r="M700" s="8">
        <v>73.5</v>
      </c>
      <c r="N700" s="8">
        <v>1004.1</v>
      </c>
      <c r="O700" s="8">
        <v>0</v>
      </c>
      <c r="P700" s="8">
        <v>0</v>
      </c>
    </row>
    <row r="701" spans="1:16">
      <c r="A701" s="7">
        <v>44864.041782405715</v>
      </c>
      <c r="B701" s="8">
        <v>8.1601961585615044</v>
      </c>
      <c r="C701" s="8">
        <v>2.8810788720882714</v>
      </c>
      <c r="D701" s="8">
        <v>8.3841438496117693</v>
      </c>
      <c r="E701" s="8">
        <v>12.801798120147119</v>
      </c>
      <c r="F701" s="8">
        <v>57.709848794442181</v>
      </c>
      <c r="G701" s="9">
        <v>42</v>
      </c>
      <c r="H701" s="9">
        <v>18</v>
      </c>
      <c r="I701" s="8">
        <v>0.39</v>
      </c>
      <c r="J701" s="8">
        <v>3.35</v>
      </c>
      <c r="K701" s="8">
        <v>119.33</v>
      </c>
      <c r="L701" s="8">
        <v>27</v>
      </c>
      <c r="M701" s="8">
        <v>75.3</v>
      </c>
      <c r="N701" s="8">
        <v>1003.5</v>
      </c>
      <c r="O701" s="8">
        <v>0</v>
      </c>
      <c r="P701" s="8">
        <v>0</v>
      </c>
    </row>
    <row r="702" spans="1:16">
      <c r="A702" s="7">
        <v>44864.083449072379</v>
      </c>
      <c r="B702" s="8">
        <v>8.9709848794442184</v>
      </c>
      <c r="C702" s="8">
        <v>0.95627298733142641</v>
      </c>
      <c r="D702" s="8">
        <v>5.1131998365345321</v>
      </c>
      <c r="E702" s="8">
        <v>6.5606865549652644</v>
      </c>
      <c r="F702" s="8">
        <v>59.455659991826721</v>
      </c>
      <c r="G702" s="9">
        <v>37</v>
      </c>
      <c r="H702" s="9">
        <v>12</v>
      </c>
      <c r="I702" s="8">
        <v>0.38</v>
      </c>
      <c r="J702" s="8">
        <v>3.12</v>
      </c>
      <c r="K702" s="8">
        <v>130.47999999999999</v>
      </c>
      <c r="L702" s="8">
        <v>27</v>
      </c>
      <c r="M702" s="8">
        <v>77.099999999999994</v>
      </c>
      <c r="N702" s="8">
        <v>1003.2</v>
      </c>
      <c r="O702" s="8">
        <v>0</v>
      </c>
      <c r="P702" s="8">
        <v>0</v>
      </c>
    </row>
    <row r="703" spans="1:16">
      <c r="A703" s="7">
        <v>44864.125115739043</v>
      </c>
      <c r="B703" s="8">
        <v>9.520228851655089</v>
      </c>
      <c r="C703" s="8">
        <v>0.77237433592153659</v>
      </c>
      <c r="D703" s="8">
        <v>3.7785042909685327</v>
      </c>
      <c r="E703" s="8">
        <v>4.9816101348590109</v>
      </c>
      <c r="F703" s="8">
        <v>60.004903964037595</v>
      </c>
      <c r="G703" s="9">
        <v>32</v>
      </c>
      <c r="H703" s="9">
        <v>13</v>
      </c>
      <c r="I703" s="8">
        <v>0.37</v>
      </c>
      <c r="J703" s="8">
        <v>3.13</v>
      </c>
      <c r="K703" s="8">
        <v>147.53</v>
      </c>
      <c r="L703" s="8">
        <v>27</v>
      </c>
      <c r="M703" s="8">
        <v>76.099999999999994</v>
      </c>
      <c r="N703" s="8">
        <v>1003.1</v>
      </c>
      <c r="O703" s="8">
        <v>0</v>
      </c>
      <c r="P703" s="8">
        <v>0</v>
      </c>
    </row>
    <row r="704" spans="1:16">
      <c r="A704" s="7">
        <v>44864.166782405708</v>
      </c>
      <c r="B704" s="8">
        <v>8.3694319574989784</v>
      </c>
      <c r="C704" s="8">
        <v>1.2259910093992645</v>
      </c>
      <c r="D704" s="8">
        <v>4.0228851655087867</v>
      </c>
      <c r="E704" s="8">
        <v>5.9027380465876584</v>
      </c>
      <c r="F704" s="8">
        <v>58.631794033510424</v>
      </c>
      <c r="G704" s="9">
        <v>37</v>
      </c>
      <c r="H704" s="9">
        <v>16</v>
      </c>
      <c r="I704" s="8">
        <v>0.36</v>
      </c>
      <c r="J704" s="8">
        <v>3.32</v>
      </c>
      <c r="K704" s="8">
        <v>154.22</v>
      </c>
      <c r="L704" s="8">
        <v>26.7</v>
      </c>
      <c r="M704" s="8">
        <v>76.5</v>
      </c>
      <c r="N704" s="8">
        <v>1003.2</v>
      </c>
      <c r="O704" s="8">
        <v>0</v>
      </c>
      <c r="P704" s="8">
        <v>0</v>
      </c>
    </row>
    <row r="705" spans="1:16">
      <c r="A705" s="7">
        <v>44864.208449072372</v>
      </c>
      <c r="B705" s="8">
        <v>9.3109930527176132</v>
      </c>
      <c r="C705" s="8">
        <v>1.4957090314671027</v>
      </c>
      <c r="D705" s="8">
        <v>5.2259910093992641</v>
      </c>
      <c r="E705" s="8">
        <v>7.5006129955047012</v>
      </c>
      <c r="F705" s="8">
        <v>56.219043727012675</v>
      </c>
      <c r="G705" s="9">
        <v>35</v>
      </c>
      <c r="H705" s="9">
        <v>16</v>
      </c>
      <c r="I705" s="8">
        <v>0.37</v>
      </c>
      <c r="J705" s="8">
        <v>2.56</v>
      </c>
      <c r="K705" s="8">
        <v>162.21</v>
      </c>
      <c r="L705" s="8">
        <v>26.5</v>
      </c>
      <c r="M705" s="8">
        <v>76.7</v>
      </c>
      <c r="N705" s="8">
        <v>1003.5</v>
      </c>
      <c r="O705" s="8">
        <v>0</v>
      </c>
      <c r="P705" s="8">
        <v>0</v>
      </c>
    </row>
    <row r="706" spans="1:16">
      <c r="A706" s="7">
        <v>44864.250115739036</v>
      </c>
      <c r="B706" s="8">
        <v>9.7817736003269324</v>
      </c>
      <c r="C706" s="8">
        <v>10.935839803841439</v>
      </c>
      <c r="D706" s="8">
        <v>15.208009807928075</v>
      </c>
      <c r="E706" s="8">
        <v>31.976297507151617</v>
      </c>
      <c r="F706" s="8">
        <v>40.23212096444626</v>
      </c>
      <c r="G706" s="9">
        <v>37</v>
      </c>
      <c r="H706" s="9">
        <v>16</v>
      </c>
      <c r="I706" s="8">
        <v>0.44</v>
      </c>
      <c r="J706" s="8">
        <v>1.75</v>
      </c>
      <c r="K706" s="8">
        <v>170.34</v>
      </c>
      <c r="L706" s="8">
        <v>25.8</v>
      </c>
      <c r="M706" s="8">
        <v>81.599999999999994</v>
      </c>
      <c r="N706" s="8">
        <v>1003.9</v>
      </c>
      <c r="O706" s="8">
        <v>7</v>
      </c>
      <c r="P706" s="8">
        <v>0</v>
      </c>
    </row>
    <row r="707" spans="1:16">
      <c r="A707" s="7">
        <v>44864.2917824057</v>
      </c>
      <c r="B707" s="8">
        <v>9.1017572537801392</v>
      </c>
      <c r="C707" s="8">
        <v>19.260318757662446</v>
      </c>
      <c r="D707" s="8">
        <v>18.008990600735597</v>
      </c>
      <c r="E707" s="8">
        <v>47.541479362484672</v>
      </c>
      <c r="F707" s="8">
        <v>31.267674703718843</v>
      </c>
      <c r="G707" s="9">
        <v>35</v>
      </c>
      <c r="H707" s="9">
        <v>17</v>
      </c>
      <c r="I707" s="8">
        <v>0.51</v>
      </c>
      <c r="J707" s="8">
        <v>1.62</v>
      </c>
      <c r="K707" s="8">
        <v>174.52</v>
      </c>
      <c r="L707" s="8">
        <v>25.3</v>
      </c>
      <c r="M707" s="8">
        <v>86.1</v>
      </c>
      <c r="N707" s="8">
        <v>1004.5</v>
      </c>
      <c r="O707" s="8">
        <v>88</v>
      </c>
      <c r="P707" s="8">
        <v>0</v>
      </c>
    </row>
    <row r="708" spans="1:16">
      <c r="A708" s="7">
        <v>44864.333449072365</v>
      </c>
      <c r="B708" s="8">
        <v>8.8925214548426652</v>
      </c>
      <c r="C708" s="8">
        <v>30.453616673477732</v>
      </c>
      <c r="D708" s="8">
        <v>22.82141397629751</v>
      </c>
      <c r="E708" s="8">
        <v>69.516959542296689</v>
      </c>
      <c r="F708" s="8">
        <v>27.324887617490806</v>
      </c>
      <c r="G708" s="9">
        <v>29</v>
      </c>
      <c r="H708" s="9">
        <v>15</v>
      </c>
      <c r="I708" s="8">
        <v>0.51</v>
      </c>
      <c r="J708" s="8">
        <v>1.91</v>
      </c>
      <c r="K708" s="8">
        <v>159.91</v>
      </c>
      <c r="L708" s="8">
        <v>26.1</v>
      </c>
      <c r="M708" s="8">
        <v>83.4</v>
      </c>
      <c r="N708" s="8">
        <v>1004.8</v>
      </c>
      <c r="O708" s="8">
        <v>211</v>
      </c>
      <c r="P708" s="8">
        <v>0.3</v>
      </c>
    </row>
    <row r="709" spans="1:16">
      <c r="A709" s="7">
        <v>44864.375115739029</v>
      </c>
      <c r="B709" s="8">
        <v>10.226399673069064</v>
      </c>
      <c r="C709" s="8">
        <v>27.768696362893341</v>
      </c>
      <c r="D709" s="8">
        <v>24.438087454025339</v>
      </c>
      <c r="E709" s="8">
        <v>66.997956681651004</v>
      </c>
      <c r="F709" s="8">
        <v>40.134041683694321</v>
      </c>
      <c r="G709" s="9">
        <v>40</v>
      </c>
      <c r="H709" s="9">
        <v>20</v>
      </c>
      <c r="I709" s="8">
        <v>0.47</v>
      </c>
      <c r="J709" s="8">
        <v>3.18</v>
      </c>
      <c r="K709" s="8">
        <v>133.74</v>
      </c>
      <c r="L709" s="8">
        <v>28</v>
      </c>
      <c r="M709" s="8">
        <v>73.099999999999994</v>
      </c>
      <c r="N709" s="8">
        <v>1005</v>
      </c>
      <c r="O709" s="8">
        <v>381</v>
      </c>
      <c r="P709" s="8">
        <v>0</v>
      </c>
    </row>
    <row r="710" spans="1:16">
      <c r="A710" s="7">
        <v>44864.416782405693</v>
      </c>
      <c r="B710" s="8">
        <v>8.3432774826317946</v>
      </c>
      <c r="C710" s="8">
        <v>20.841847159787495</v>
      </c>
      <c r="D710" s="8">
        <v>21.524315488353082</v>
      </c>
      <c r="E710" s="8">
        <v>53.481814466693912</v>
      </c>
      <c r="F710" s="8">
        <v>49.255414793624851</v>
      </c>
      <c r="G710" s="9">
        <v>44</v>
      </c>
      <c r="H710" s="9">
        <v>16</v>
      </c>
      <c r="I710" s="8">
        <v>0.44</v>
      </c>
      <c r="J710" s="8">
        <v>3.72</v>
      </c>
      <c r="K710" s="8">
        <v>125.53</v>
      </c>
      <c r="L710" s="8">
        <v>29.2</v>
      </c>
      <c r="M710" s="8">
        <v>60.8</v>
      </c>
      <c r="N710" s="8">
        <v>1004.9</v>
      </c>
      <c r="O710" s="8">
        <v>736</v>
      </c>
      <c r="P710" s="8">
        <v>0</v>
      </c>
    </row>
    <row r="711" spans="1:16">
      <c r="A711" s="7">
        <v>44864.458449072357</v>
      </c>
      <c r="B711" s="8">
        <v>12.31875766244381</v>
      </c>
      <c r="C711" s="8">
        <v>19.431957498978342</v>
      </c>
      <c r="D711" s="8">
        <v>19.832447895382103</v>
      </c>
      <c r="E711" s="8">
        <v>49.62811606048222</v>
      </c>
      <c r="F711" s="8">
        <v>47.607682876992236</v>
      </c>
      <c r="G711" s="9">
        <v>39</v>
      </c>
      <c r="H711" s="9">
        <v>13</v>
      </c>
      <c r="I711" s="8">
        <v>0.45</v>
      </c>
      <c r="J711" s="8">
        <v>4.01</v>
      </c>
      <c r="K711" s="8">
        <v>123.41</v>
      </c>
      <c r="L711" s="8">
        <v>30.1</v>
      </c>
      <c r="M711" s="8">
        <v>53.4</v>
      </c>
      <c r="N711" s="8">
        <v>1004.4</v>
      </c>
      <c r="O711" s="8">
        <v>830</v>
      </c>
      <c r="P711" s="8">
        <v>0</v>
      </c>
    </row>
    <row r="712" spans="1:16">
      <c r="A712" s="7">
        <v>44864.500115739022</v>
      </c>
      <c r="B712" s="8">
        <v>14.411115651818553</v>
      </c>
      <c r="C712" s="8">
        <v>22.349816101348591</v>
      </c>
      <c r="D712" s="8">
        <v>20.114425827543933</v>
      </c>
      <c r="E712" s="8">
        <v>54.384143849611768</v>
      </c>
      <c r="F712" s="8">
        <v>47.529219452390684</v>
      </c>
      <c r="G712" s="9">
        <v>31</v>
      </c>
      <c r="H712" s="9">
        <v>10</v>
      </c>
      <c r="I712" s="8">
        <v>0.48</v>
      </c>
      <c r="J712" s="8">
        <v>4.1100000000000003</v>
      </c>
      <c r="K712" s="8">
        <v>131.71</v>
      </c>
      <c r="L712" s="8">
        <v>30.9</v>
      </c>
      <c r="M712" s="8">
        <v>50.6</v>
      </c>
      <c r="N712" s="8">
        <v>1003.9</v>
      </c>
      <c r="O712" s="8">
        <v>633</v>
      </c>
      <c r="P712" s="8">
        <v>0</v>
      </c>
    </row>
    <row r="713" spans="1:16">
      <c r="A713" s="7">
        <v>44864.541782405686</v>
      </c>
      <c r="B713" s="8">
        <v>11.48181446669391</v>
      </c>
      <c r="C713" s="8">
        <v>22.607274213322437</v>
      </c>
      <c r="D713" s="8">
        <v>21.505516959542298</v>
      </c>
      <c r="E713" s="8">
        <v>56.170004086636702</v>
      </c>
      <c r="F713" s="8">
        <v>47.431140171638738</v>
      </c>
      <c r="G713" s="9">
        <v>35</v>
      </c>
      <c r="H713" s="9">
        <v>14</v>
      </c>
      <c r="I713" s="8">
        <v>0.44</v>
      </c>
      <c r="J713" s="8">
        <v>4.26</v>
      </c>
      <c r="K713" s="8">
        <v>120.24</v>
      </c>
      <c r="L713" s="8">
        <v>30.9</v>
      </c>
      <c r="M713" s="8">
        <v>49.2</v>
      </c>
      <c r="N713" s="8">
        <v>1002.9</v>
      </c>
      <c r="O713" s="8">
        <v>927</v>
      </c>
      <c r="P713" s="8">
        <v>0</v>
      </c>
    </row>
    <row r="714" spans="1:16">
      <c r="A714" s="7">
        <v>44864.58344907235</v>
      </c>
      <c r="B714" s="8">
        <v>10.514098896608091</v>
      </c>
      <c r="C714" s="8">
        <v>21.36902329382918</v>
      </c>
      <c r="D714" s="8">
        <v>17.388639149979568</v>
      </c>
      <c r="E714" s="8">
        <v>50.154474867184305</v>
      </c>
      <c r="F714" s="8">
        <v>43.78259092766654</v>
      </c>
      <c r="G714" s="9">
        <v>36</v>
      </c>
      <c r="H714" s="9">
        <v>12</v>
      </c>
      <c r="I714" s="8">
        <v>0.46</v>
      </c>
      <c r="J714" s="8">
        <v>3.99</v>
      </c>
      <c r="K714" s="8">
        <v>122.5</v>
      </c>
      <c r="L714" s="8">
        <v>30.8</v>
      </c>
      <c r="M714" s="8">
        <v>51.2</v>
      </c>
      <c r="N714" s="8">
        <v>1002.7</v>
      </c>
      <c r="O714" s="8">
        <v>677</v>
      </c>
      <c r="P714" s="8">
        <v>0</v>
      </c>
    </row>
    <row r="715" spans="1:16">
      <c r="A715" s="7">
        <v>44864.625115739014</v>
      </c>
      <c r="B715" s="8">
        <v>9.7033101757253792</v>
      </c>
      <c r="C715" s="8">
        <v>24.93665713118104</v>
      </c>
      <c r="D715" s="8">
        <v>21.355128729055984</v>
      </c>
      <c r="E715" s="8">
        <v>59.591336330200249</v>
      </c>
      <c r="F715" s="8">
        <v>42.448712709440137</v>
      </c>
      <c r="G715" s="9">
        <v>33</v>
      </c>
      <c r="H715" s="9">
        <v>19</v>
      </c>
      <c r="I715" s="8">
        <v>0.45</v>
      </c>
      <c r="J715" s="8">
        <v>4.1100000000000003</v>
      </c>
      <c r="K715" s="8">
        <v>123.9</v>
      </c>
      <c r="L715" s="8">
        <v>30.6</v>
      </c>
      <c r="M715" s="8">
        <v>51</v>
      </c>
      <c r="N715" s="8">
        <v>1002.6</v>
      </c>
      <c r="O715" s="8">
        <v>163</v>
      </c>
      <c r="P715" s="8">
        <v>0</v>
      </c>
    </row>
    <row r="716" spans="1:16">
      <c r="A716" s="7">
        <v>44864.666782405679</v>
      </c>
      <c r="B716" s="8">
        <v>9.9125459746628533</v>
      </c>
      <c r="C716" s="8">
        <v>25.672251736820598</v>
      </c>
      <c r="D716" s="8">
        <v>20.283612586841031</v>
      </c>
      <c r="E716" s="8">
        <v>59.798120147118922</v>
      </c>
      <c r="F716" s="8">
        <v>40.271352676747043</v>
      </c>
      <c r="G716" s="9">
        <v>33</v>
      </c>
      <c r="H716" s="9">
        <v>13</v>
      </c>
      <c r="I716" s="8">
        <v>0.46</v>
      </c>
      <c r="J716" s="8">
        <v>3.54</v>
      </c>
      <c r="K716" s="8">
        <v>118.78</v>
      </c>
      <c r="L716" s="8">
        <v>30.2</v>
      </c>
      <c r="M716" s="8">
        <v>52.3</v>
      </c>
      <c r="N716" s="8">
        <v>1002</v>
      </c>
      <c r="O716" s="8">
        <v>53</v>
      </c>
      <c r="P716" s="8">
        <v>0</v>
      </c>
    </row>
    <row r="717" spans="1:16">
      <c r="A717" s="7">
        <v>44864.708449072343</v>
      </c>
      <c r="B717" s="8">
        <v>10.20024519820188</v>
      </c>
      <c r="C717" s="8">
        <v>37.993461381283204</v>
      </c>
      <c r="D717" s="8">
        <v>28.028606456885985</v>
      </c>
      <c r="E717" s="8">
        <v>86.341642827952612</v>
      </c>
      <c r="F717" s="8">
        <v>31.934613812832044</v>
      </c>
      <c r="G717" s="9">
        <v>35</v>
      </c>
      <c r="H717" s="9">
        <v>14</v>
      </c>
      <c r="I717" s="8">
        <v>0.47</v>
      </c>
      <c r="J717" s="8">
        <v>2.96</v>
      </c>
      <c r="K717" s="8">
        <v>116</v>
      </c>
      <c r="L717" s="8">
        <v>29.5</v>
      </c>
      <c r="M717" s="8">
        <v>55.6</v>
      </c>
      <c r="N717" s="8">
        <v>1001.7</v>
      </c>
      <c r="O717" s="8">
        <v>28</v>
      </c>
      <c r="P717" s="8">
        <v>0</v>
      </c>
    </row>
    <row r="718" spans="1:16">
      <c r="A718" s="7">
        <v>44864.750115739007</v>
      </c>
      <c r="B718" s="8">
        <v>9.9910093992644047</v>
      </c>
      <c r="C718" s="8">
        <v>32.255823457294646</v>
      </c>
      <c r="D718" s="8">
        <v>26.806702084184717</v>
      </c>
      <c r="E718" s="8">
        <v>76.303228442991426</v>
      </c>
      <c r="F718" s="8">
        <v>29.737637923988562</v>
      </c>
      <c r="G718" s="9">
        <v>38</v>
      </c>
      <c r="H718" s="9">
        <v>11</v>
      </c>
      <c r="I718" s="8">
        <v>0.47</v>
      </c>
      <c r="J718" s="8">
        <v>2.56</v>
      </c>
      <c r="K718" s="8">
        <v>115.18</v>
      </c>
      <c r="L718" s="8">
        <v>28.6</v>
      </c>
      <c r="M718" s="8">
        <v>60.7</v>
      </c>
      <c r="N718" s="8">
        <v>1002.1</v>
      </c>
      <c r="O718" s="8">
        <v>3</v>
      </c>
      <c r="P718" s="8">
        <v>0</v>
      </c>
    </row>
    <row r="719" spans="1:16">
      <c r="A719" s="7">
        <v>44864.791782405671</v>
      </c>
      <c r="B719" s="8">
        <v>10.357172047404987</v>
      </c>
      <c r="C719" s="8">
        <v>27.891295463833266</v>
      </c>
      <c r="D719" s="8">
        <v>30.303228442991422</v>
      </c>
      <c r="E719" s="8">
        <v>73.069881487535767</v>
      </c>
      <c r="F719" s="8">
        <v>28.717613404168372</v>
      </c>
      <c r="G719" s="9">
        <v>38</v>
      </c>
      <c r="H719" s="9">
        <v>10</v>
      </c>
      <c r="I719" s="8">
        <v>0.49</v>
      </c>
      <c r="J719" s="8">
        <v>2.25</v>
      </c>
      <c r="K719" s="8">
        <v>117.53</v>
      </c>
      <c r="L719" s="8">
        <v>28</v>
      </c>
      <c r="M719" s="8">
        <v>65.599999999999994</v>
      </c>
      <c r="N719" s="8">
        <v>1002.8</v>
      </c>
      <c r="O719" s="8">
        <v>0</v>
      </c>
      <c r="P719" s="8">
        <v>0</v>
      </c>
    </row>
    <row r="720" spans="1:16">
      <c r="A720" s="7">
        <v>44864.833449072335</v>
      </c>
      <c r="B720" s="8">
        <v>10.01716387413159</v>
      </c>
      <c r="C720" s="8">
        <v>23.919084593379651</v>
      </c>
      <c r="D720" s="8">
        <v>29.21291377196567</v>
      </c>
      <c r="E720" s="8">
        <v>65.888843481814462</v>
      </c>
      <c r="F720" s="8">
        <v>26.461789946873722</v>
      </c>
      <c r="G720" s="9">
        <v>33</v>
      </c>
      <c r="H720" s="9">
        <v>18</v>
      </c>
      <c r="I720" s="8">
        <v>0.5</v>
      </c>
      <c r="J720" s="8">
        <v>1.66</v>
      </c>
      <c r="K720" s="8">
        <v>122.7</v>
      </c>
      <c r="L720" s="8">
        <v>27.8</v>
      </c>
      <c r="M720" s="8">
        <v>68.8</v>
      </c>
      <c r="N720" s="8">
        <v>1003.2</v>
      </c>
      <c r="O720" s="8">
        <v>0</v>
      </c>
      <c r="P720" s="8">
        <v>0</v>
      </c>
    </row>
    <row r="721" spans="1:16">
      <c r="A721" s="7">
        <v>44864.875115739</v>
      </c>
      <c r="B721" s="8">
        <v>8.0817327339599512</v>
      </c>
      <c r="C721" s="8">
        <v>19.051900286064569</v>
      </c>
      <c r="D721" s="8">
        <v>29.100122599100942</v>
      </c>
      <c r="E721" s="8">
        <v>58.275439313445034</v>
      </c>
      <c r="F721" s="8">
        <v>23.578259092766654</v>
      </c>
      <c r="G721" s="9">
        <v>41</v>
      </c>
      <c r="H721" s="9">
        <v>15</v>
      </c>
      <c r="I721" s="8">
        <v>0.56999999999999995</v>
      </c>
      <c r="J721" s="8">
        <v>1.29</v>
      </c>
      <c r="K721" s="8">
        <v>139.36000000000001</v>
      </c>
      <c r="L721" s="8">
        <v>27.5</v>
      </c>
      <c r="M721" s="8">
        <v>71.099999999999994</v>
      </c>
      <c r="N721" s="8">
        <v>1003.9</v>
      </c>
      <c r="O721" s="8">
        <v>0</v>
      </c>
      <c r="P721" s="8">
        <v>0</v>
      </c>
    </row>
    <row r="722" spans="1:16">
      <c r="A722" s="7">
        <v>44864.916782405664</v>
      </c>
      <c r="B722" s="8">
        <v>7.8201879852881087</v>
      </c>
      <c r="C722" s="8">
        <v>19.162239476910504</v>
      </c>
      <c r="D722" s="8">
        <v>26.919493257049449</v>
      </c>
      <c r="E722" s="8">
        <v>56.320392317123016</v>
      </c>
      <c r="F722" s="8">
        <v>22.577850429096856</v>
      </c>
      <c r="G722" s="9">
        <v>41</v>
      </c>
      <c r="H722" s="9">
        <v>27</v>
      </c>
      <c r="I722" s="8">
        <v>0.61</v>
      </c>
      <c r="J722" s="8">
        <v>1.22</v>
      </c>
      <c r="K722" s="8">
        <v>138.03</v>
      </c>
      <c r="L722" s="8">
        <v>27.3</v>
      </c>
      <c r="M722" s="8">
        <v>73.2</v>
      </c>
      <c r="N722" s="8">
        <v>1004.6</v>
      </c>
      <c r="O722" s="8">
        <v>0</v>
      </c>
      <c r="P722" s="8">
        <v>0</v>
      </c>
    </row>
    <row r="723" spans="1:16">
      <c r="A723" s="7">
        <v>44864.958449072328</v>
      </c>
      <c r="B723" s="8">
        <v>7.3232529628116056</v>
      </c>
      <c r="C723" s="8">
        <v>17.470371883939517</v>
      </c>
      <c r="D723" s="8">
        <v>27.821822639967312</v>
      </c>
      <c r="E723" s="8">
        <v>54.590927666530447</v>
      </c>
      <c r="F723" s="8">
        <v>23.127094401307723</v>
      </c>
      <c r="G723" s="9">
        <v>34</v>
      </c>
      <c r="H723" s="9">
        <v>17</v>
      </c>
      <c r="I723" s="8">
        <v>0.54</v>
      </c>
      <c r="J723" s="8">
        <v>1.39</v>
      </c>
      <c r="K723" s="8">
        <v>129.18</v>
      </c>
      <c r="L723" s="8">
        <v>27.2</v>
      </c>
      <c r="M723" s="8">
        <v>75.8</v>
      </c>
      <c r="N723" s="8">
        <v>1004.9</v>
      </c>
      <c r="O723" s="8">
        <v>0</v>
      </c>
      <c r="P723" s="8">
        <v>0</v>
      </c>
    </row>
    <row r="724" spans="1:16">
      <c r="A724" s="7">
        <v>44865.000115738992</v>
      </c>
      <c r="B724" s="8">
        <v>6.9570903146710261</v>
      </c>
      <c r="C724" s="8">
        <v>12.394769105026562</v>
      </c>
      <c r="D724" s="8">
        <v>22.689824274621987</v>
      </c>
      <c r="E724" s="8">
        <v>41.676338373518597</v>
      </c>
      <c r="F724" s="8">
        <v>28.560686554965265</v>
      </c>
      <c r="G724" s="9">
        <v>31</v>
      </c>
      <c r="H724" s="9">
        <v>17</v>
      </c>
      <c r="I724" s="8">
        <v>0.45</v>
      </c>
      <c r="J724" s="8">
        <v>1.69</v>
      </c>
      <c r="K724" s="8">
        <v>112.34</v>
      </c>
      <c r="L724" s="8">
        <v>27.1</v>
      </c>
      <c r="M724" s="8">
        <v>78.2</v>
      </c>
      <c r="N724" s="8">
        <v>1004.5</v>
      </c>
      <c r="O724" s="8">
        <v>0</v>
      </c>
      <c r="P724" s="8">
        <v>0</v>
      </c>
    </row>
    <row r="725" spans="1:16">
      <c r="A725" s="7">
        <v>44865.041782405657</v>
      </c>
      <c r="B725" s="8">
        <v>7.2447895382100533</v>
      </c>
      <c r="C725" s="8">
        <v>3.3224356354720066</v>
      </c>
      <c r="D725" s="8">
        <v>14.681651001225992</v>
      </c>
      <c r="E725" s="8">
        <v>19.776052308949733</v>
      </c>
      <c r="F725" s="8">
        <v>38.819779321618306</v>
      </c>
      <c r="G725" s="9">
        <v>32</v>
      </c>
      <c r="H725" s="9">
        <v>15</v>
      </c>
      <c r="I725" s="8">
        <v>0.43</v>
      </c>
      <c r="J725" s="8">
        <v>2.0699999999999998</v>
      </c>
      <c r="K725" s="8">
        <v>112.03</v>
      </c>
      <c r="L725" s="8">
        <v>26.8</v>
      </c>
      <c r="M725" s="8">
        <v>80.8</v>
      </c>
      <c r="N725" s="8">
        <v>1004.3</v>
      </c>
      <c r="O725" s="8">
        <v>0</v>
      </c>
      <c r="P725" s="8">
        <v>0</v>
      </c>
    </row>
    <row r="726" spans="1:16">
      <c r="A726" s="7">
        <v>44865.083449072321</v>
      </c>
      <c r="B726" s="8">
        <v>9.4940743767879034</v>
      </c>
      <c r="C726" s="8">
        <v>0.8091540662035146</v>
      </c>
      <c r="D726" s="8">
        <v>7.8013894564773194</v>
      </c>
      <c r="E726" s="8">
        <v>9.0420923579893753</v>
      </c>
      <c r="F726" s="8">
        <v>45.881487535758076</v>
      </c>
      <c r="G726" s="9">
        <v>38</v>
      </c>
      <c r="H726" s="9">
        <v>13</v>
      </c>
      <c r="I726" s="8">
        <v>0.39</v>
      </c>
      <c r="J726" s="8">
        <v>2.63</v>
      </c>
      <c r="K726" s="8">
        <v>111.87</v>
      </c>
      <c r="L726" s="8">
        <v>26.7</v>
      </c>
      <c r="M726" s="8">
        <v>79.599999999999994</v>
      </c>
      <c r="N726" s="8">
        <v>1004</v>
      </c>
      <c r="O726" s="8">
        <v>0</v>
      </c>
      <c r="P726" s="8">
        <v>0</v>
      </c>
    </row>
    <row r="727" spans="1:16">
      <c r="A727" s="7">
        <v>44865.125115738985</v>
      </c>
      <c r="B727" s="8">
        <v>7.8724969350224763</v>
      </c>
      <c r="C727" s="8">
        <v>1.3853698406211687</v>
      </c>
      <c r="D727" s="8">
        <v>8.4593379648549245</v>
      </c>
      <c r="E727" s="8">
        <v>10.602370249284839</v>
      </c>
      <c r="F727" s="8">
        <v>43.076420106252556</v>
      </c>
      <c r="G727" s="9">
        <v>31</v>
      </c>
      <c r="H727" s="9">
        <v>10</v>
      </c>
      <c r="I727" s="8">
        <v>0.37</v>
      </c>
      <c r="J727" s="8">
        <v>1.6</v>
      </c>
      <c r="K727" s="8">
        <v>125.95</v>
      </c>
      <c r="L727" s="8">
        <v>26.5</v>
      </c>
      <c r="M727" s="8">
        <v>81.099999999999994</v>
      </c>
      <c r="N727" s="8">
        <v>1003.9</v>
      </c>
      <c r="O727" s="8">
        <v>0</v>
      </c>
      <c r="P727" s="8">
        <v>0</v>
      </c>
    </row>
    <row r="728" spans="1:16">
      <c r="A728" s="7">
        <v>44865.166782405649</v>
      </c>
      <c r="B728" s="8">
        <v>7.1401716387413163</v>
      </c>
      <c r="C728" s="8">
        <v>2.206783816918676</v>
      </c>
      <c r="D728" s="8">
        <v>7.1434409480997134</v>
      </c>
      <c r="E728" s="8">
        <v>10.527176134041683</v>
      </c>
      <c r="F728" s="8">
        <v>42.056395586432373</v>
      </c>
      <c r="G728" s="9">
        <v>32</v>
      </c>
      <c r="H728" s="9">
        <v>13</v>
      </c>
      <c r="I728" s="8">
        <v>0.41</v>
      </c>
      <c r="J728" s="8">
        <v>1.45</v>
      </c>
      <c r="K728" s="8">
        <v>157.9</v>
      </c>
      <c r="L728" s="8">
        <v>26.1</v>
      </c>
      <c r="M728" s="8">
        <v>83.2</v>
      </c>
      <c r="N728" s="8">
        <v>1004.2</v>
      </c>
      <c r="O728" s="8">
        <v>0</v>
      </c>
      <c r="P728" s="8">
        <v>0</v>
      </c>
    </row>
    <row r="729" spans="1:16">
      <c r="A729" s="7">
        <v>44865.208449072314</v>
      </c>
      <c r="B729" s="8">
        <v>8.2125051082958738</v>
      </c>
      <c r="C729" s="8">
        <v>19.015120555782591</v>
      </c>
      <c r="D729" s="8">
        <v>22.050674295055174</v>
      </c>
      <c r="E729" s="8">
        <v>51.207192480588475</v>
      </c>
      <c r="F729" s="8">
        <v>20.302411115651818</v>
      </c>
      <c r="G729" s="9">
        <v>39</v>
      </c>
      <c r="H729" s="9">
        <v>19</v>
      </c>
      <c r="I729" s="8">
        <v>0.59</v>
      </c>
      <c r="J729" s="8">
        <v>0.81</v>
      </c>
      <c r="K729" s="8">
        <v>195.23</v>
      </c>
      <c r="L729" s="8">
        <v>25.2</v>
      </c>
      <c r="M729" s="8">
        <v>87.7</v>
      </c>
      <c r="N729" s="8">
        <v>1005</v>
      </c>
      <c r="O729" s="8">
        <v>0</v>
      </c>
      <c r="P729" s="8">
        <v>0</v>
      </c>
    </row>
    <row r="730" spans="1:16">
      <c r="A730" s="7">
        <v>44865.250115738978</v>
      </c>
      <c r="B730" s="8">
        <v>8.4217409072333478</v>
      </c>
      <c r="C730" s="8">
        <v>51.36902329382918</v>
      </c>
      <c r="D730" s="8">
        <v>28.930935839803844</v>
      </c>
      <c r="E730" s="8">
        <v>107.69677155700859</v>
      </c>
      <c r="F730" s="8">
        <v>12.240294237842255</v>
      </c>
      <c r="G730" s="9">
        <v>45</v>
      </c>
      <c r="H730" s="9">
        <v>23</v>
      </c>
      <c r="I730" s="8">
        <v>0.72</v>
      </c>
      <c r="J730" s="8">
        <v>1.28</v>
      </c>
      <c r="K730" s="8">
        <v>186.95</v>
      </c>
      <c r="L730" s="8">
        <v>25.2</v>
      </c>
      <c r="M730" s="8">
        <v>87.7</v>
      </c>
      <c r="N730" s="8">
        <v>1005.3</v>
      </c>
      <c r="O730" s="8">
        <v>27</v>
      </c>
      <c r="P730" s="8">
        <v>0</v>
      </c>
    </row>
    <row r="731" spans="1:16">
      <c r="A731" s="7">
        <v>44865.291782405642</v>
      </c>
      <c r="B731" s="8">
        <v>8.709440130772375</v>
      </c>
      <c r="C731" s="8">
        <v>73.228442991418063</v>
      </c>
      <c r="D731" s="8">
        <v>31.111565181855337</v>
      </c>
      <c r="E731" s="8">
        <v>143.37637923988555</v>
      </c>
      <c r="F731" s="8">
        <v>15.947691050265632</v>
      </c>
      <c r="G731" s="9">
        <v>53</v>
      </c>
      <c r="H731" s="9">
        <v>22</v>
      </c>
      <c r="I731" s="8">
        <v>0.95</v>
      </c>
      <c r="J731" s="8">
        <v>1.76</v>
      </c>
      <c r="K731" s="8">
        <v>175.77</v>
      </c>
      <c r="L731" s="8">
        <v>26.9</v>
      </c>
      <c r="M731" s="8">
        <v>79.400000000000006</v>
      </c>
      <c r="N731" s="8">
        <v>1005.5</v>
      </c>
      <c r="O731" s="8">
        <v>210</v>
      </c>
      <c r="P731" s="8">
        <v>0</v>
      </c>
    </row>
    <row r="732" spans="1:16">
      <c r="A732" s="7">
        <v>44865.333449072306</v>
      </c>
      <c r="B732" s="8">
        <v>6.564773191663261</v>
      </c>
      <c r="C732" s="8">
        <v>41.279117286473237</v>
      </c>
      <c r="D732" s="8">
        <v>26.01716387413159</v>
      </c>
      <c r="E732" s="8">
        <v>89.330608908868015</v>
      </c>
      <c r="F732" s="8">
        <v>26.030241111565186</v>
      </c>
      <c r="G732" s="9">
        <v>44</v>
      </c>
      <c r="H732" s="9">
        <v>14</v>
      </c>
      <c r="I732" s="8">
        <v>0.76</v>
      </c>
      <c r="J732" s="8">
        <v>2.65</v>
      </c>
      <c r="K732" s="8">
        <v>164.69</v>
      </c>
      <c r="L732" s="8">
        <v>28.1</v>
      </c>
      <c r="M732" s="8">
        <v>73.2</v>
      </c>
      <c r="N732" s="8">
        <v>1006.5</v>
      </c>
      <c r="O732" s="8">
        <v>417</v>
      </c>
      <c r="P732" s="8">
        <v>0</v>
      </c>
    </row>
    <row r="733" spans="1:16">
      <c r="A733" s="7">
        <v>44865.375115738971</v>
      </c>
      <c r="B733" s="8">
        <v>8.0555782590927674</v>
      </c>
      <c r="C733" s="8">
        <v>33.849611769513693</v>
      </c>
      <c r="D733" s="8">
        <v>25.829178586023701</v>
      </c>
      <c r="E733" s="8">
        <v>77.731916632611373</v>
      </c>
      <c r="F733" s="8">
        <v>34.975071516142215</v>
      </c>
      <c r="G733" s="9">
        <v>41</v>
      </c>
      <c r="H733" s="9">
        <v>12</v>
      </c>
      <c r="I733" s="8">
        <v>0.59</v>
      </c>
      <c r="J733" s="8">
        <v>3.3</v>
      </c>
      <c r="K733" s="8">
        <v>152.82</v>
      </c>
      <c r="L733" s="8">
        <v>28.6</v>
      </c>
      <c r="M733" s="8">
        <v>67.2</v>
      </c>
      <c r="N733" s="8">
        <v>1007.3</v>
      </c>
      <c r="O733" s="8">
        <v>501</v>
      </c>
      <c r="P733" s="8">
        <v>0</v>
      </c>
    </row>
    <row r="734" spans="1:16">
      <c r="A734" s="7">
        <v>44865.416782405635</v>
      </c>
      <c r="B734" s="8">
        <v>10.226399673069064</v>
      </c>
      <c r="C734" s="8">
        <v>31.471189211279121</v>
      </c>
      <c r="D734" s="8">
        <v>25.810380057212917</v>
      </c>
      <c r="E734" s="8">
        <v>74.085002043318354</v>
      </c>
      <c r="F734" s="8">
        <v>40.075194115243157</v>
      </c>
      <c r="G734" s="9">
        <v>37</v>
      </c>
      <c r="H734" s="9">
        <v>9</v>
      </c>
      <c r="I734" s="8">
        <v>0.5</v>
      </c>
      <c r="J734" s="8">
        <v>3.05</v>
      </c>
      <c r="K734" s="8">
        <v>132.78</v>
      </c>
      <c r="L734" s="8">
        <v>30.2</v>
      </c>
      <c r="M734" s="8">
        <v>56.3</v>
      </c>
      <c r="N734" s="8">
        <v>1006.9</v>
      </c>
      <c r="O734" s="8">
        <v>856</v>
      </c>
      <c r="P734" s="8">
        <v>0</v>
      </c>
    </row>
    <row r="735" spans="1:16">
      <c r="A735" s="7">
        <v>44865.458449072299</v>
      </c>
      <c r="B735" s="8">
        <v>10.514098896608091</v>
      </c>
      <c r="C735" s="8">
        <v>23.048630976706171</v>
      </c>
      <c r="D735" s="8">
        <v>20.18961994278709</v>
      </c>
      <c r="E735" s="8">
        <v>55.530854107069878</v>
      </c>
      <c r="F735" s="8">
        <v>43.115651818553332</v>
      </c>
      <c r="G735" s="9">
        <v>36</v>
      </c>
      <c r="H735" s="9">
        <v>15</v>
      </c>
      <c r="I735" s="8">
        <v>0.41</v>
      </c>
      <c r="J735" s="8">
        <v>3.93</v>
      </c>
      <c r="K735" s="8">
        <v>115.92</v>
      </c>
      <c r="L735" s="8">
        <v>30.3</v>
      </c>
      <c r="M735" s="8">
        <v>55.2</v>
      </c>
      <c r="N735" s="8">
        <v>1007.8</v>
      </c>
      <c r="O735" s="8">
        <v>860</v>
      </c>
      <c r="P735" s="8">
        <v>0</v>
      </c>
    </row>
    <row r="736" spans="1:16">
      <c r="A736" s="7">
        <v>44865.500115738963</v>
      </c>
      <c r="B736" s="8">
        <v>13.155700858193708</v>
      </c>
      <c r="C736" s="8">
        <v>24.654679199019206</v>
      </c>
      <c r="D736" s="8">
        <v>21.223539027380465</v>
      </c>
      <c r="E736" s="8">
        <v>59.027380465876583</v>
      </c>
      <c r="F736" s="8">
        <v>40.271352676747043</v>
      </c>
      <c r="G736" s="9">
        <v>31</v>
      </c>
      <c r="H736" s="9">
        <v>11</v>
      </c>
      <c r="I736" s="8">
        <v>0.42</v>
      </c>
      <c r="J736" s="8">
        <v>3.51</v>
      </c>
      <c r="K736" s="8">
        <v>114.05</v>
      </c>
      <c r="L736" s="8">
        <v>30.7</v>
      </c>
      <c r="M736" s="8">
        <v>53.4</v>
      </c>
      <c r="N736" s="8">
        <v>1007.5</v>
      </c>
      <c r="O736" s="8">
        <v>722</v>
      </c>
      <c r="P736" s="8">
        <v>0</v>
      </c>
    </row>
    <row r="737" spans="1:16">
      <c r="A737" s="7">
        <v>44865.541782405628</v>
      </c>
      <c r="B737" s="8">
        <v>16.712709440130773</v>
      </c>
      <c r="C737" s="8">
        <v>26.383326522272171</v>
      </c>
      <c r="D737" s="8">
        <v>21.091949325704945</v>
      </c>
      <c r="E737" s="8">
        <v>61.546383326522282</v>
      </c>
      <c r="F737" s="8">
        <v>38.93747445852064</v>
      </c>
      <c r="G737" s="9">
        <v>34</v>
      </c>
      <c r="H737" s="9">
        <v>15</v>
      </c>
      <c r="I737" s="8">
        <v>0.45</v>
      </c>
      <c r="J737" s="8">
        <v>3.57</v>
      </c>
      <c r="K737" s="8">
        <v>117.06</v>
      </c>
      <c r="L737" s="8">
        <v>30.9</v>
      </c>
      <c r="M737" s="8">
        <v>51.9</v>
      </c>
      <c r="N737" s="8">
        <v>1004.5</v>
      </c>
      <c r="O737" s="8">
        <v>945</v>
      </c>
      <c r="P737" s="8">
        <v>0</v>
      </c>
    </row>
    <row r="738" spans="1:16">
      <c r="A738" s="7">
        <v>44865.583449072292</v>
      </c>
      <c r="B738" s="8">
        <v>16.660400490396405</v>
      </c>
      <c r="C738" s="8">
        <v>24.397221087045363</v>
      </c>
      <c r="D738" s="8">
        <v>19.531671434409485</v>
      </c>
      <c r="E738" s="8">
        <v>56.940743767879034</v>
      </c>
      <c r="F738" s="8">
        <v>39.114017163874138</v>
      </c>
      <c r="G738" s="9">
        <v>34</v>
      </c>
      <c r="H738" s="9">
        <v>9</v>
      </c>
      <c r="I738" s="8">
        <v>0.45</v>
      </c>
      <c r="J738" s="8">
        <v>4.03</v>
      </c>
      <c r="K738" s="8">
        <v>129.44999999999999</v>
      </c>
      <c r="L738" s="8">
        <v>30.6</v>
      </c>
      <c r="M738" s="8">
        <v>52.9</v>
      </c>
      <c r="N738" s="8">
        <v>1003.6</v>
      </c>
      <c r="O738" s="8">
        <v>659</v>
      </c>
      <c r="P738" s="8">
        <v>0</v>
      </c>
    </row>
    <row r="739" spans="1:16">
      <c r="A739" s="7">
        <v>44865.625115738956</v>
      </c>
      <c r="B739" s="8">
        <v>16.529628116060483</v>
      </c>
      <c r="C739" s="8">
        <v>32.562321209644459</v>
      </c>
      <c r="D739" s="8">
        <v>21.091949325704945</v>
      </c>
      <c r="E739" s="8">
        <v>71.058438904781369</v>
      </c>
      <c r="F739" s="8">
        <v>34.072742133224359</v>
      </c>
      <c r="G739" s="9">
        <v>32</v>
      </c>
      <c r="H739" s="9">
        <v>12</v>
      </c>
      <c r="I739" s="8">
        <v>0.45</v>
      </c>
      <c r="J739" s="8">
        <v>3.48</v>
      </c>
      <c r="K739" s="8">
        <v>119.36</v>
      </c>
      <c r="L739" s="8">
        <v>30.7</v>
      </c>
      <c r="M739" s="8">
        <v>53.2</v>
      </c>
      <c r="N739" s="8">
        <v>1003.7</v>
      </c>
      <c r="O739" s="8">
        <v>123</v>
      </c>
      <c r="P739" s="8">
        <v>0</v>
      </c>
    </row>
    <row r="740" spans="1:16">
      <c r="A740" s="7">
        <v>44865.66678240562</v>
      </c>
      <c r="B740" s="8">
        <v>14.724969350224766</v>
      </c>
      <c r="C740" s="8">
        <v>30.551695954229672</v>
      </c>
      <c r="D740" s="8">
        <v>22.727421332243566</v>
      </c>
      <c r="E740" s="8">
        <v>69.573355128729048</v>
      </c>
      <c r="F740" s="8">
        <v>31.267674703718843</v>
      </c>
      <c r="G740" s="9">
        <v>31</v>
      </c>
      <c r="H740" s="9">
        <v>17</v>
      </c>
      <c r="I740" s="8">
        <v>0.45</v>
      </c>
      <c r="J740" s="8">
        <v>3.38</v>
      </c>
      <c r="K740" s="8">
        <v>122.23</v>
      </c>
      <c r="L740" s="8">
        <v>29.9</v>
      </c>
      <c r="M740" s="8">
        <v>58.8</v>
      </c>
      <c r="N740" s="8">
        <v>1003.6</v>
      </c>
      <c r="O740" s="8">
        <v>52</v>
      </c>
      <c r="P740" s="8">
        <v>0</v>
      </c>
    </row>
    <row r="741" spans="1:16">
      <c r="A741" s="7">
        <v>44865.708449072285</v>
      </c>
      <c r="B741" s="8">
        <v>14.463424601552923</v>
      </c>
      <c r="C741" s="8">
        <v>54.961176951369019</v>
      </c>
      <c r="D741" s="8">
        <v>22.971802206783817</v>
      </c>
      <c r="E741" s="8">
        <v>107.28320392317123</v>
      </c>
      <c r="F741" s="8">
        <v>26.834491213731098</v>
      </c>
      <c r="G741" s="9">
        <v>31</v>
      </c>
      <c r="H741" s="9">
        <v>13</v>
      </c>
      <c r="I741" s="8">
        <v>0.49</v>
      </c>
      <c r="J741" s="8">
        <v>3.18</v>
      </c>
      <c r="K741" s="8">
        <v>108.46</v>
      </c>
      <c r="L741" s="8">
        <v>28.8</v>
      </c>
      <c r="M741" s="8">
        <v>66.599999999999994</v>
      </c>
      <c r="N741" s="8">
        <v>1004.1</v>
      </c>
      <c r="O741" s="8">
        <v>32</v>
      </c>
      <c r="P741" s="8">
        <v>0</v>
      </c>
    </row>
    <row r="742" spans="1:16">
      <c r="A742" s="7">
        <v>44865.750115738949</v>
      </c>
      <c r="B742" s="8">
        <v>15.561912545974664</v>
      </c>
      <c r="C742" s="8">
        <v>55.120555782590927</v>
      </c>
      <c r="D742" s="8">
        <v>32.183081324070294</v>
      </c>
      <c r="E742" s="8">
        <v>116.73886391499796</v>
      </c>
      <c r="F742" s="8">
        <v>18.360441356763385</v>
      </c>
      <c r="G742" s="9">
        <v>38</v>
      </c>
      <c r="H742" s="9">
        <v>18</v>
      </c>
      <c r="I742" s="8">
        <v>0.6</v>
      </c>
      <c r="J742" s="8">
        <v>2.4</v>
      </c>
      <c r="K742" s="8">
        <v>109.32</v>
      </c>
      <c r="L742" s="8">
        <v>28.1</v>
      </c>
      <c r="M742" s="8">
        <v>71.900000000000006</v>
      </c>
      <c r="N742" s="8">
        <v>1004.4</v>
      </c>
      <c r="O742" s="8">
        <v>3</v>
      </c>
      <c r="P742" s="8">
        <v>0</v>
      </c>
    </row>
    <row r="743" spans="1:16">
      <c r="A743" s="7">
        <v>44865.791782405613</v>
      </c>
      <c r="B743" s="8">
        <v>16.03269309358398</v>
      </c>
      <c r="C743" s="8">
        <v>59.975480179812024</v>
      </c>
      <c r="D743" s="8">
        <v>33.310993052717613</v>
      </c>
      <c r="E743" s="8">
        <v>125.27339599509604</v>
      </c>
      <c r="F743" s="8">
        <v>15.731916632611361</v>
      </c>
      <c r="G743" s="9">
        <v>38</v>
      </c>
      <c r="H743" s="9">
        <v>17</v>
      </c>
      <c r="I743" s="8">
        <v>0.63</v>
      </c>
      <c r="J743" s="8">
        <v>2.36</v>
      </c>
      <c r="K743" s="8">
        <v>103.34</v>
      </c>
      <c r="L743" s="8">
        <v>27.7</v>
      </c>
      <c r="M743" s="8">
        <v>75.900000000000006</v>
      </c>
      <c r="N743" s="8">
        <v>1004.9</v>
      </c>
      <c r="O743" s="8">
        <v>0</v>
      </c>
      <c r="P743" s="8">
        <v>0</v>
      </c>
    </row>
    <row r="744" spans="1:16">
      <c r="A744" s="7">
        <v>44865.833449072277</v>
      </c>
      <c r="B744" s="8">
        <v>16.006538618716796</v>
      </c>
      <c r="C744" s="8">
        <v>82.754393134450353</v>
      </c>
      <c r="D744" s="8">
        <v>35.5104209235799</v>
      </c>
      <c r="E744" s="8">
        <v>162.40049039640377</v>
      </c>
      <c r="F744" s="8">
        <v>12.240294237842255</v>
      </c>
      <c r="G744" s="9">
        <v>38</v>
      </c>
      <c r="H744" s="9">
        <v>12</v>
      </c>
      <c r="I744" s="8">
        <v>0.61</v>
      </c>
      <c r="J744" s="8">
        <v>1.97</v>
      </c>
      <c r="K744" s="8">
        <v>103.03</v>
      </c>
      <c r="L744" s="8">
        <v>27.5</v>
      </c>
      <c r="M744" s="8">
        <v>77.599999999999994</v>
      </c>
      <c r="N744" s="8">
        <v>1005.4</v>
      </c>
      <c r="O744" s="8">
        <v>0</v>
      </c>
      <c r="P744" s="8">
        <v>0</v>
      </c>
    </row>
    <row r="745" spans="1:16">
      <c r="A745" s="7">
        <v>44865.875115738942</v>
      </c>
      <c r="B745" s="8">
        <v>15.274213322435635</v>
      </c>
      <c r="C745" s="8">
        <v>44.025337147527587</v>
      </c>
      <c r="D745" s="8">
        <v>31.600326930935839</v>
      </c>
      <c r="E745" s="8">
        <v>99.105843890478141</v>
      </c>
      <c r="F745" s="8">
        <v>20.008173273395993</v>
      </c>
      <c r="G745" s="9">
        <v>34</v>
      </c>
      <c r="H745" s="9">
        <v>14</v>
      </c>
      <c r="I745" s="8">
        <v>0.54</v>
      </c>
      <c r="J745" s="8">
        <v>1.72</v>
      </c>
      <c r="K745" s="8">
        <v>94.57</v>
      </c>
      <c r="L745" s="8">
        <v>27.4</v>
      </c>
      <c r="M745" s="8">
        <v>78.599999999999994</v>
      </c>
      <c r="N745" s="8">
        <v>1006.2</v>
      </c>
      <c r="O745" s="8">
        <v>0</v>
      </c>
      <c r="P745" s="8">
        <v>0</v>
      </c>
    </row>
    <row r="746" spans="1:16">
      <c r="A746" s="7">
        <v>44865.916782405606</v>
      </c>
      <c r="B746" s="8">
        <v>15.012668573763793</v>
      </c>
      <c r="C746" s="8">
        <v>35.615038823048636</v>
      </c>
      <c r="D746" s="8">
        <v>28.686554965263589</v>
      </c>
      <c r="E746" s="8">
        <v>83.27748263179403</v>
      </c>
      <c r="F746" s="8">
        <v>20.047404985696776</v>
      </c>
      <c r="G746" s="9">
        <v>37</v>
      </c>
      <c r="H746" s="9">
        <v>16</v>
      </c>
      <c r="I746" s="8">
        <v>0.51</v>
      </c>
      <c r="J746" s="8">
        <v>1.86</v>
      </c>
      <c r="K746" s="8">
        <v>99.18</v>
      </c>
      <c r="L746" s="8">
        <v>27.4</v>
      </c>
      <c r="M746" s="8">
        <v>78.400000000000006</v>
      </c>
      <c r="N746" s="8">
        <v>1006.8</v>
      </c>
      <c r="O746" s="8">
        <v>0</v>
      </c>
      <c r="P746" s="8">
        <v>0</v>
      </c>
    </row>
    <row r="747" spans="1:16">
      <c r="A747" s="7">
        <v>44865.958449074074</v>
      </c>
      <c r="B747" s="8">
        <v>15.483449121373111</v>
      </c>
      <c r="C747" s="8">
        <v>23.759705762157743</v>
      </c>
      <c r="D747" s="8">
        <v>24.438087454025339</v>
      </c>
      <c r="E747" s="8">
        <v>60.869636289333883</v>
      </c>
      <c r="F747" s="8">
        <v>24.127503064977528</v>
      </c>
      <c r="G747" s="9">
        <v>32</v>
      </c>
      <c r="H747" s="9">
        <v>12</v>
      </c>
      <c r="I747" s="8">
        <v>0.49</v>
      </c>
      <c r="J747" s="8">
        <v>1.73</v>
      </c>
      <c r="K747" s="8">
        <v>105.51</v>
      </c>
      <c r="L747" s="8">
        <v>27.1</v>
      </c>
      <c r="M747" s="8">
        <v>80.3</v>
      </c>
      <c r="N747" s="8">
        <v>1006.8</v>
      </c>
      <c r="O747" s="8">
        <v>0</v>
      </c>
      <c r="P747" s="8">
        <v>0</v>
      </c>
    </row>
    <row r="748" spans="1:16">
      <c r="A748" s="7"/>
      <c r="B748" s="8"/>
      <c r="C748" s="8"/>
      <c r="D748" s="8"/>
      <c r="E748" s="8"/>
      <c r="F748" s="8"/>
      <c r="G748" s="9"/>
      <c r="H748" s="9"/>
      <c r="I748" s="8"/>
      <c r="J748" s="8"/>
      <c r="K748" s="8"/>
      <c r="L748" s="8"/>
      <c r="M748" s="8"/>
      <c r="N748" s="8"/>
      <c r="O748" s="8"/>
      <c r="P748" s="8"/>
    </row>
    <row r="749" spans="1:16">
      <c r="A749" s="2" t="s">
        <v>12</v>
      </c>
      <c r="B749" s="8">
        <v>8.6208030107647797</v>
      </c>
      <c r="C749" s="8">
        <v>23.571771501932599</v>
      </c>
      <c r="D749" s="8">
        <v>22.710217992877595</v>
      </c>
      <c r="E749" s="8">
        <v>58.853959958670977</v>
      </c>
      <c r="F749" s="8">
        <v>42.265586372884123</v>
      </c>
      <c r="G749" s="9">
        <v>37.397574123989216</v>
      </c>
      <c r="H749" s="9">
        <v>14.648203592814371</v>
      </c>
      <c r="I749" s="8">
        <v>0.47705096549865272</v>
      </c>
      <c r="J749" s="8">
        <v>3.268817934782613</v>
      </c>
      <c r="K749" s="8">
        <v>122.92163043478264</v>
      </c>
      <c r="L749" s="8">
        <v>27.966397849462364</v>
      </c>
      <c r="M749" s="8">
        <v>71.047560975609741</v>
      </c>
      <c r="N749" s="8">
        <v>1008.0510840108398</v>
      </c>
      <c r="O749" s="8">
        <v>212.77445652173913</v>
      </c>
      <c r="P749" s="8">
        <v>0</v>
      </c>
    </row>
    <row r="750" spans="1:16">
      <c r="A750" s="10" t="s">
        <v>13</v>
      </c>
      <c r="B750" s="8">
        <v>0.73232529628116072</v>
      </c>
      <c r="C750" s="8">
        <v>0.35553739272578666</v>
      </c>
      <c r="D750" s="8">
        <v>2.7633837351859425</v>
      </c>
      <c r="E750" s="8">
        <v>3.4025337147527588</v>
      </c>
      <c r="F750" s="8">
        <v>8.0228851655087858</v>
      </c>
      <c r="G750" s="9">
        <v>20</v>
      </c>
      <c r="H750" s="9">
        <v>7</v>
      </c>
      <c r="I750" s="8">
        <v>0.32</v>
      </c>
      <c r="J750" s="8">
        <v>0.81</v>
      </c>
      <c r="K750" s="8">
        <v>50.02</v>
      </c>
      <c r="L750" s="8">
        <v>24.6</v>
      </c>
      <c r="M750" s="8">
        <v>38.799999999999997</v>
      </c>
      <c r="N750" s="8">
        <v>1001.7</v>
      </c>
      <c r="O750" s="8">
        <v>0</v>
      </c>
      <c r="P750" s="8">
        <v>0.3</v>
      </c>
    </row>
    <row r="751" spans="1:16">
      <c r="A751" s="11" t="s">
        <v>14</v>
      </c>
      <c r="B751" s="8">
        <v>16.712709440130773</v>
      </c>
      <c r="C751" s="8">
        <v>103.47364119329792</v>
      </c>
      <c r="D751" s="8">
        <v>80.251727829995914</v>
      </c>
      <c r="E751" s="8">
        <v>200.16673477727829</v>
      </c>
      <c r="F751" s="8">
        <v>74.363710666121776</v>
      </c>
      <c r="G751" s="9">
        <v>79</v>
      </c>
      <c r="H751" s="9">
        <v>43</v>
      </c>
      <c r="I751" s="8">
        <v>1.25</v>
      </c>
      <c r="J751" s="8">
        <v>18.920000000000002</v>
      </c>
      <c r="K751" s="8">
        <v>195.23</v>
      </c>
      <c r="L751" s="8">
        <v>32.9</v>
      </c>
      <c r="M751" s="8">
        <v>92.1</v>
      </c>
      <c r="N751" s="8">
        <v>1014.1</v>
      </c>
      <c r="O751" s="8">
        <v>1005</v>
      </c>
      <c r="P751" s="8">
        <v>4.5</v>
      </c>
    </row>
    <row r="752" spans="1:16">
      <c r="A752" s="5" t="s">
        <v>29</v>
      </c>
      <c r="P752" s="8">
        <v>8.6</v>
      </c>
    </row>
    <row r="753" spans="16:16">
      <c r="P753" s="8"/>
    </row>
    <row r="754" spans="16:16">
      <c r="P754" s="8"/>
    </row>
    <row r="755" spans="16:16">
      <c r="P755" s="8"/>
    </row>
    <row r="756" spans="16:16">
      <c r="P756" s="8"/>
    </row>
    <row r="757" spans="16:16">
      <c r="P757" s="8"/>
    </row>
    <row r="758" spans="16:16">
      <c r="P758" s="8"/>
    </row>
    <row r="759" spans="16:16">
      <c r="P759" s="8"/>
    </row>
    <row r="760" spans="16:16">
      <c r="P760" s="8"/>
    </row>
    <row r="761" spans="16:16">
      <c r="P761" s="8"/>
    </row>
    <row r="762" spans="16:16">
      <c r="P762" s="8"/>
    </row>
    <row r="763" spans="16:16">
      <c r="P763" s="8"/>
    </row>
    <row r="764" spans="16:16">
      <c r="P764" s="8"/>
    </row>
    <row r="765" spans="16:16">
      <c r="P765" s="8"/>
    </row>
    <row r="766" spans="16:16">
      <c r="P766" s="8"/>
    </row>
    <row r="767" spans="16:16">
      <c r="P767" s="8"/>
    </row>
    <row r="768" spans="16:16">
      <c r="P768" s="8"/>
    </row>
    <row r="769" spans="16:16">
      <c r="P769" s="8"/>
    </row>
    <row r="770" spans="16:16">
      <c r="P770" s="8"/>
    </row>
    <row r="771" spans="16:16">
      <c r="P771" s="8"/>
    </row>
    <row r="772" spans="16:16">
      <c r="P772" s="8"/>
    </row>
    <row r="773" spans="16:16">
      <c r="P773" s="8"/>
    </row>
    <row r="774" spans="16:16">
      <c r="P774" s="8"/>
    </row>
    <row r="775" spans="16:16">
      <c r="P775" s="8"/>
    </row>
    <row r="776" spans="16:16">
      <c r="P776" s="8"/>
    </row>
    <row r="777" spans="16:16">
      <c r="P777" s="8"/>
    </row>
    <row r="778" spans="16:16">
      <c r="P778" s="8"/>
    </row>
    <row r="779" spans="16:16">
      <c r="P779" s="8"/>
    </row>
    <row r="780" spans="16:16">
      <c r="P780" s="8"/>
    </row>
    <row r="781" spans="16:16">
      <c r="P781" s="8"/>
    </row>
    <row r="782" spans="16:16">
      <c r="P782" s="8"/>
    </row>
    <row r="783" spans="16:16">
      <c r="P783" s="8"/>
    </row>
    <row r="784" spans="16:16">
      <c r="P784" s="8"/>
    </row>
    <row r="785" spans="16:16">
      <c r="P785" s="8"/>
    </row>
    <row r="786" spans="16:16">
      <c r="P786" s="8"/>
    </row>
    <row r="787" spans="16:16">
      <c r="P787" s="8"/>
    </row>
    <row r="788" spans="16:16">
      <c r="P788" s="8"/>
    </row>
    <row r="789" spans="16:16">
      <c r="P789" s="8"/>
    </row>
    <row r="790" spans="16:16">
      <c r="P790" s="8"/>
    </row>
    <row r="791" spans="16:16">
      <c r="P791" s="8"/>
    </row>
    <row r="792" spans="16:16">
      <c r="P792" s="8"/>
    </row>
    <row r="793" spans="16:16">
      <c r="P793" s="8"/>
    </row>
    <row r="794" spans="16:16">
      <c r="P794" s="8"/>
    </row>
    <row r="795" spans="16:16">
      <c r="P795" s="8"/>
    </row>
    <row r="796" spans="16:16">
      <c r="P796" s="8"/>
    </row>
    <row r="797" spans="16:16">
      <c r="P797" s="8"/>
    </row>
    <row r="798" spans="16:16">
      <c r="P798" s="8"/>
    </row>
    <row r="799" spans="16:16">
      <c r="P799" s="8"/>
    </row>
    <row r="800" spans="16:16">
      <c r="P800" s="8"/>
    </row>
    <row r="801" spans="16:16">
      <c r="P801" s="8"/>
    </row>
    <row r="802" spans="16:16">
      <c r="P802" s="8"/>
    </row>
  </sheetData>
  <mergeCells count="1">
    <mergeCell ref="A1:P1"/>
  </mergeCells>
  <conditionalFormatting sqref="B4:B747">
    <cfRule type="top10" dxfId="28" priority="34" bottom="1" rank="1"/>
    <cfRule type="top10" dxfId="27" priority="35" rank="1"/>
  </conditionalFormatting>
  <conditionalFormatting sqref="C4:C747">
    <cfRule type="top10" dxfId="26" priority="32" bottom="1" rank="1"/>
    <cfRule type="top10" dxfId="25" priority="33" rank="1"/>
  </conditionalFormatting>
  <conditionalFormatting sqref="D4:D747">
    <cfRule type="top10" dxfId="24" priority="28" bottom="1" rank="1"/>
    <cfRule type="top10" dxfId="23" priority="29" rank="1"/>
  </conditionalFormatting>
  <conditionalFormatting sqref="E4:E747">
    <cfRule type="top10" dxfId="22" priority="26" bottom="1" rank="1"/>
    <cfRule type="top10" dxfId="21" priority="27" rank="1"/>
  </conditionalFormatting>
  <conditionalFormatting sqref="F4:F747">
    <cfRule type="top10" dxfId="20" priority="24" bottom="1" rank="1"/>
    <cfRule type="top10" dxfId="19" priority="25" rank="1"/>
  </conditionalFormatting>
  <conditionalFormatting sqref="G4:G747">
    <cfRule type="top10" dxfId="18" priority="22" bottom="1" rank="1"/>
    <cfRule type="top10" dxfId="17" priority="23" rank="1"/>
  </conditionalFormatting>
  <conditionalFormatting sqref="H4:H747">
    <cfRule type="top10" dxfId="16" priority="20" bottom="1" rank="1"/>
    <cfRule type="top10" dxfId="15" priority="21" rank="1"/>
  </conditionalFormatting>
  <conditionalFormatting sqref="I4:I747">
    <cfRule type="top10" dxfId="14" priority="18" bottom="1" rank="1"/>
    <cfRule type="top10" dxfId="13" priority="19" rank="1"/>
  </conditionalFormatting>
  <conditionalFormatting sqref="J4:J747">
    <cfRule type="top10" dxfId="12" priority="16" bottom="1" rank="1"/>
    <cfRule type="top10" dxfId="11" priority="17" rank="1"/>
  </conditionalFormatting>
  <conditionalFormatting sqref="K4:K747">
    <cfRule type="top10" dxfId="10" priority="14" bottom="1" rank="1"/>
    <cfRule type="top10" dxfId="9" priority="15" rank="1"/>
  </conditionalFormatting>
  <conditionalFormatting sqref="L4:L747">
    <cfRule type="top10" dxfId="8" priority="12" bottom="1" rank="1"/>
    <cfRule type="top10" dxfId="7" priority="13" rank="1"/>
  </conditionalFormatting>
  <conditionalFormatting sqref="M4:M747">
    <cfRule type="top10" dxfId="6" priority="10" bottom="1" rank="1"/>
    <cfRule type="top10" dxfId="5" priority="11" rank="1"/>
  </conditionalFormatting>
  <conditionalFormatting sqref="N4:N747">
    <cfRule type="top10" dxfId="4" priority="8" bottom="1" rank="1"/>
    <cfRule type="top10" dxfId="3" priority="9" rank="1"/>
  </conditionalFormatting>
  <conditionalFormatting sqref="O59:O747">
    <cfRule type="top10" dxfId="2" priority="3" rank="1"/>
  </conditionalFormatting>
  <conditionalFormatting sqref="P4:P692">
    <cfRule type="top10" dxfId="1" priority="2" rank="1"/>
  </conditionalFormatting>
  <conditionalFormatting sqref="P4:P747">
    <cfRule type="cellIs" dxfId="0" priority="1" operator="between">
      <formula>0.01</formula>
      <formula>0.4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Outubro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thais.rocha</cp:lastModifiedBy>
  <cp:lastPrinted>2022-11-03T18:31:23Z</cp:lastPrinted>
  <dcterms:created xsi:type="dcterms:W3CDTF">2022-10-26T20:18:21Z</dcterms:created>
  <dcterms:modified xsi:type="dcterms:W3CDTF">2022-11-11T19:50:24Z</dcterms:modified>
</cp:coreProperties>
</file>