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3040" windowHeight="9204" tabRatio="650" firstSheet="1" activeTab="4"/>
  </bookViews>
  <sheets>
    <sheet name="Properties" sheetId="1" r:id="rId1"/>
    <sheet name="DUTs" sheetId="23" r:id="rId2"/>
    <sheet name="Switch" sheetId="2" r:id="rId3"/>
    <sheet name="Instrument" sheetId="3" r:id="rId4"/>
    <sheet name="Funtion" sheetId="17" r:id="rId5"/>
    <sheet name="TEMP" sheetId="24" r:id="rId6"/>
  </sheets>
  <externalReferences>
    <externalReference r:id="rId7"/>
  </externalReferences>
  <calcPr calcId="144525"/>
</workbook>
</file>

<file path=xl/sharedStrings.xml><?xml version="1.0" encoding="utf-8"?>
<sst xmlns="http://schemas.openxmlformats.org/spreadsheetml/2006/main" count="1770" uniqueCount="886">
  <si>
    <t>Name</t>
  </si>
  <si>
    <t>Value</t>
  </si>
  <si>
    <t>Version</t>
  </si>
  <si>
    <t>2504071637051</t>
  </si>
  <si>
    <t>Creator</t>
  </si>
  <si>
    <t>jovian_li</t>
  </si>
  <si>
    <t>FailCount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</si>
  <si>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</si>
  <si>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</si>
  <si>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</si>
  <si>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</si>
  <si>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</si>
  <si>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</si>
  <si>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</si>
  <si>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</si>
  <si>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</si>
  <si>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</si>
  <si>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</si>
  <si>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</si>
  <si>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</si>
  <si>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</si>
  <si>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</si>
  <si>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</si>
  <si>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</si>
  <si>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VALO360$Funtion</t>
  </si>
  <si>
    <t>Funtion,0</t>
  </si>
  <si>
    <t>*$(PCIP_1),*$(DUTIP_1)</t>
  </si>
  <si>
    <t>*$(DEVID_1)</t>
  </si>
  <si>
    <t>{ QCODE,,  }</t>
  </si>
  <si>
    <t>"APP","CmdConsole","C:\Windows\System32\cmd.exe,1,5000,"</t>
  </si>
  <si>
    <t>"Uart","UART","*$(DUT_UR1),115200,8,One,None,None,10000,5000"</t>
  </si>
  <si>
    <t>"SSH","SSH1","*$(PCIP_1),*$(DUTIP_1),22,root,,5000,1000"</t>
  </si>
  <si>
    <r>
      <rPr>
        <sz val="10"/>
        <color rgb="FF000000"/>
        <rFont val="Calibri"/>
        <charset val="134"/>
      </rPr>
      <t>"Uart","</t>
    </r>
    <r>
      <rPr>
        <b/>
        <sz val="10"/>
        <color rgb="FFFF0000"/>
        <rFont val="Calibri"/>
        <charset val="134"/>
      </rPr>
      <t>UARTF</t>
    </r>
    <r>
      <rPr>
        <sz val="10"/>
        <color rgb="FF000000"/>
        <rFont val="Calibri"/>
        <charset val="134"/>
      </rPr>
      <t>","*$(PCUART_fixture),9600,8,One,None,None,10000,5000"</t>
    </r>
  </si>
  <si>
    <t>VALO360$TEMP</t>
  </si>
  <si>
    <t>TEMP,0</t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</si>
  <si>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</si>
  <si>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</si>
  <si>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</si>
  <si>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</si>
  <si>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</si>
  <si>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</si>
  <si>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</si>
  <si>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</si>
  <si>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</si>
  <si>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</si>
  <si>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</si>
  <si>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</si>
  <si>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</si>
  <si>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</si>
  <si>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</si>
  <si>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</si>
  <si>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</si>
  <si>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</si>
  <si>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</si>
  <si>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</si>
  <si>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</si>
  <si>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</si>
  <si>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</si>
  <si>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</si>
  <si>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r>
      <rPr>
        <sz val="12"/>
        <color indexed="8"/>
        <rFont val="Calibri"/>
        <charset val="134"/>
      </rPr>
      <t>Funtion,</t>
    </r>
    <r>
      <rPr>
        <sz val="12"/>
        <color indexed="8"/>
        <rFont val="Calibri"/>
        <charset val="134"/>
      </rPr>
      <t>TEMP</t>
    </r>
  </si>
  <si>
    <t>FeasaLED</t>
  </si>
  <si>
    <t>LED_analyser.dll</t>
  </si>
  <si>
    <t>*$(LED_AZ1),*$(LED_Light1),10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</si>
  <si>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</si>
  <si>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</si>
  <si>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</si>
  <si>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</si>
  <si>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</si>
  <si>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</si>
  <si>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</si>
  <si>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</si>
  <si>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</si>
  <si>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</si>
  <si>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</si>
  <si>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</si>
  <si>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</si>
  <si>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</si>
  <si>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</si>
  <si>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</si>
  <si>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</si>
  <si>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</si>
  <si>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</si>
  <si>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</si>
  <si>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</si>
  <si>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</si>
  <si>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</si>
  <si>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</si>
  <si>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</si>
  <si>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</si>
  <si>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</si>
  <si>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</si>
  <si>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</si>
  <si>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</si>
  <si>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</si>
  <si>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</si>
  <si>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</si>
  <si>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</si>
  <si>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</si>
  <si>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</si>
  <si>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</si>
  <si>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</si>
  <si>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</si>
  <si>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</si>
  <si>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</si>
  <si>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</si>
  <si>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</si>
  <si>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</si>
  <si>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</si>
  <si>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</si>
  <si>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</si>
  <si>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</si>
  <si>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</si>
  <si>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</si>
  <si>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</si>
  <si>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</si>
  <si>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</si>
  <si>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</si>
  <si>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</si>
  <si>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</si>
  <si>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</si>
  <si>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</si>
  <si>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</si>
  <si>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</si>
  <si>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</si>
  <si>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</si>
  <si>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</si>
  <si>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</si>
  <si>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</si>
  <si>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</si>
  <si>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</si>
  <si>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</si>
  <si>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</si>
  <si>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</si>
  <si>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</si>
  <si>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</si>
  <si>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</si>
  <si>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</si>
  <si>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</si>
  <si>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</si>
  <si>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</si>
  <si>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</si>
  <si>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</si>
  <si>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</si>
  <si>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</si>
  <si>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</si>
  <si>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</si>
  <si>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</si>
  <si>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</si>
  <si>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</si>
  <si>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</si>
  <si>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</si>
  <si>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</si>
  <si>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</si>
  <si>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</si>
  <si>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</si>
  <si>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</si>
  <si>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</si>
  <si>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</si>
  <si>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</si>
  <si>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</si>
  <si>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</si>
  <si>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</si>
  <si>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</si>
  <si>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</si>
  <si>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</si>
  <si>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</si>
  <si>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</si>
  <si>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</si>
  <si>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</si>
  <si>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</si>
  <si>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</si>
  <si>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</si>
  <si>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</si>
  <si>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</si>
  <si>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</si>
  <si>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</si>
  <si>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</si>
  <si>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</si>
  <si>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</si>
  <si>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</si>
  <si>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</si>
  <si>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</si>
  <si>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</si>
  <si>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</si>
  <si>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</si>
  <si>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</si>
  <si>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</si>
  <si>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</si>
  <si>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</si>
  <si>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</si>
  <si>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</si>
  <si>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</si>
  <si>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</si>
  <si>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</si>
  <si>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</si>
  <si>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</si>
  <si>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</si>
  <si>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</si>
  <si>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</si>
  <si>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</si>
  <si>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</si>
  <si>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</si>
  <si>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</si>
  <si>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</si>
  <si>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</si>
  <si>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</si>
  <si>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</si>
  <si>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</si>
  <si>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</si>
  <si>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</si>
  <si>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</si>
  <si>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</si>
  <si>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</si>
  <si>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</si>
  <si>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</si>
  <si>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</si>
  <si>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</si>
  <si>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Index_181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</si>
  <si>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</si>
  <si>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</si>
  <si>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</si>
  <si>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</si>
  <si>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</si>
  <si>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</si>
  <si>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</si>
  <si>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</si>
  <si>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</si>
  <si>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</si>
  <si>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</si>
  <si>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</si>
  <si>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</si>
  <si>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</si>
  <si>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</si>
  <si>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0,Get Qcode info FOR PEGA</t>
  </si>
  <si>
    <t>:GetVal,"$QCODE"</t>
  </si>
  <si>
    <t>$SSN:rpString," ","":WithinString,"(S)","\;","":Trim;</t>
  </si>
  <si>
    <t>(SSN,%s,@*$(QRCODE_KEY),)</t>
  </si>
  <si>
    <t>1</t>
  </si>
  <si>
    <t>Compare Qrcode USER</t>
  </si>
  <si>
    <t>ITIF013</t>
  </si>
  <si>
    <t>001</t>
  </si>
  <si>
    <t>0,READ ME</t>
  </si>
  <si>
    <r>
      <t>:ShowConfirmBox,"You need UART</t>
    </r>
    <r>
      <rPr>
        <sz val="9"/>
        <color rgb="FFFF0000"/>
        <rFont val="細明體"/>
        <charset val="136"/>
      </rPr>
      <t>，</t>
    </r>
    <r>
      <rPr>
        <sz val="9"/>
        <color rgb="FFFF0000"/>
        <rFont val="Calibri"/>
        <charset val="134"/>
      </rPr>
      <t>SD CARD</t>
    </r>
    <r>
      <rPr>
        <sz val="9"/>
        <color rgb="FFFF0000"/>
        <rFont val="細明體"/>
        <charset val="136"/>
      </rPr>
      <t>，</t>
    </r>
    <r>
      <rPr>
        <sz val="9"/>
        <color rgb="FFFF0000"/>
        <rFont val="Calibri"/>
        <charset val="134"/>
      </rPr>
      <t>SIM CARD","YES"</t>
    </r>
  </si>
  <si>
    <t>@YES</t>
  </si>
  <si>
    <t>9</t>
  </si>
  <si>
    <t>PC#-#Pop window</t>
  </si>
  <si>
    <t>B7PL025</t>
  </si>
  <si>
    <t>002</t>
  </si>
  <si>
    <t>:SetVal,"$G_VALO360_MODEL","*$(VALO360_default_MODEL)"</t>
  </si>
  <si>
    <t>SET DEFAULT N3C2401C</t>
  </si>
  <si>
    <t>003</t>
  </si>
  <si>
    <t>:GetVal,"$G_VALO360_MODEL"</t>
  </si>
  <si>
    <t>GET DEFAULT VALUE</t>
  </si>
  <si>
    <t>004</t>
  </si>
  <si>
    <t>:Disconnect,"UART"</t>
  </si>
  <si>
    <t>3</t>
  </si>
  <si>
    <t>PC#-#Disconnect UART</t>
  </si>
  <si>
    <t>005</t>
  </si>
  <si>
    <t>:Disconnect,"UARTF"</t>
  </si>
  <si>
    <t>PC#-#Disconnect UARTF</t>
  </si>
  <si>
    <t>006</t>
  </si>
  <si>
    <t>:Connect,"UARTF"</t>
  </si>
  <si>
    <t>2:0</t>
  </si>
  <si>
    <t>Open UART</t>
  </si>
  <si>
    <t>OTFX079</t>
  </si>
  <si>
    <t>007</t>
  </si>
  <si>
    <t>0,CheckRoute</t>
  </si>
  <si>
    <t>:ShowISN,"*(SSN)"</t>
  </si>
  <si>
    <t>PC#-#Show SSN  to UI</t>
  </si>
  <si>
    <t>008</t>
  </si>
  <si>
    <t>:SfCheckRoute</t>
  </si>
  <si>
    <t>PC#-#CheckRoute</t>
  </si>
  <si>
    <t>009</t>
  </si>
  <si>
    <t>0,GETSSN</t>
  </si>
  <si>
    <t>:SfGetVersion,"*(SSN)","ISN_BASEINFO","3","SSN",""</t>
  </si>
  <si>
    <t>@root</t>
  </si>
  <si>
    <t>$sfisSSN</t>
  </si>
  <si>
    <t>8</t>
  </si>
  <si>
    <t>PC#-#Get SSN from SFIS</t>
  </si>
  <si>
    <t>OTFX085</t>
  </si>
  <si>
    <t>010</t>
  </si>
  <si>
    <t>0,GET sfisHW</t>
  </si>
  <si>
    <t>:SfGetVersion,"*(SSN)","ITEM_CUSTINFO_N","2","CUSTINFO02",""</t>
  </si>
  <si>
    <t>$sfisHW</t>
  </si>
  <si>
    <t>PC#-#Get HW version from SFIS</t>
  </si>
  <si>
    <t>011</t>
  </si>
  <si>
    <t>0,GET sfisSKU</t>
  </si>
  <si>
    <t>:SfGetVersion,"*(SSN)","ITEM_CUSTINFO_N","2","CUSTINFO03",""</t>
  </si>
  <si>
    <t>$sfisSKU</t>
  </si>
  <si>
    <t>PC#-#Get SKU from SFIS</t>
  </si>
  <si>
    <t>012</t>
  </si>
  <si>
    <t>:Delay,"000"</t>
  </si>
  <si>
    <t>PC#-#Wait</t>
  </si>
  <si>
    <t>013</t>
  </si>
  <si>
    <t>0,GET sfisETH MAC</t>
  </si>
  <si>
    <t>:SfGetVersion,"*(SSN)","AUTO_ASSGINMAC_SNALT","2","ISNINFO","MAC"</t>
  </si>
  <si>
    <t>$sfisETHMAC:SubString,"0","12":upString:inMAC;
$sfisETHMAC2:SubString,"0","12":upString</t>
  </si>
  <si>
    <t>(sfisETHMAC2,%len,12,12);</t>
  </si>
  <si>
    <t>##SFIS Get DATA</t>
  </si>
  <si>
    <t>6</t>
  </si>
  <si>
    <t>014</t>
  </si>
  <si>
    <t>0,GET sfisIVKEY</t>
  </si>
  <si>
    <t>:SfGetVersion,"*(sfisETHMAC2)","GET_IVMAC_NEW","2","",""</t>
  </si>
  <si>
    <t>$sfisGUID1:WithinString,"GUID1\:","\;GUID2":Trim;
$sfisGUID2:WithinString,"GUID2\:","\;MAC1":Trim;
$sfisMAC1:WithinString,"MAC1\:","\;":Trim;</t>
  </si>
  <si>
    <t>PC#-#GET sfisIVKEY from SFIS</t>
  </si>
  <si>
    <t>015</t>
  </si>
  <si>
    <t>:ShowConfirmBox,"GET_*(sfisGUID1)__*(sfisGUID2)_*(sfisMAC1)","YES"</t>
  </si>
  <si>
    <t>016</t>
  </si>
  <si>
    <t>0,GET sfisMOKP_SN</t>
  </si>
  <si>
    <t>:SfGetVersion,"*(SSN)","MOKP_SN","2","MB",""</t>
  </si>
  <si>
    <t>$sfisMOKP_SN</t>
  </si>
  <si>
    <t>1000</t>
  </si>
  <si>
    <t>PC#-#Get KPSN  from SFIS</t>
  </si>
  <si>
    <t>017</t>
  </si>
  <si>
    <t>2</t>
  </si>
  <si>
    <t>0,Check Valo360 model</t>
  </si>
  <si>
    <t>:SetVal,"$G_VALO360_MODEL","*(sfisSKU)"</t>
  </si>
  <si>
    <t>SET DEFAULT VALUE</t>
  </si>
  <si>
    <t>018</t>
  </si>
  <si>
    <t>*$(VALO360_ALL_MODEL)</t>
  </si>
  <si>
    <t>Chack Custom data</t>
  </si>
  <si>
    <t>019</t>
  </si>
  <si>
    <t>0,SET iplus Modelname_Valo360_5G</t>
  </si>
  <si>
    <t>*$(VALO360_5G)</t>
  </si>
  <si>
    <t>4:1,3</t>
  </si>
  <si>
    <t>020</t>
  </si>
  <si>
    <t>:SetModelName,"N3C2401C"</t>
  </si>
  <si>
    <t>@N3C2401C</t>
  </si>
  <si>
    <t>Set Iplus modename</t>
  </si>
  <si>
    <t>021</t>
  </si>
  <si>
    <t>:GetModelName</t>
  </si>
  <si>
    <t>Get Iplus modename</t>
  </si>
  <si>
    <t>022</t>
  </si>
  <si>
    <t>:Delay,"0"</t>
  </si>
  <si>
    <t>WaitBoot</t>
  </si>
  <si>
    <t>023</t>
  </si>
  <si>
    <t>0,SET iplus Modelname_Valo360_WIFI</t>
  </si>
  <si>
    <t>*$(VALO360_WIFI)</t>
  </si>
  <si>
    <t>024</t>
  </si>
  <si>
    <t>:SetModelName,"N3C2401W"</t>
  </si>
  <si>
    <t>@N3C2401W</t>
  </si>
  <si>
    <t>025</t>
  </si>
  <si>
    <t>026</t>
  </si>
  <si>
    <t>027</t>
  </si>
  <si>
    <t>0,SET iplus Modelname_Valo360_noBattery</t>
  </si>
  <si>
    <t>:GetVal,"$N3C2401NB"</t>
  </si>
  <si>
    <t>*$(VALO360_NObattery)</t>
  </si>
  <si>
    <t>028</t>
  </si>
  <si>
    <t>:SetModelName,"N3C2401NB"</t>
  </si>
  <si>
    <t>@N3C2401NB</t>
  </si>
  <si>
    <t>029</t>
  </si>
  <si>
    <t>030</t>
  </si>
  <si>
    <t>031</t>
  </si>
  <si>
    <t>:ShowConfirmBox,"Ready test","OK"</t>
  </si>
  <si>
    <t>@OK</t>
  </si>
  <si>
    <t>032</t>
  </si>
  <si>
    <t>0,Login</t>
  </si>
  <si>
    <t>033</t>
  </si>
  <si>
    <t>UARTF@G\r\n</t>
  </si>
  <si>
    <t>Fixture#-#Power ON</t>
  </si>
  <si>
    <t>034</t>
  </si>
  <si>
    <t>:Delay,"1000"</t>
  </si>
  <si>
    <t>Wait Boot</t>
  </si>
  <si>
    <t>035</t>
  </si>
  <si>
    <t>:Utility.PING,"*$(DUTIP_1)","70000","{0}"</t>
  </si>
  <si>
    <t>PC##Ping Ethernet Test</t>
  </si>
  <si>
    <t>036</t>
  </si>
  <si>
    <t>:Delay,"2000"</t>
  </si>
  <si>
    <t>037</t>
  </si>
  <si>
    <t>0,check bootup</t>
  </si>
  <si>
    <t>:Connect,"UART"</t>
  </si>
  <si>
    <t>038</t>
  </si>
  <si>
    <t>:Delay,"10000"</t>
  </si>
  <si>
    <t>039</t>
  </si>
  <si>
    <t>UART@\r\n</t>
  </si>
  <si>
    <t>DUT#-#Check Boot</t>
  </si>
  <si>
    <t>040</t>
  </si>
  <si>
    <t>4</t>
  </si>
  <si>
    <t>0,Check FW version</t>
  </si>
  <si>
    <t>PC#-#Open UART</t>
  </si>
  <si>
    <t>041</t>
  </si>
  <si>
    <t>PC#-#BOOT UP OK</t>
  </si>
  <si>
    <t>042</t>
  </si>
  <si>
    <t>:Delay,"5000"</t>
  </si>
  <si>
    <t>Wait</t>
  </si>
  <si>
    <t>043</t>
  </si>
  <si>
    <t>UART@pegacmd version\r\n</t>
  </si>
  <si>
    <t>@*$(FW_VERSION)</t>
  </si>
  <si>
    <t>DUT#-#Chec Frimware version</t>
  </si>
  <si>
    <t>VSCH026</t>
  </si>
  <si>
    <t>044</t>
  </si>
  <si>
    <t>UART@diag -g status eth0\r\n</t>
  </si>
  <si>
    <t>@duplex: full&amp;&amp;@speed: 1000</t>
  </si>
  <si>
    <t>PC#-#Check ETH LINK status</t>
  </si>
  <si>
    <t>IOET151</t>
  </si>
  <si>
    <t>045</t>
  </si>
  <si>
    <t>14</t>
  </si>
  <si>
    <t>046</t>
  </si>
  <si>
    <t>5</t>
  </si>
  <si>
    <t>0,SET Product_SKU</t>
  </si>
  <si>
    <t>:SfEnabled</t>
  </si>
  <si>
    <t>2000</t>
  </si>
  <si>
    <t>Check SFIS Enabled</t>
  </si>
  <si>
    <t>047</t>
  </si>
  <si>
    <t>UART@diag -s sku *(sfisSKU)\r\n</t>
  </si>
  <si>
    <t>@set sku *(sfisSKU)</t>
  </si>
  <si>
    <t>DUT#-# set Product SKU</t>
  </si>
  <si>
    <t>NUNU004</t>
  </si>
  <si>
    <t>048</t>
  </si>
  <si>
    <t>UART@diag -g sku\r\n</t>
  </si>
  <si>
    <t>$DUT_SKU:WithinString,"sku","\n":Trim:rpString," ",""</t>
  </si>
  <si>
    <t>(DUT_SKU,%s,*(sfisSKU),)</t>
  </si>
  <si>
    <t>DUT#-#Check SKU with sifs</t>
  </si>
  <si>
    <t>049</t>
  </si>
  <si>
    <t>UART@diag -g sn mb\r\n</t>
  </si>
  <si>
    <t>@*(sfisMOKP_SN)</t>
  </si>
  <si>
    <t>DUT#-#KPSN Compare with MBSN</t>
  </si>
  <si>
    <t>CACK176</t>
  </si>
  <si>
    <t>050</t>
  </si>
  <si>
    <t>051</t>
  </si>
  <si>
    <t>0,CHECK  BATTERY</t>
  </si>
  <si>
    <t>@N3C2401C||@N3C2401W</t>
  </si>
  <si>
    <t>4:1,10</t>
  </si>
  <si>
    <t>DUT#-#Check SKU</t>
  </si>
  <si>
    <t>OTFX076</t>
  </si>
  <si>
    <t>052</t>
  </si>
  <si>
    <t>UART@kill_processor.sh monitoring-shutdown.sh\r\n</t>
  </si>
  <si>
    <t>@Killed</t>
  </si>
  <si>
    <t>PC#-#Disable Battery shiping mode</t>
  </si>
  <si>
    <t>053</t>
  </si>
  <si>
    <t>UART@echo 0 &gt; /sys/bus/i2c/devices/14-0055/charger_monitor_perc\r\n</t>
  </si>
  <si>
    <t>PC#-#Disable Battery limit on 55%</t>
  </si>
  <si>
    <t>054</t>
  </si>
  <si>
    <t>:Delay,"20000"</t>
  </si>
  <si>
    <t>PC#-#HW ASK Wait battery stable</t>
  </si>
  <si>
    <t>055</t>
  </si>
  <si>
    <t>UART@cat /sys/bus/i2c/devices/2-0009/cmpout_gpio\r\n</t>
  </si>
  <si>
    <t>@0</t>
  </si>
  <si>
    <t>DUT#-#read Battery info</t>
  </si>
  <si>
    <t>IPIO006</t>
  </si>
  <si>
    <t>056</t>
  </si>
  <si>
    <t>UART@cat /sys/bus/i2c/devices/14-0055/registers
\r\n</t>
  </si>
  <si>
    <t>@State Of Charge</t>
  </si>
  <si>
    <t>057</t>
  </si>
  <si>
    <t>058</t>
  </si>
  <si>
    <t>UART@diag -g temp bat\r\n</t>
  </si>
  <si>
    <t>$gBattery_tempture:SplitString,"\r\n","1"</t>
  </si>
  <si>
    <t>(gBattery_tempture,%f,10,50);</t>
  </si>
  <si>
    <t>PC#-#Check Battery_tempture</t>
  </si>
  <si>
    <t>IPIO009</t>
  </si>
  <si>
    <t>059</t>
  </si>
  <si>
    <t>UART@diag -g voltage bat\r\n</t>
  </si>
  <si>
    <t>$gBattery_voltage:SplitString,"\r\n","1"</t>
  </si>
  <si>
    <t>(gBattery_voltage,%f,6000,8500);</t>
  </si>
  <si>
    <t>PC#-#Check Battery_voltage</t>
  </si>
  <si>
    <t>IPIO008</t>
  </si>
  <si>
    <t>060</t>
  </si>
  <si>
    <t>UART@diag -g bat percent\r\n</t>
  </si>
  <si>
    <t>$gBattery_percent:SplitString,"\r\n","1"</t>
  </si>
  <si>
    <t>(gBattery_percent,%f,1,100);</t>
  </si>
  <si>
    <t>PC#-#Check Battery_percent</t>
  </si>
  <si>
    <t>061</t>
  </si>
  <si>
    <t>062</t>
  </si>
  <si>
    <t>7</t>
  </si>
  <si>
    <t>0,GET BT MAC</t>
  </si>
  <si>
    <t>UART@bt_init\r\n</t>
  </si>
  <si>
    <t>@BT init succeeds</t>
  </si>
  <si>
    <t>15000</t>
  </si>
  <si>
    <t>DUT#-#BT init</t>
  </si>
  <si>
    <t>BTBT018</t>
  </si>
  <si>
    <t>063</t>
  </si>
  <si>
    <t>0,GET CHIP SN</t>
  </si>
  <si>
    <t>UART@cryptoauth_test sernum\r\n</t>
  </si>
  <si>
    <t>@serial number</t>
  </si>
  <si>
    <t>$MicroChip_SN:rpString," ","":WithinString,"serialnumber\:","root","":Trim;</t>
  </si>
  <si>
    <t>DUT#-#get MicroChip SN</t>
  </si>
  <si>
    <t>IPIO024</t>
  </si>
  <si>
    <t>064</t>
  </si>
  <si>
    <t>0,CHECK Temptrue sensor</t>
  </si>
  <si>
    <t>UART@diag -g temp s0\r\n</t>
  </si>
  <si>
    <t>$gCAM_temp0:SplitString,"\r\n","1"</t>
  </si>
  <si>
    <t>(gCAM_temp0,%f,10,50);</t>
  </si>
  <si>
    <t>PC#-#Get CAM temp s0</t>
  </si>
  <si>
    <t>WUIF006</t>
  </si>
  <si>
    <t>065</t>
  </si>
  <si>
    <t>UART@diag -g temp s1\r\n</t>
  </si>
  <si>
    <t>$gCAM_temp1:SplitString,"\r\n","1"</t>
  </si>
  <si>
    <t>(gCAM_temp1,%f,10,50);</t>
  </si>
  <si>
    <t>PC#-#Get CAM temp s1</t>
  </si>
  <si>
    <t>WUIF007</t>
  </si>
  <si>
    <t>066</t>
  </si>
  <si>
    <t>UART@diag -g temp s2\r\n</t>
  </si>
  <si>
    <t>$gCAM_temp2:SplitString,"\r\n","1"</t>
  </si>
  <si>
    <t>(gCAM_temp2,%f,10,50);</t>
  </si>
  <si>
    <t>PC#-#Get CAM temp s2</t>
  </si>
  <si>
    <t>WUIF008</t>
  </si>
  <si>
    <t>067</t>
  </si>
  <si>
    <t>UART@diag -g temp s3\r\n</t>
  </si>
  <si>
    <t>$gCAM_temp3:SplitString,"\r\n","1"</t>
  </si>
  <si>
    <t>(gCAM_temp3,%f,10,50);</t>
  </si>
  <si>
    <t>PC#-#Get CAM temp s3</t>
  </si>
  <si>
    <t>WUIF009</t>
  </si>
  <si>
    <t>068</t>
  </si>
  <si>
    <t>0,only dealy</t>
  </si>
  <si>
    <t>OTFX157</t>
  </si>
  <si>
    <t>069</t>
  </si>
  <si>
    <t>0,Check DisCharging</t>
  </si>
  <si>
    <t>4:1,7</t>
  </si>
  <si>
    <t>070</t>
  </si>
  <si>
    <t>:Delay,"3000"</t>
  </si>
  <si>
    <t>071</t>
  </si>
  <si>
    <t>UART@diag -s current batNoPoE\r\n</t>
  </si>
  <si>
    <t>@please turn-off</t>
  </si>
  <si>
    <t>PC#-#Check Battery_discharger</t>
  </si>
  <si>
    <t>OTFX035</t>
  </si>
  <si>
    <t>072</t>
  </si>
  <si>
    <t>UARTF@L\r\n</t>
  </si>
  <si>
    <t>Fixture#-#Remove POE</t>
  </si>
  <si>
    <t>073</t>
  </si>
  <si>
    <t>:Delay,"4000"</t>
  </si>
  <si>
    <t>074</t>
  </si>
  <si>
    <t>Fixture#-#Power POE ON</t>
  </si>
  <si>
    <t>075</t>
  </si>
  <si>
    <t>UART@diag -g current batNoPoE\r\n</t>
  </si>
  <si>
    <t>$gBattery_current:SplitString,"\r\n","1"</t>
  </si>
  <si>
    <t>(gBattery_current,%f,-1800,-100);</t>
  </si>
  <si>
    <t>076</t>
  </si>
  <si>
    <t>077</t>
  </si>
  <si>
    <t>10</t>
  </si>
  <si>
    <t>0,CHECK  wifi status</t>
  </si>
  <si>
    <t>UART@wpa_cli status\r\n</t>
  </si>
  <si>
    <t>@uuid</t>
  </si>
  <si>
    <t>$gWIFI_status:rpString," ","":WithinString,"uuid=","\n":Trim:rpString," ","";</t>
  </si>
  <si>
    <t>DUT#-#Get wifi status UUID</t>
  </si>
  <si>
    <t>NUVO008</t>
  </si>
  <si>
    <t>078</t>
  </si>
  <si>
    <t>UART@ifconfig wlan0 up\r\n</t>
  </si>
  <si>
    <t>@wlan</t>
  </si>
  <si>
    <t>10000</t>
  </si>
  <si>
    <t>DUT#-#set WIFI UP</t>
  </si>
  <si>
    <t>VSCH024</t>
  </si>
  <si>
    <t>079</t>
  </si>
  <si>
    <t>11</t>
  </si>
  <si>
    <t xml:space="preserve">0,Write WIFI parameter </t>
  </si>
  <si>
    <t>UART@wl ver\r\n</t>
  </si>
  <si>
    <t>@*$(MFG_WIFI_MB)</t>
  </si>
  <si>
    <t>4:3,1</t>
  </si>
  <si>
    <t>DUT#-#Check WIFI ver</t>
  </si>
  <si>
    <t>080</t>
  </si>
  <si>
    <t>UART@touch /mnt/usr/odm/RF/mfg\r\n</t>
  </si>
  <si>
    <t>DUT#-#Set default WIFI ver</t>
  </si>
  <si>
    <t>WUIF013</t>
  </si>
  <si>
    <t>081</t>
  </si>
  <si>
    <t>UART@sync\r\n</t>
  </si>
  <si>
    <t>082</t>
  </si>
  <si>
    <t>083</t>
  </si>
  <si>
    <t>12</t>
  </si>
  <si>
    <t>0,SET Eth_MAC to DUT</t>
  </si>
  <si>
    <t>UART@diag -s mac eth *(sfisETHMAC)\r\n</t>
  </si>
  <si>
    <t>@done</t>
  </si>
  <si>
    <t>DUT#-#Set Eth MAC Address</t>
  </si>
  <si>
    <t>CACK219</t>
  </si>
  <si>
    <t>084</t>
  </si>
  <si>
    <t>UART@diag -g mac eth\r\n</t>
  </si>
  <si>
    <t>$MAC1_ETH:WithinString,"eth mac","\r\n":Trim:rpString," ","";</t>
  </si>
  <si>
    <t>(MAC1_ETH,%s,*(sfisETHMAC),)</t>
  </si>
  <si>
    <t>DUT#-# get eth MAC Address</t>
  </si>
  <si>
    <t>085</t>
  </si>
  <si>
    <t>0,GET WIF_MAC</t>
  </si>
  <si>
    <t>UART@diag -g mac wifi\r\n</t>
  </si>
  <si>
    <t>$MAC2_WIFI:WithinString,"wlan0\:","\r\n":rmMAC:Trim:rpString," ","";</t>
  </si>
  <si>
    <t>DUT#-# get wifi MAC Address</t>
  </si>
  <si>
    <t>WFOT022</t>
  </si>
  <si>
    <t>086</t>
  </si>
  <si>
    <t>087</t>
  </si>
  <si>
    <t>13</t>
  </si>
  <si>
    <t>0,SET IVA KEY to DUT</t>
  </si>
  <si>
    <t>4:1,5</t>
  </si>
  <si>
    <t>088</t>
  </si>
  <si>
    <t>UART@diag -s ivLic FD "*(sfisGUID1)"\r\n</t>
  </si>
  <si>
    <t>@written successfully</t>
  </si>
  <si>
    <t>DUT#-#Set ivLic FD</t>
  </si>
  <si>
    <t>IPIO01T</t>
  </si>
  <si>
    <t>089</t>
  </si>
  <si>
    <t>UART@diag -s ivLic LPR "*(sfisGUID2)"\r\n</t>
  </si>
  <si>
    <t>DUT#-#Set ivLic LPR</t>
  </si>
  <si>
    <t>090</t>
  </si>
  <si>
    <t>UART@diag -g ivLic FD\r\n</t>
  </si>
  <si>
    <t>@corrected</t>
  </si>
  <si>
    <t>DUT#-# get ivLic FD</t>
  </si>
  <si>
    <t>IPIO01I</t>
  </si>
  <si>
    <t>091</t>
  </si>
  <si>
    <t>UART@diag -g ivLic LPR\r\n</t>
  </si>
  <si>
    <t>DUT#-# get ivLic LPR</t>
  </si>
  <si>
    <t>092</t>
  </si>
  <si>
    <t>093</t>
  </si>
  <si>
    <t>0,Check Charging</t>
  </si>
  <si>
    <t>094</t>
  </si>
  <si>
    <t>095</t>
  </si>
  <si>
    <t>UART@diag -g current bat\r\n</t>
  </si>
  <si>
    <t>(gBattery_current,%f,100,3000);</t>
  </si>
  <si>
    <t>4:5,3</t>
  </si>
  <si>
    <t>PC#-#Check Battery_charger</t>
  </si>
  <si>
    <t>096</t>
  </si>
  <si>
    <t>(gBattery_percent,%f,53,100);</t>
  </si>
  <si>
    <t>4:5,4</t>
  </si>
  <si>
    <t>097</t>
  </si>
  <si>
    <t>PC#-#Check Battery_charger 2nd</t>
  </si>
  <si>
    <t>098</t>
  </si>
  <si>
    <t>099</t>
  </si>
  <si>
    <t>0,SET HW version</t>
  </si>
  <si>
    <t>UART@diag -s hwver *(sfisHW)\r\n</t>
  </si>
  <si>
    <t>@set hwver *(sfisHW)</t>
  </si>
  <si>
    <t>DUT#-#Set HW version</t>
  </si>
  <si>
    <t>OVTA033</t>
  </si>
  <si>
    <t>100</t>
  </si>
  <si>
    <t>UART@diag -g hwver\r\n</t>
  </si>
  <si>
    <t>$DUT_HW:WithinString,"hwver ","\n":Trim:rpString," ",""</t>
  </si>
  <si>
    <t>(DUT_HW,%s,*(sfisHW),)</t>
  </si>
  <si>
    <t>DUT#-#Check HW version</t>
  </si>
  <si>
    <t>101</t>
  </si>
  <si>
    <t>0,SET SSN</t>
  </si>
  <si>
    <t>UART@diag -s sn dev *(sfisSSN)\r\n</t>
  </si>
  <si>
    <t>@*(sfisSSN)</t>
  </si>
  <si>
    <t>DUT#-#Set SSN to MB</t>
  </si>
  <si>
    <t>IPPR002</t>
  </si>
  <si>
    <t>102</t>
  </si>
  <si>
    <t>UART@diag -g sn dev\r\n</t>
  </si>
  <si>
    <t>@diag</t>
  </si>
  <si>
    <t>$DUT_SSN:WithinString,"dev sn","\n":Trim:rpString," ",""</t>
  </si>
  <si>
    <t>(DUT_SSN,%s,*(sfisSSN),)</t>
  </si>
  <si>
    <t>DUT#-#Check SSN with DUT</t>
  </si>
  <si>
    <t>103</t>
  </si>
  <si>
    <t>15</t>
  </si>
  <si>
    <t>0,GET 5gModule_SN+IMEI</t>
  </si>
  <si>
    <t>@N3C2401C||@N3C2401NB</t>
  </si>
  <si>
    <t>104</t>
  </si>
  <si>
    <t>:SfGetVersion,"*(sfisMOKP_SN)","MOKP_SN","2","W3G",""</t>
  </si>
  <si>
    <t>$sfis5GSN:WithinString,"SN\:","\;IMEI":Trim:rpString," ","";
$sfisIMEI:WithinString,"IMEI\:","\;SW":Trim:rpString," ","";
$sfisSW:WithinString,"SW\:","\r";</t>
  </si>
  <si>
    <t>PC#-#Get 5GmoduleSN and IMEI from SFIS</t>
  </si>
  <si>
    <t>105</t>
  </si>
  <si>
    <t>UART@test5g at+egmr=0,5\r\n</t>
  </si>
  <si>
    <t>@\nOK</t>
  </si>
  <si>
    <t>$5gModule_SN:rpString,"\"","":WithinString,"+EGMR\:","OK","":Trim;</t>
  </si>
  <si>
    <t>(5gModule_SN,%s,*(sfis5GSN),)</t>
  </si>
  <si>
    <t>DUT#-#get  5G Module SN</t>
  </si>
  <si>
    <t>NUWL086</t>
  </si>
  <si>
    <t>106</t>
  </si>
  <si>
    <t>UART@test5g at+simcomati\r\n</t>
  </si>
  <si>
    <t>@Model</t>
  </si>
  <si>
    <t>$IMEI:WithinString,"IMEI\: ","OK":Trim:rpString," ",""</t>
  </si>
  <si>
    <t>(IMEI,%s,*(sfisIMEI),)</t>
  </si>
  <si>
    <t>DUT#-#get IMEI</t>
  </si>
  <si>
    <t>NUVO015</t>
  </si>
  <si>
    <t>107</t>
  </si>
  <si>
    <t>UART@lspci\r\n</t>
  </si>
  <si>
    <t xml:space="preserve"> @17cb</t>
  </si>
  <si>
    <t>DUT#-#Get 5G PCI status</t>
  </si>
  <si>
    <t>WUIF004</t>
  </si>
  <si>
    <t>108</t>
  </si>
  <si>
    <t>:Delay,"0000"</t>
  </si>
  <si>
    <t>109</t>
  </si>
  <si>
    <t>16</t>
  </si>
  <si>
    <t>0,CHECK SIM CARD</t>
  </si>
  <si>
    <t>4:1,4</t>
  </si>
  <si>
    <t>110</t>
  </si>
  <si>
    <t>UART@test5g at+cfun=1\r\n</t>
  </si>
  <si>
    <t>DUT#-#Check SIMCARD</t>
  </si>
  <si>
    <t>ITIF010</t>
  </si>
  <si>
    <t>111</t>
  </si>
  <si>
    <t>112</t>
  </si>
  <si>
    <t>UART@test5g at+cimi\r\n</t>
  </si>
  <si>
    <t>@*$(SIM1)||@*$(SIM2)||@*$(SIM3)</t>
  </si>
  <si>
    <t>DUT#-#Check SIM  CIMI</t>
  </si>
  <si>
    <t>113</t>
  </si>
  <si>
    <t>114</t>
  </si>
  <si>
    <t>0,CHECK SD  Inserted</t>
  </si>
  <si>
    <t>UART@diag -g status sd\r\n</t>
  </si>
  <si>
    <t>@inserted||@removed</t>
  </si>
  <si>
    <t>DUT#-#SD card inserted</t>
  </si>
  <si>
    <t>NBHM004</t>
  </si>
  <si>
    <t>115</t>
  </si>
  <si>
    <t>UART@mount |grep sd\r\n</t>
  </si>
  <si>
    <t>@NOKIA360</t>
  </si>
  <si>
    <t>DUT#-#Check SD RW</t>
  </si>
  <si>
    <t>PDSC003</t>
  </si>
  <si>
    <t>116</t>
  </si>
  <si>
    <t>UART@echo "1234" &gt; /mnt/sd/test_sd\r\n</t>
  </si>
  <si>
    <t>117</t>
  </si>
  <si>
    <t>UART@cat /mnt/sd/test_sd\r\n</t>
  </si>
  <si>
    <t>@1234</t>
  </si>
  <si>
    <t>118</t>
  </si>
  <si>
    <t>119</t>
  </si>
  <si>
    <t>17</t>
  </si>
  <si>
    <t>UART@hciconfig hci0 revision\r\n</t>
  </si>
  <si>
    <t>@BD Address</t>
  </si>
  <si>
    <t>$MAC3_BT:WithinString,"BD Address\: ","ACL MTU":rmMAC:Trim:rpString," ",""</t>
  </si>
  <si>
    <t>DUT#-#Get BT MAC</t>
  </si>
  <si>
    <t>BTBT016</t>
  </si>
  <si>
    <t>120</t>
  </si>
  <si>
    <t>121</t>
  </si>
  <si>
    <t>18</t>
  </si>
  <si>
    <t>0,GET EMMC_ID</t>
  </si>
  <si>
    <t>UART@diag -g status emmc\r\n</t>
  </si>
  <si>
    <t>$EMMC_ID:WithinString,"serial\:","date":Trim:rpString," ","";</t>
  </si>
  <si>
    <t>DUT#-#get EMMC_ID</t>
  </si>
  <si>
    <t>WUIF018</t>
  </si>
  <si>
    <t>ERR</t>
  </si>
  <si>
    <t>122</t>
  </si>
  <si>
    <t>19</t>
  </si>
  <si>
    <t>0,check WIFI no 5G module</t>
  </si>
  <si>
    <t>123</t>
  </si>
  <si>
    <t>124</t>
  </si>
  <si>
    <t>5000</t>
  </si>
  <si>
    <t>4:3,4</t>
  </si>
  <si>
    <t>DUT#-#WIFI can't have 5G module</t>
  </si>
  <si>
    <t>WUIO003</t>
  </si>
  <si>
    <t>125</t>
  </si>
  <si>
    <t>:ShowConfirmBox,"WIFI can't not have 5G module","OK"</t>
  </si>
  <si>
    <t>@FAIL</t>
  </si>
  <si>
    <t>126</t>
  </si>
  <si>
    <t>PC#-#Wait time@#$</t>
  </si>
  <si>
    <t>127</t>
  </si>
  <si>
    <t>20</t>
  </si>
  <si>
    <t>0,Check LED</t>
  </si>
  <si>
    <t>:ObtainDevice</t>
  </si>
  <si>
    <t>Obtain Device</t>
  </si>
  <si>
    <t>128</t>
  </si>
  <si>
    <t>UARTF@I\r\n</t>
  </si>
  <si>
    <t>Fixture#-#PUSH LED to fixture</t>
  </si>
  <si>
    <t>129</t>
  </si>
  <si>
    <t>0,set LED ALL OFF</t>
  </si>
  <si>
    <t>UART@diag -s led g off\r\n</t>
  </si>
  <si>
    <t>@led g off done</t>
  </si>
  <si>
    <t>DUT#-# LED  GREEN OFF</t>
  </si>
  <si>
    <t>NBLE008</t>
  </si>
  <si>
    <t>130</t>
  </si>
  <si>
    <t>UART@diag -s led o off\r\n</t>
  </si>
  <si>
    <t>@led o off done</t>
  </si>
  <si>
    <t>DUT#-# LED  RED OFF</t>
  </si>
  <si>
    <t>131</t>
  </si>
  <si>
    <t>:Delay,"500"</t>
  </si>
  <si>
    <t>132</t>
  </si>
  <si>
    <t>:Dev.All_Combo_channel,"1"</t>
  </si>
  <si>
    <t>MB_LED1</t>
  </si>
  <si>
    <t>##Capture LED</t>
  </si>
  <si>
    <t>133</t>
  </si>
  <si>
    <t>:GetVal,"MB_LED1"</t>
  </si>
  <si>
    <t>MB_LED1_R:SplitString,",","0";
MB_LED1_G:SplitString,",","1";
MB_LED1_B:SplitString,",","2";</t>
  </si>
  <si>
    <t>(MB_LED1_R,%f,0,50);
(MB_LED1_G,%f,0,50);
(MB_LED1_B,%f,0,50)</t>
  </si>
  <si>
    <t>2:1</t>
  </si>
  <si>
    <t>DUT#-# Check LED ALL OFF</t>
  </si>
  <si>
    <t>134</t>
  </si>
  <si>
    <t>:ReleaseSubDevice</t>
  </si>
  <si>
    <t>ReleaseDevice</t>
  </si>
  <si>
    <t>135</t>
  </si>
  <si>
    <t>21</t>
  </si>
  <si>
    <t>0,Check LED_GREEN</t>
  </si>
  <si>
    <t>136</t>
  </si>
  <si>
    <t>137</t>
  </si>
  <si>
    <t>UART@diag -s led g on\r\n</t>
  </si>
  <si>
    <t>@led g on done</t>
  </si>
  <si>
    <t>DUT#-#Set LED Green ON</t>
  </si>
  <si>
    <t>138</t>
  </si>
  <si>
    <t>139</t>
  </si>
  <si>
    <t>140</t>
  </si>
  <si>
    <t>(MB_LED1_R,%f,0,70);
(MB_LED1_G,%f,100,255);
(MB_LED1_B,%f,0,70)</t>
  </si>
  <si>
    <t>DUT#-# Check LED GREEN</t>
  </si>
  <si>
    <t>IOET173</t>
  </si>
  <si>
    <t>141</t>
  </si>
  <si>
    <t>142</t>
  </si>
  <si>
    <t>DUT#-# LED Grenn OFF</t>
  </si>
  <si>
    <t>143</t>
  </si>
  <si>
    <t>22</t>
  </si>
  <si>
    <t>0,CheckLED_Red</t>
  </si>
  <si>
    <t>144</t>
  </si>
  <si>
    <t>145</t>
  </si>
  <si>
    <t>UART@diag -s led o on\r\n</t>
  </si>
  <si>
    <t>@led o on done</t>
  </si>
  <si>
    <t>DUT#-#Set LED Red ON</t>
  </si>
  <si>
    <t>146</t>
  </si>
  <si>
    <t>147</t>
  </si>
  <si>
    <t>148</t>
  </si>
  <si>
    <t>(MB_LED1_R,%f,100,255);
(MB_LED1_G,%f,0,70);
(MB_LED1_B,%f,0,70)</t>
  </si>
  <si>
    <t>DUT#-# Check LED RED</t>
  </si>
  <si>
    <t>IOET174</t>
  </si>
  <si>
    <t>149</t>
  </si>
  <si>
    <t>150</t>
  </si>
  <si>
    <t>UARTF@N\r\n</t>
  </si>
  <si>
    <t>Fixture#-#Remove LED to Fixture</t>
  </si>
  <si>
    <t>OTFX15A</t>
  </si>
  <si>
    <t>151</t>
  </si>
  <si>
    <t>152</t>
  </si>
  <si>
    <t>23</t>
  </si>
  <si>
    <t>0,CHECK  5G Antenna(SAM need)</t>
  </si>
  <si>
    <t>4:1,11</t>
  </si>
  <si>
    <t>153</t>
  </si>
  <si>
    <t>UART@test5g AT+CSYSSEL=?\r\n</t>
  </si>
  <si>
    <t>@*$(Check _ANT1)</t>
  </si>
  <si>
    <t>DUT#-#check 5g module ANT</t>
  </si>
  <si>
    <t>154</t>
  </si>
  <si>
    <t>@*$(Check _ANT2)</t>
  </si>
  <si>
    <t>155</t>
  </si>
  <si>
    <t>@*$(Check _ANT3)</t>
  </si>
  <si>
    <t>156</t>
  </si>
  <si>
    <t>@*$(Check _ANT4)</t>
  </si>
  <si>
    <t>157</t>
  </si>
  <si>
    <t>@*$(Check _ANT5)</t>
  </si>
  <si>
    <t>158</t>
  </si>
  <si>
    <t>@*$(Check _ANT6)</t>
  </si>
  <si>
    <t>159</t>
  </si>
  <si>
    <t>@*$(Check _ANT7)</t>
  </si>
  <si>
    <t>160</t>
  </si>
  <si>
    <t>161</t>
  </si>
  <si>
    <t>UART@test5g at+cqcnv\r\n</t>
  </si>
  <si>
    <t>@*$(Check _ANT8)</t>
  </si>
  <si>
    <t>162</t>
  </si>
  <si>
    <t>UART@test5g at+csub\r\n</t>
  </si>
  <si>
    <t>@*$(Check _ANT9)</t>
  </si>
  <si>
    <t>163</t>
  </si>
  <si>
    <t>164</t>
  </si>
  <si>
    <t>-1</t>
  </si>
  <si>
    <t>0,Check_SW_BTN</t>
  </si>
  <si>
    <t>UART@diag -s keySw\r\n</t>
  </si>
  <si>
    <t>@check the key status</t>
  </si>
  <si>
    <t>DUT#-#Check BTN</t>
  </si>
  <si>
    <t>IOBU119</t>
  </si>
  <si>
    <t>165</t>
  </si>
  <si>
    <t>UARTF@H\r\n</t>
  </si>
  <si>
    <t>Fixture#-#Button on</t>
  </si>
  <si>
    <t>166</t>
  </si>
  <si>
    <t>167</t>
  </si>
  <si>
    <t>UARTF@M\r\n</t>
  </si>
  <si>
    <t>Fixture#-#Button off</t>
  </si>
  <si>
    <t>168</t>
  </si>
  <si>
    <t>169</t>
  </si>
  <si>
    <t>UART@diag -g keySw\r\n</t>
  </si>
  <si>
    <t>@pressed||@released</t>
  </si>
  <si>
    <t>170</t>
  </si>
  <si>
    <t>24</t>
  </si>
  <si>
    <t>0,UPLOAD DATA  to SFIS</t>
  </si>
  <si>
    <t>:SfSaveLinkData,"HW:A","*(DUT_HW)"</t>
  </si>
  <si>
    <t>Save SKU to SFIS HW</t>
  </si>
  <si>
    <t>OTFX063</t>
  </si>
  <si>
    <t>171</t>
  </si>
  <si>
    <t>:SfSaveLinkData,"SN3","*(MicroChip_SN)"</t>
  </si>
  <si>
    <t>Save Micro Chip version to SFIS SN3</t>
  </si>
  <si>
    <t>172</t>
  </si>
  <si>
    <t>:SfSaveLinkData,"MAC2","*(MAC2_WIFI)"</t>
  </si>
  <si>
    <t>Save MAC2_WIFI to SFIS MAC2</t>
  </si>
  <si>
    <t>173</t>
  </si>
  <si>
    <t>:SfSaveLinkData,"MAC3","*(MAC3_BT)"</t>
  </si>
  <si>
    <t>Save MAC3_BT to SFIS MSC3</t>
  </si>
  <si>
    <t>174</t>
  </si>
  <si>
    <t>:SfSaveLinkData,"SNA","*(sfisSKU)"</t>
  </si>
  <si>
    <t>Save IMEI to SFIS IMEI</t>
  </si>
  <si>
    <t>175</t>
  </si>
  <si>
    <t>0,UPLOAD DATA  only 5G SFIS</t>
  </si>
  <si>
    <t>176</t>
  </si>
  <si>
    <t>:SfSaveLinkData,"SN1","*(5gModule_SN)"</t>
  </si>
  <si>
    <t>Save 5G Moudle SN to SFIS SN1</t>
  </si>
  <si>
    <t>177</t>
  </si>
  <si>
    <t>:SfSaveLinkData,"IMEI","*(IMEI)"</t>
  </si>
  <si>
    <t>178</t>
  </si>
  <si>
    <t>179</t>
  </si>
  <si>
    <t>97</t>
  </si>
  <si>
    <t>Disconnect UART</t>
  </si>
  <si>
    <t>180</t>
  </si>
  <si>
    <t>PC#-#Close SSH</t>
  </si>
  <si>
    <t>181</t>
  </si>
  <si>
    <t>UART@shutdown.sh\r\n</t>
  </si>
  <si>
    <t>@unplug</t>
  </si>
  <si>
    <t>DUT#-#Force reboot</t>
  </si>
  <si>
    <t>182</t>
  </si>
  <si>
    <t>Fixture#-#Power OFF</t>
  </si>
  <si>
    <t>183</t>
  </si>
  <si>
    <t>184</t>
  </si>
  <si>
    <t>Index_93</t>
  </si>
  <si>
    <t>0,SFIS ENABLE</t>
  </si>
  <si>
    <t>PC#-#Show ISN to UI</t>
  </si>
  <si>
    <t>OTFX064</t>
  </si>
  <si>
    <t>:Disconnect,"SSH1"</t>
  </si>
  <si>
    <t>PC#-#DIS SSH1</t>
  </si>
  <si>
    <t>:SetVal,"$sfisSKU","*(SSN)"</t>
  </si>
  <si>
    <t>Set iPLAS Model Name</t>
  </si>
  <si>
    <t>@N3C2401C||@N3C2401B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</si>
</sst>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</numFmts>
  <fonts count="61">
    <font>
      <sz val="12"/>
      <name val="宋体"/>
      <charset val="134"/>
    </font>
    <font>
      <sz val="9"/>
      <name val="Calibri"/>
      <charset val="134"/>
    </font>
    <font>
      <sz val="9"/>
      <color indexed="8"/>
      <name val="Calibri"/>
      <charset val="134"/>
    </font>
    <font>
      <sz val="9"/>
      <color rgb="FF000000"/>
      <name val="Calibri"/>
      <charset val="134"/>
    </font>
    <font>
      <sz val="9"/>
      <color rgb="FF002060"/>
      <name val="Calibri"/>
      <charset val="134"/>
    </font>
    <font>
      <sz val="9"/>
      <color theme="1"/>
      <name val="Calibri"/>
      <charset val="134"/>
    </font>
    <font>
      <sz val="9"/>
      <color indexed="40"/>
      <name val="Calibri"/>
      <charset val="134"/>
    </font>
    <font>
      <sz val="9"/>
      <name val="Calibri"/>
      <charset val="134"/>
    </font>
    <font>
      <sz val="9"/>
      <color rgb="FFFF0000"/>
      <name val="Calibri"/>
      <charset val="134"/>
    </font>
    <font>
      <b/>
      <sz val="9"/>
      <name val="Calibri"/>
      <charset val="134"/>
    </font>
    <font>
      <b/>
      <sz val="9"/>
      <color rgb="FF00B050"/>
      <name val="Calibri"/>
      <charset val="134"/>
    </font>
    <font>
      <sz val="9"/>
      <color rgb="FF002060"/>
      <name val="Calibri"/>
      <charset val="134"/>
    </font>
    <font>
      <b/>
      <sz val="9"/>
      <name val="Calibri"/>
      <charset val="134"/>
    </font>
    <font>
      <sz val="9"/>
      <color rgb="FF000000"/>
      <name val="Calibri"/>
      <charset val="134"/>
    </font>
    <font>
      <sz val="9"/>
      <color rgb="FFFF0000"/>
      <name val="Calibri"/>
      <charset val="134"/>
    </font>
    <font>
      <sz val="9"/>
      <color rgb="FF00B0F0"/>
      <name val="Calibri"/>
      <charset val="134"/>
    </font>
    <font>
      <sz val="9"/>
      <color theme="1"/>
      <name val="Calibri"/>
      <charset val="134"/>
    </font>
    <font>
      <sz val="9"/>
      <color indexed="8"/>
      <name val="Calibri"/>
      <charset val="134"/>
    </font>
    <font>
      <b/>
      <sz val="9"/>
      <color rgb="FFFF0000"/>
      <name val="Calibri"/>
      <charset val="134"/>
    </font>
    <font>
      <sz val="9"/>
      <color theme="5"/>
      <name val="Calibri"/>
      <charset val="134"/>
    </font>
    <font>
      <sz val="12"/>
      <color theme="1"/>
      <name val="新細明體"/>
      <charset val="134"/>
      <scheme val="minor"/>
    </font>
    <font>
      <sz val="12"/>
      <color indexed="8"/>
      <name val="Calibri"/>
      <charset val="134"/>
    </font>
    <font>
      <sz val="12"/>
      <color theme="1"/>
      <name val="Calibri"/>
      <charset val="134"/>
    </font>
    <font>
      <sz val="12"/>
      <color theme="1"/>
      <name val="Arial"/>
      <charset val="134"/>
    </font>
    <font>
      <b/>
      <sz val="12"/>
      <color rgb="FF000000"/>
      <name val="Calibri"/>
      <charset val="134"/>
    </font>
    <font>
      <sz val="10"/>
      <color theme="1"/>
      <name val="Calibri"/>
      <charset val="134"/>
    </font>
    <font>
      <sz val="10"/>
      <name val="Calibri"/>
      <charset val="134"/>
    </font>
    <font>
      <sz val="10"/>
      <color indexed="8"/>
      <name val="Calibri"/>
      <charset val="134"/>
    </font>
    <font>
      <sz val="10"/>
      <color rgb="FFFF0000"/>
      <name val="Calibri"/>
      <charset val="134"/>
    </font>
    <font>
      <sz val="12"/>
      <color rgb="FF000000"/>
      <name val="Calibri"/>
      <charset val="134"/>
    </font>
    <font>
      <sz val="10"/>
      <color theme="1"/>
      <name val="新細明體"/>
      <charset val="134"/>
      <scheme val="minor"/>
    </font>
    <font>
      <sz val="10"/>
      <color rgb="FF000000"/>
      <name val="Calibri"/>
      <charset val="134"/>
    </font>
    <font>
      <sz val="12"/>
      <name val="新細明體"/>
      <charset val="134"/>
    </font>
    <font>
      <b/>
      <sz val="11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sz val="12"/>
      <color theme="1"/>
      <name val="新細明體"/>
      <charset val="134"/>
      <scheme val="minor"/>
    </font>
    <font>
      <u/>
      <sz val="12"/>
      <color indexed="12"/>
      <name val="新細明體"/>
      <charset val="134"/>
    </font>
    <font>
      <u/>
      <sz val="11"/>
      <color rgb="FF0000FF"/>
      <name val="新細明體"/>
      <charset val="0"/>
      <scheme val="minor"/>
    </font>
    <font>
      <sz val="12"/>
      <color indexed="8"/>
      <name val="新細明體"/>
      <charset val="134"/>
    </font>
    <font>
      <sz val="11"/>
      <color theme="0"/>
      <name val="新細明體"/>
      <charset val="0"/>
      <scheme val="minor"/>
    </font>
    <font>
      <sz val="11"/>
      <color theme="1"/>
      <name val="新細明體"/>
      <charset val="0"/>
      <scheme val="minor"/>
    </font>
    <font>
      <b/>
      <sz val="11"/>
      <color rgb="FFFA7D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u/>
      <sz val="12"/>
      <color theme="10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u/>
      <sz val="12"/>
      <color indexed="20"/>
      <name val="宋体"/>
      <charset val="134"/>
    </font>
    <font>
      <b/>
      <sz val="18"/>
      <color theme="3"/>
      <name val="新細明體"/>
      <charset val="134"/>
      <scheme val="minor"/>
    </font>
    <font>
      <b/>
      <sz val="11"/>
      <color theme="1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sz val="11"/>
      <color rgb="FF9C6500"/>
      <name val="新細明體"/>
      <charset val="0"/>
      <scheme val="minor"/>
    </font>
    <font>
      <sz val="11"/>
      <color theme="1"/>
      <name val="新細明體"/>
      <charset val="134"/>
      <scheme val="minor"/>
    </font>
    <font>
      <u/>
      <sz val="12"/>
      <color indexed="12"/>
      <name val="宋体"/>
      <charset val="134"/>
    </font>
    <font>
      <sz val="9"/>
      <color rgb="FFFF0000"/>
      <name val="細明體"/>
      <charset val="136"/>
    </font>
    <font>
      <b/>
      <sz val="10"/>
      <color rgb="FFFF0000"/>
      <name val="Calibri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9" tint="0.399212622455519"/>
        <bgColor indexed="64"/>
      </patternFill>
    </fill>
    <fill>
      <patternFill patternType="solid">
        <fgColor theme="9" tint="0.3991821039460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20">
    <xf numFmtId="0" fontId="0" fillId="2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40" fillId="16" borderId="0" applyNumberFormat="0" applyBorder="0" applyAlignment="0" applyProtection="0">
      <alignment vertical="center"/>
    </xf>
    <xf numFmtId="0" fontId="20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2" fillId="0" borderId="0">
      <alignment vertical="center"/>
    </xf>
    <xf numFmtId="0" fontId="32" fillId="0" borderId="0"/>
    <xf numFmtId="0" fontId="40" fillId="31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5" fillId="32" borderId="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32" fillId="0" borderId="0"/>
    <xf numFmtId="0" fontId="3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40" fillId="33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7" fillId="0" borderId="10" applyNumberFormat="0" applyFill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52" fillId="37" borderId="8" applyNumberFormat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4" fillId="19" borderId="13" applyNumberFormat="0" applyAlignment="0" applyProtection="0">
      <alignment vertical="center"/>
    </xf>
    <xf numFmtId="0" fontId="41" fillId="19" borderId="8" applyNumberFormat="0" applyAlignment="0" applyProtection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55" fillId="40" borderId="14" applyNumberFormat="0" applyAlignment="0" applyProtection="0">
      <alignment vertical="center"/>
    </xf>
    <xf numFmtId="0" fontId="32" fillId="0" borderId="0"/>
    <xf numFmtId="0" fontId="20" fillId="0" borderId="0">
      <alignment vertical="center"/>
    </xf>
    <xf numFmtId="0" fontId="51" fillId="0" borderId="12" applyNumberFormat="0" applyFill="0" applyAlignment="0" applyProtection="0">
      <alignment vertical="center"/>
    </xf>
    <xf numFmtId="0" fontId="44" fillId="0" borderId="0">
      <alignment vertical="center"/>
    </xf>
    <xf numFmtId="0" fontId="32" fillId="0" borderId="0"/>
    <xf numFmtId="0" fontId="50" fillId="0" borderId="11" applyNumberFormat="0" applyFill="0" applyAlignment="0" applyProtection="0">
      <alignment vertical="center"/>
    </xf>
    <xf numFmtId="0" fontId="36" fillId="0" borderId="0">
      <alignment vertical="center"/>
    </xf>
    <xf numFmtId="0" fontId="43" fillId="27" borderId="0" applyNumberFormat="0" applyBorder="0" applyAlignment="0" applyProtection="0">
      <alignment vertical="center"/>
    </xf>
    <xf numFmtId="0" fontId="32" fillId="0" borderId="0">
      <alignment vertical="center"/>
    </xf>
    <xf numFmtId="0" fontId="56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0" fillId="0" borderId="0">
      <alignment vertical="center"/>
    </xf>
    <xf numFmtId="0" fontId="39" fillId="2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0" fillId="2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6" fillId="0" borderId="0">
      <alignment vertical="center"/>
    </xf>
    <xf numFmtId="0" fontId="20" fillId="0" borderId="0">
      <alignment vertical="center"/>
    </xf>
    <xf numFmtId="0" fontId="36" fillId="0" borderId="0">
      <alignment vertical="center"/>
    </xf>
    <xf numFmtId="0" fontId="32" fillId="0" borderId="0"/>
    <xf numFmtId="0" fontId="44" fillId="0" borderId="0">
      <alignment vertical="center"/>
    </xf>
    <xf numFmtId="0" fontId="32" fillId="0" borderId="0"/>
    <xf numFmtId="0" fontId="36" fillId="0" borderId="0">
      <alignment vertical="center"/>
    </xf>
    <xf numFmtId="0" fontId="3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2" fillId="0" borderId="0"/>
    <xf numFmtId="0" fontId="20" fillId="0" borderId="0">
      <alignment vertical="center"/>
    </xf>
    <xf numFmtId="0" fontId="32" fillId="0" borderId="0"/>
    <xf numFmtId="0" fontId="32" fillId="0" borderId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32" fillId="0" borderId="0"/>
    <xf numFmtId="0" fontId="20" fillId="0" borderId="0">
      <alignment vertical="center"/>
    </xf>
    <xf numFmtId="0" fontId="32" fillId="0" borderId="0"/>
    <xf numFmtId="0" fontId="20" fillId="0" borderId="0">
      <alignment vertical="center"/>
    </xf>
    <xf numFmtId="0" fontId="32" fillId="0" borderId="0"/>
    <xf numFmtId="0" fontId="3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20" fillId="0" borderId="0">
      <alignment vertical="center"/>
    </xf>
    <xf numFmtId="0" fontId="32" fillId="0" borderId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7" fillId="0" borderId="0">
      <alignment vertical="center"/>
    </xf>
    <xf numFmtId="0" fontId="20" fillId="0" borderId="0">
      <alignment vertical="center"/>
    </xf>
    <xf numFmtId="0" fontId="5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7" fillId="0" borderId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/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2" fillId="0" borderId="0">
      <alignment vertical="center"/>
    </xf>
    <xf numFmtId="0" fontId="32" fillId="0" borderId="0">
      <alignment vertical="center"/>
    </xf>
    <xf numFmtId="0" fontId="4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8" fillId="0" borderId="0">
      <alignment vertical="center"/>
    </xf>
    <xf numFmtId="0" fontId="38" fillId="0" borderId="0">
      <alignment vertical="center"/>
    </xf>
    <xf numFmtId="0" fontId="20" fillId="0" borderId="0">
      <alignment vertical="center"/>
    </xf>
    <xf numFmtId="0" fontId="38" fillId="0" borderId="0">
      <alignment vertical="center"/>
    </xf>
    <xf numFmtId="0" fontId="0" fillId="0" borderId="0">
      <alignment vertical="center"/>
    </xf>
    <xf numFmtId="0" fontId="57" fillId="0" borderId="0">
      <alignment vertical="center"/>
    </xf>
    <xf numFmtId="0" fontId="20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  <xf numFmtId="0" fontId="36" fillId="0" borderId="0">
      <alignment vertical="center"/>
    </xf>
    <xf numFmtId="0" fontId="44" fillId="0" borderId="0">
      <alignment vertical="center"/>
    </xf>
  </cellStyleXfs>
  <cellXfs count="292">
    <xf numFmtId="0" fontId="0" fillId="2" borderId="0" xfId="0" applyNumberFormat="1" applyFont="1" applyFill="1" applyBorder="1" applyAlignment="1" applyProtection="1">
      <alignment vertical="center"/>
    </xf>
    <xf numFmtId="0" fontId="1" fillId="2" borderId="1" xfId="71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49" fontId="2" fillId="3" borderId="1" xfId="120" applyNumberFormat="1" applyFont="1" applyFill="1" applyBorder="1" applyAlignment="1" applyProtection="1">
      <alignment vertical="center"/>
    </xf>
    <xf numFmtId="49" fontId="2" fillId="3" borderId="1" xfId="120" applyNumberFormat="1" applyFont="1" applyFill="1" applyBorder="1" applyAlignment="1" applyProtection="1">
      <alignment horizontal="center" vertical="center"/>
    </xf>
    <xf numFmtId="49" fontId="1" fillId="3" borderId="1" xfId="120" applyNumberFormat="1" applyFont="1" applyFill="1" applyBorder="1" applyAlignment="1" applyProtection="1">
      <alignment vertical="center"/>
    </xf>
    <xf numFmtId="49" fontId="1" fillId="0" borderId="2" xfId="144" applyNumberFormat="1" applyFont="1" applyFill="1" applyBorder="1" applyAlignment="1" applyProtection="1">
      <alignment horizontal="left" vertical="center"/>
      <protection locked="0"/>
    </xf>
    <xf numFmtId="49" fontId="1" fillId="0" borderId="0" xfId="93" applyNumberFormat="1" applyFont="1" applyFill="1" applyBorder="1" applyAlignment="1" applyProtection="1">
      <alignment horizontal="left" vertical="center"/>
      <protection locked="0"/>
    </xf>
    <xf numFmtId="0" fontId="1" fillId="0" borderId="0" xfId="93" applyNumberFormat="1" applyFont="1" applyFill="1" applyBorder="1" applyAlignment="1" applyProtection="1">
      <alignment horizontal="left" vertical="center"/>
      <protection locked="0"/>
    </xf>
    <xf numFmtId="0" fontId="1" fillId="2" borderId="0" xfId="71" applyNumberFormat="1" applyFont="1" applyFill="1" applyBorder="1" applyAlignment="1" applyProtection="1">
      <alignment vertical="center"/>
    </xf>
    <xf numFmtId="49" fontId="3" fillId="0" borderId="0" xfId="144" applyNumberFormat="1" applyFont="1" applyFill="1" applyBorder="1" applyAlignment="1" applyProtection="1">
      <alignment horizontal="left" vertical="center"/>
      <protection locked="0"/>
    </xf>
    <xf numFmtId="49" fontId="1" fillId="0" borderId="1" xfId="144" applyNumberFormat="1" applyFont="1" applyFill="1" applyBorder="1" applyAlignment="1" applyProtection="1">
      <alignment vertical="center"/>
      <protection locked="0"/>
    </xf>
    <xf numFmtId="49" fontId="4" fillId="0" borderId="1" xfId="149" applyNumberFormat="1" applyFont="1" applyFill="1" applyBorder="1" applyAlignment="1" applyProtection="1">
      <alignment vertical="center"/>
    </xf>
    <xf numFmtId="0" fontId="1" fillId="0" borderId="1" xfId="93" applyNumberFormat="1" applyFont="1" applyFill="1" applyBorder="1" applyProtection="1">
      <protection locked="0"/>
    </xf>
    <xf numFmtId="0" fontId="5" fillId="0" borderId="1" xfId="0" applyNumberFormat="1" applyFont="1" applyFill="1" applyBorder="1" applyAlignment="1" applyProtection="1">
      <alignment vertical="center"/>
    </xf>
    <xf numFmtId="49" fontId="2" fillId="0" borderId="1" xfId="144" applyNumberFormat="1" applyFont="1" applyFill="1" applyBorder="1" applyAlignment="1" applyProtection="1">
      <alignment horizontal="left" vertical="center"/>
      <protection locked="0"/>
    </xf>
    <xf numFmtId="0" fontId="1" fillId="0" borderId="1" xfId="72" applyNumberFormat="1" applyFont="1" applyFill="1" applyBorder="1" applyAlignment="1" applyProtection="1">
      <alignment horizontal="left" vertical="center"/>
      <protection locked="0"/>
    </xf>
    <xf numFmtId="49" fontId="2" fillId="0" borderId="1" xfId="149" applyNumberFormat="1" applyFont="1" applyFill="1" applyBorder="1" applyAlignment="1" applyProtection="1">
      <alignment horizontal="left" vertical="center"/>
    </xf>
    <xf numFmtId="49" fontId="1" fillId="4" borderId="1" xfId="157" applyNumberFormat="1" applyFont="1" applyFill="1" applyBorder="1" applyAlignment="1" applyProtection="1">
      <alignment horizontal="left" vertical="center"/>
    </xf>
    <xf numFmtId="49" fontId="1" fillId="4" borderId="1" xfId="0" applyNumberFormat="1" applyFont="1" applyFill="1" applyBorder="1" applyAlignment="1" applyProtection="1">
      <alignment horizontal="left" vertical="center"/>
      <protection locked="0"/>
    </xf>
    <xf numFmtId="49" fontId="1" fillId="4" borderId="1" xfId="144" applyNumberFormat="1" applyFont="1" applyFill="1" applyBorder="1" applyAlignment="1" applyProtection="1">
      <alignment horizontal="left" vertical="center"/>
      <protection locked="0"/>
    </xf>
    <xf numFmtId="0" fontId="1" fillId="4" borderId="1" xfId="0" applyNumberFormat="1" applyFont="1" applyFill="1" applyBorder="1" applyAlignment="1" applyProtection="1">
      <alignment horizontal="left" vertical="center"/>
    </xf>
    <xf numFmtId="49" fontId="1" fillId="0" borderId="1" xfId="157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49" fontId="4" fillId="0" borderId="0" xfId="149" applyNumberFormat="1" applyFont="1" applyFill="1" applyBorder="1" applyAlignment="1" applyProtection="1">
      <alignment horizontal="left" vertical="center" wrapText="1"/>
    </xf>
    <xf numFmtId="49" fontId="2" fillId="0" borderId="0" xfId="157" applyNumberFormat="1" applyFont="1" applyFill="1" applyBorder="1" applyAlignment="1" applyProtection="1">
      <alignment horizontal="left" vertical="center" wrapText="1"/>
      <protection locked="0"/>
    </xf>
    <xf numFmtId="49" fontId="1" fillId="0" borderId="0" xfId="144" applyNumberFormat="1" applyFont="1" applyFill="1" applyBorder="1" applyAlignment="1" applyProtection="1">
      <alignment horizontal="left" vertical="center"/>
      <protection locked="0"/>
    </xf>
    <xf numFmtId="49" fontId="2" fillId="0" borderId="0" xfId="144" applyNumberFormat="1" applyFont="1" applyFill="1" applyBorder="1" applyAlignment="1" applyProtection="1">
      <alignment horizontal="left" vertical="center"/>
      <protection locked="0"/>
    </xf>
    <xf numFmtId="49" fontId="2" fillId="0" borderId="0" xfId="123" applyNumberFormat="1" applyFont="1" applyFill="1" applyBorder="1" applyAlignment="1" applyProtection="1">
      <alignment horizontal="center" vertical="center"/>
    </xf>
    <xf numFmtId="49" fontId="1" fillId="0" borderId="1" xfId="146" applyNumberFormat="1" applyFont="1" applyFill="1" applyBorder="1" applyAlignment="1" applyProtection="1">
      <alignment vertical="center"/>
    </xf>
    <xf numFmtId="0" fontId="1" fillId="0" borderId="1" xfId="71" applyNumberFormat="1" applyFont="1" applyFill="1" applyBorder="1" applyAlignment="1" applyProtection="1">
      <alignment horizontal="left" vertical="center"/>
    </xf>
    <xf numFmtId="0" fontId="1" fillId="0" borderId="0" xfId="71" applyNumberFormat="1" applyFont="1" applyFill="1" applyBorder="1" applyAlignment="1" applyProtection="1">
      <alignment vertical="center"/>
    </xf>
    <xf numFmtId="49" fontId="1" fillId="0" borderId="1" xfId="144" applyNumberFormat="1" applyFont="1" applyFill="1" applyBorder="1" applyAlignment="1" applyProtection="1">
      <alignment horizontal="left" vertical="center"/>
      <protection locked="0"/>
    </xf>
    <xf numFmtId="49" fontId="1" fillId="0" borderId="1" xfId="144" applyNumberFormat="1" applyFont="1" applyFill="1" applyBorder="1" applyAlignment="1" applyProtection="1">
      <alignment horizontal="center" vertical="center"/>
      <protection locked="0"/>
    </xf>
    <xf numFmtId="49" fontId="1" fillId="5" borderId="1" xfId="144" applyNumberFormat="1" applyFont="1" applyFill="1" applyBorder="1" applyAlignment="1" applyProtection="1">
      <alignment horizontal="left" vertical="center"/>
      <protection locked="0"/>
    </xf>
    <xf numFmtId="49" fontId="1" fillId="5" borderId="1" xfId="144" applyNumberFormat="1" applyFont="1" applyFill="1" applyBorder="1" applyAlignment="1" applyProtection="1">
      <alignment vertical="center"/>
      <protection locked="0"/>
    </xf>
    <xf numFmtId="49" fontId="6" fillId="0" borderId="1" xfId="145" applyNumberFormat="1" applyFont="1" applyFill="1" applyBorder="1" applyAlignment="1" applyProtection="1">
      <alignment horizontal="left" vertical="center"/>
      <protection locked="0"/>
    </xf>
    <xf numFmtId="0" fontId="1" fillId="0" borderId="1" xfId="93" applyNumberFormat="1" applyFont="1" applyFill="1" applyBorder="1" applyAlignment="1" applyProtection="1">
      <alignment horizontal="left" vertical="center"/>
      <protection locked="0"/>
    </xf>
    <xf numFmtId="49" fontId="2" fillId="0" borderId="1" xfId="157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93" applyNumberFormat="1" applyFont="1" applyFill="1" applyBorder="1" applyAlignment="1" applyProtection="1">
      <alignment horizontal="left" vertical="center"/>
      <protection locked="0"/>
    </xf>
    <xf numFmtId="49" fontId="1" fillId="4" borderId="1" xfId="146" applyNumberFormat="1" applyFont="1" applyFill="1" applyBorder="1" applyAlignment="1" applyProtection="1">
      <alignment horizontal="left" vertical="center"/>
    </xf>
    <xf numFmtId="49" fontId="1" fillId="4" borderId="1" xfId="154" applyNumberFormat="1" applyFont="1" applyFill="1" applyBorder="1" applyAlignment="1" applyProtection="1">
      <alignment horizontal="left" vertical="center" wrapText="1"/>
    </xf>
    <xf numFmtId="49" fontId="1" fillId="4" borderId="1" xfId="154" applyNumberFormat="1" applyFont="1" applyFill="1" applyBorder="1" applyAlignment="1" applyProtection="1">
      <alignment horizontal="left" vertical="center"/>
    </xf>
    <xf numFmtId="49" fontId="1" fillId="4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49" fontId="2" fillId="0" borderId="1" xfId="120" applyNumberFormat="1" applyFont="1" applyFill="1" applyBorder="1" applyAlignment="1" applyProtection="1">
      <alignment vertical="center"/>
    </xf>
    <xf numFmtId="49" fontId="4" fillId="0" borderId="1" xfId="146" applyNumberFormat="1" applyFont="1" applyFill="1" applyBorder="1" applyAlignment="1" applyProtection="1">
      <alignment horizontal="left" vertical="center"/>
    </xf>
    <xf numFmtId="49" fontId="2" fillId="0" borderId="1" xfId="120" applyNumberFormat="1" applyFont="1" applyFill="1" applyBorder="1" applyAlignment="1" applyProtection="1">
      <alignment horizontal="left" vertical="center"/>
    </xf>
    <xf numFmtId="0" fontId="1" fillId="0" borderId="0" xfId="71" applyNumberFormat="1" applyFont="1" applyFill="1" applyBorder="1" applyAlignment="1" applyProtection="1">
      <alignment horizontal="left" vertical="center"/>
    </xf>
    <xf numFmtId="0" fontId="5" fillId="0" borderId="1" xfId="85" applyNumberFormat="1" applyFont="1" applyFill="1" applyBorder="1" applyAlignment="1" applyProtection="1">
      <alignment vertical="center"/>
    </xf>
    <xf numFmtId="49" fontId="4" fillId="0" borderId="0" xfId="144" applyNumberFormat="1" applyFont="1" applyFill="1" applyBorder="1" applyAlignment="1" applyProtection="1">
      <alignment vertical="center"/>
      <protection locked="0"/>
    </xf>
    <xf numFmtId="0" fontId="7" fillId="6" borderId="1" xfId="71" applyNumberFormat="1" applyFont="1" applyFill="1" applyBorder="1" applyAlignment="1" applyProtection="1">
      <alignment vertical="center"/>
    </xf>
    <xf numFmtId="49" fontId="2" fillId="0" borderId="1" xfId="134" applyNumberFormat="1" applyFont="1" applyFill="1" applyBorder="1" applyAlignment="1" applyProtection="1">
      <alignment vertical="center"/>
      <protection locked="0"/>
    </xf>
    <xf numFmtId="0" fontId="5" fillId="4" borderId="1" xfId="85" applyNumberFormat="1" applyFont="1" applyFill="1" applyBorder="1" applyAlignment="1" applyProtection="1">
      <alignment vertical="center"/>
    </xf>
    <xf numFmtId="49" fontId="4" fillId="7" borderId="0" xfId="144" applyNumberFormat="1" applyFont="1" applyFill="1" applyBorder="1" applyAlignment="1" applyProtection="1">
      <alignment vertical="center"/>
      <protection locked="0"/>
    </xf>
    <xf numFmtId="49" fontId="2" fillId="8" borderId="0" xfId="144" applyNumberFormat="1" applyFont="1" applyFill="1" applyBorder="1" applyAlignment="1" applyProtection="1">
      <alignment horizontal="left" vertical="center"/>
    </xf>
    <xf numFmtId="49" fontId="1" fillId="0" borderId="0" xfId="145" applyNumberFormat="1" applyFont="1" applyFill="1" applyBorder="1" applyAlignment="1" applyProtection="1">
      <alignment horizontal="left" vertical="center"/>
    </xf>
    <xf numFmtId="49" fontId="4" fillId="0" borderId="3" xfId="146" applyNumberFormat="1" applyFont="1" applyFill="1" applyBorder="1" applyAlignment="1" applyProtection="1">
      <alignment horizontal="left" vertical="center"/>
    </xf>
    <xf numFmtId="49" fontId="1" fillId="0" borderId="1" xfId="145" applyNumberFormat="1" applyFont="1" applyFill="1" applyBorder="1" applyAlignment="1" applyProtection="1">
      <alignment horizontal="left" vertical="center"/>
    </xf>
    <xf numFmtId="49" fontId="1" fillId="0" borderId="1" xfId="146" applyNumberFormat="1" applyFont="1" applyFill="1" applyBorder="1" applyAlignment="1" applyProtection="1">
      <alignment horizontal="left" vertical="center"/>
    </xf>
    <xf numFmtId="0" fontId="7" fillId="2" borderId="1" xfId="71" applyNumberFormat="1" applyFont="1" applyFill="1" applyBorder="1" applyAlignment="1" applyProtection="1">
      <alignment horizontal="left" vertical="center"/>
    </xf>
    <xf numFmtId="0" fontId="7" fillId="0" borderId="1" xfId="71" applyNumberFormat="1" applyFont="1" applyFill="1" applyBorder="1" applyAlignment="1" applyProtection="1">
      <alignment horizontal="left" vertical="center"/>
    </xf>
    <xf numFmtId="49" fontId="4" fillId="0" borderId="1" xfId="149" applyNumberFormat="1" applyFont="1" applyFill="1" applyBorder="1" applyAlignment="1" applyProtection="1">
      <alignment horizontal="left" vertical="center"/>
    </xf>
    <xf numFmtId="0" fontId="1" fillId="9" borderId="1" xfId="71" applyNumberFormat="1" applyFont="1" applyFill="1" applyBorder="1" applyAlignment="1" applyProtection="1">
      <alignment horizontal="left" vertical="center"/>
    </xf>
    <xf numFmtId="49" fontId="4" fillId="0" borderId="1" xfId="144" applyNumberFormat="1" applyFont="1" applyFill="1" applyBorder="1" applyAlignment="1" applyProtection="1">
      <alignment vertical="center"/>
      <protection locked="0"/>
    </xf>
    <xf numFmtId="49" fontId="4" fillId="10" borderId="1" xfId="148" applyNumberFormat="1" applyFont="1" applyFill="1" applyBorder="1" applyAlignment="1" applyProtection="1">
      <alignment horizontal="left" vertical="center"/>
      <protection locked="0"/>
    </xf>
    <xf numFmtId="49" fontId="4" fillId="0" borderId="1" xfId="148" applyNumberFormat="1" applyFont="1" applyFill="1" applyBorder="1" applyAlignment="1" applyProtection="1">
      <alignment horizontal="left" vertical="center"/>
      <protection locked="0"/>
    </xf>
    <xf numFmtId="9" fontId="1" fillId="0" borderId="0" xfId="0" applyNumberFormat="1" applyFont="1" applyFill="1" applyBorder="1" applyAlignment="1" applyProtection="1">
      <alignment horizontal="left" vertical="center"/>
    </xf>
    <xf numFmtId="49" fontId="1" fillId="0" borderId="0" xfId="146" applyNumberFormat="1" applyFont="1" applyFill="1" applyBorder="1" applyAlignment="1" applyProtection="1">
      <alignment horizontal="left" vertical="center"/>
    </xf>
    <xf numFmtId="0" fontId="1" fillId="2" borderId="0" xfId="71" applyNumberFormat="1" applyFont="1" applyFill="1" applyBorder="1" applyAlignment="1" applyProtection="1">
      <alignment horizontal="left" vertical="center"/>
    </xf>
    <xf numFmtId="49" fontId="2" fillId="3" borderId="1" xfId="120" applyNumberFormat="1" applyFont="1" applyFill="1" applyBorder="1" applyAlignment="1" applyProtection="1">
      <alignment horizontal="left" vertical="center"/>
    </xf>
    <xf numFmtId="49" fontId="2" fillId="3" borderId="4" xfId="120" applyNumberFormat="1" applyFont="1" applyFill="1" applyBorder="1" applyAlignment="1" applyProtection="1">
      <alignment horizontal="left" vertical="center"/>
    </xf>
    <xf numFmtId="49" fontId="2" fillId="3" borderId="3" xfId="120" applyNumberFormat="1" applyFont="1" applyFill="1" applyBorder="1" applyAlignment="1" applyProtection="1">
      <alignment horizontal="left" vertical="center"/>
    </xf>
    <xf numFmtId="49" fontId="1" fillId="3" borderId="5" xfId="120" applyNumberFormat="1" applyFont="1" applyFill="1" applyBorder="1" applyAlignment="1" applyProtection="1">
      <alignment horizontal="left" vertical="center"/>
    </xf>
    <xf numFmtId="0" fontId="7" fillId="2" borderId="0" xfId="0" applyNumberFormat="1" applyFont="1" applyFill="1" applyBorder="1" applyAlignment="1" applyProtection="1">
      <alignment vertical="center"/>
    </xf>
    <xf numFmtId="49" fontId="8" fillId="0" borderId="1" xfId="144" applyNumberFormat="1" applyFont="1" applyFill="1" applyBorder="1" applyAlignment="1" applyProtection="1">
      <alignment horizontal="left" vertical="center"/>
      <protection locked="0"/>
    </xf>
    <xf numFmtId="49" fontId="1" fillId="0" borderId="1" xfId="99" applyNumberFormat="1" applyFont="1" applyFill="1" applyBorder="1" applyProtection="1">
      <protection locked="0"/>
    </xf>
    <xf numFmtId="0" fontId="1" fillId="0" borderId="1" xfId="99" applyNumberFormat="1" applyFont="1" applyFill="1" applyBorder="1" applyProtection="1">
      <protection locked="0"/>
    </xf>
    <xf numFmtId="49" fontId="4" fillId="0" borderId="1" xfId="166" applyNumberFormat="1" applyFont="1" applyFill="1" applyBorder="1" applyAlignment="1" applyProtection="1">
      <alignment vertical="center"/>
    </xf>
    <xf numFmtId="49" fontId="3" fillId="0" borderId="1" xfId="134" applyNumberFormat="1" applyFont="1" applyFill="1" applyBorder="1" applyAlignment="1" applyProtection="1">
      <alignment vertical="center"/>
      <protection locked="0"/>
    </xf>
    <xf numFmtId="49" fontId="1" fillId="0" borderId="1" xfId="167" applyNumberFormat="1" applyFont="1" applyFill="1" applyBorder="1" applyAlignment="1" applyProtection="1">
      <alignment horizontal="left" vertical="center"/>
    </xf>
    <xf numFmtId="49" fontId="1" fillId="0" borderId="1" xfId="123" applyNumberFormat="1" applyFont="1" applyFill="1" applyBorder="1" applyAlignment="1" applyProtection="1">
      <alignment horizontal="left" vertical="center"/>
    </xf>
    <xf numFmtId="49" fontId="1" fillId="0" borderId="1" xfId="157" applyNumberFormat="1" applyFont="1" applyFill="1" applyBorder="1" applyAlignment="1" applyProtection="1">
      <alignment horizontal="left" vertical="center"/>
      <protection locked="0"/>
    </xf>
    <xf numFmtId="49" fontId="1" fillId="0" borderId="1" xfId="144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157" applyNumberFormat="1" applyFont="1" applyFill="1" applyBorder="1" applyAlignment="1" applyProtection="1">
      <alignment horizontal="left" vertical="center"/>
      <protection locked="0"/>
    </xf>
    <xf numFmtId="49" fontId="1" fillId="6" borderId="1" xfId="146" applyNumberFormat="1" applyFont="1" applyFill="1" applyBorder="1" applyAlignment="1" applyProtection="1">
      <alignment horizontal="center" vertical="center"/>
      <protection locked="0"/>
    </xf>
    <xf numFmtId="49" fontId="4" fillId="6" borderId="1" xfId="149" applyNumberFormat="1" applyFont="1" applyFill="1" applyBorder="1" applyAlignment="1" applyProtection="1">
      <alignment horizontal="left" vertical="center"/>
    </xf>
    <xf numFmtId="49" fontId="1" fillId="6" borderId="1" xfId="146" applyNumberFormat="1" applyFont="1" applyFill="1" applyBorder="1" applyAlignment="1" applyProtection="1">
      <alignment vertical="center"/>
      <protection locked="0"/>
    </xf>
    <xf numFmtId="49" fontId="1" fillId="6" borderId="1" xfId="144" applyNumberFormat="1" applyFont="1" applyFill="1" applyBorder="1" applyAlignment="1" applyProtection="1">
      <alignment horizontal="left" vertical="center" wrapText="1"/>
      <protection locked="0"/>
    </xf>
    <xf numFmtId="49" fontId="1" fillId="6" borderId="1" xfId="144" applyNumberFormat="1" applyFont="1" applyFill="1" applyBorder="1" applyAlignment="1" applyProtection="1">
      <alignment horizontal="left" vertical="center"/>
      <protection locked="0"/>
    </xf>
    <xf numFmtId="49" fontId="4" fillId="0" borderId="1" xfId="149" applyNumberFormat="1" applyFont="1" applyFill="1" applyBorder="1" applyAlignment="1" applyProtection="1">
      <alignment horizontal="left" vertical="center" wrapText="1"/>
    </xf>
    <xf numFmtId="49" fontId="2" fillId="0" borderId="1" xfId="134" applyNumberFormat="1" applyFont="1" applyFill="1" applyBorder="1" applyAlignment="1" applyProtection="1">
      <alignment horizontal="left" vertical="center"/>
      <protection locked="0"/>
    </xf>
    <xf numFmtId="49" fontId="1" fillId="4" borderId="1" xfId="99" applyNumberFormat="1" applyFont="1" applyFill="1" applyBorder="1" applyProtection="1">
      <protection locked="0"/>
    </xf>
    <xf numFmtId="49" fontId="8" fillId="0" borderId="1" xfId="134" applyNumberFormat="1" applyFont="1" applyFill="1" applyBorder="1" applyAlignment="1" applyProtection="1">
      <alignment vertical="center"/>
      <protection locked="0"/>
    </xf>
    <xf numFmtId="49" fontId="3" fillId="0" borderId="1" xfId="166" applyNumberFormat="1" applyFont="1" applyFill="1" applyBorder="1" applyAlignment="1" applyProtection="1">
      <alignment vertical="center"/>
    </xf>
    <xf numFmtId="0" fontId="1" fillId="4" borderId="1" xfId="99" applyNumberFormat="1" applyFont="1" applyFill="1" applyBorder="1" applyProtection="1">
      <protection locked="0"/>
    </xf>
    <xf numFmtId="49" fontId="4" fillId="4" borderId="1" xfId="166" applyNumberFormat="1" applyFont="1" applyFill="1" applyBorder="1" applyAlignment="1" applyProtection="1">
      <alignment vertical="center"/>
    </xf>
    <xf numFmtId="49" fontId="8" fillId="4" borderId="1" xfId="134" applyNumberFormat="1" applyFont="1" applyFill="1" applyBorder="1" applyAlignment="1" applyProtection="1">
      <alignment vertical="center"/>
      <protection locked="0"/>
    </xf>
    <xf numFmtId="49" fontId="9" fillId="0" borderId="1" xfId="157" applyNumberFormat="1" applyFont="1" applyFill="1" applyBorder="1" applyAlignment="1" applyProtection="1">
      <alignment horizontal="left" vertical="center"/>
    </xf>
    <xf numFmtId="49" fontId="10" fillId="0" borderId="1" xfId="144" applyNumberFormat="1" applyFont="1" applyFill="1" applyBorder="1" applyAlignment="1" applyProtection="1">
      <alignment horizontal="left" vertical="center"/>
      <protection locked="0"/>
    </xf>
    <xf numFmtId="49" fontId="1" fillId="0" borderId="3" xfId="144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1" xfId="149" applyNumberFormat="1" applyFont="1" applyFill="1" applyBorder="1" applyAlignment="1" applyProtection="1">
      <alignment horizontal="left" vertical="center"/>
    </xf>
    <xf numFmtId="0" fontId="1" fillId="0" borderId="3" xfId="71" applyNumberFormat="1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49" fontId="1" fillId="0" borderId="1" xfId="148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149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49" fontId="1" fillId="0" borderId="1" xfId="149" applyNumberFormat="1" applyFont="1" applyFill="1" applyBorder="1" applyAlignment="1" applyProtection="1">
      <alignment horizontal="left" vertical="center" wrapText="1"/>
    </xf>
    <xf numFmtId="49" fontId="2" fillId="0" borderId="1" xfId="123" applyNumberFormat="1" applyFont="1" applyFill="1" applyBorder="1" applyAlignment="1" applyProtection="1">
      <alignment horizontal="left" vertical="center"/>
    </xf>
    <xf numFmtId="0" fontId="7" fillId="10" borderId="0" xfId="0" applyNumberFormat="1" applyFont="1" applyFill="1" applyBorder="1" applyAlignment="1" applyProtection="1">
      <alignment vertical="center"/>
    </xf>
    <xf numFmtId="49" fontId="1" fillId="10" borderId="1" xfId="157" applyNumberFormat="1" applyFont="1" applyFill="1" applyBorder="1" applyAlignment="1" applyProtection="1">
      <alignment horizontal="left" vertical="center"/>
    </xf>
    <xf numFmtId="49" fontId="4" fillId="10" borderId="1" xfId="124" applyNumberFormat="1" applyFont="1" applyFill="1" applyBorder="1" applyAlignment="1" applyProtection="1">
      <alignment horizontal="left" vertical="center"/>
    </xf>
    <xf numFmtId="0" fontId="1" fillId="10" borderId="0" xfId="0" applyNumberFormat="1" applyFont="1" applyFill="1" applyBorder="1" applyAlignment="1" applyProtection="1">
      <alignment horizontal="left" vertical="center"/>
    </xf>
    <xf numFmtId="49" fontId="9" fillId="4" borderId="1" xfId="157" applyNumberFormat="1" applyFont="1" applyFill="1" applyBorder="1" applyAlignment="1" applyProtection="1">
      <alignment horizontal="left" vertical="center"/>
    </xf>
    <xf numFmtId="0" fontId="1" fillId="10" borderId="0" xfId="71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/>
    </xf>
    <xf numFmtId="49" fontId="1" fillId="0" borderId="0" xfId="123" applyNumberFormat="1" applyFont="1" applyFill="1" applyBorder="1" applyAlignment="1" applyProtection="1">
      <alignment horizontal="center" vertical="center"/>
    </xf>
    <xf numFmtId="49" fontId="4" fillId="0" borderId="1" xfId="166" applyNumberFormat="1" applyFont="1" applyFill="1" applyBorder="1" applyAlignment="1" applyProtection="1">
      <alignment vertical="center" wrapText="1"/>
    </xf>
    <xf numFmtId="49" fontId="2" fillId="0" borderId="1" xfId="162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134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49" fontId="2" fillId="0" borderId="1" xfId="146" applyNumberFormat="1" applyFont="1" applyFill="1" applyBorder="1" applyAlignment="1" applyProtection="1">
      <alignment horizontal="left" vertical="center"/>
    </xf>
    <xf numFmtId="49" fontId="1" fillId="0" borderId="1" xfId="147" applyNumberFormat="1" applyFont="1" applyFill="1" applyBorder="1" applyAlignment="1" applyProtection="1">
      <alignment horizontal="left" vertical="center"/>
      <protection locked="0"/>
    </xf>
    <xf numFmtId="49" fontId="1" fillId="6" borderId="1" xfId="146" applyNumberFormat="1" applyFont="1" applyFill="1" applyBorder="1" applyAlignment="1" applyProtection="1">
      <alignment vertical="center" wrapText="1"/>
      <protection locked="0"/>
    </xf>
    <xf numFmtId="49" fontId="1" fillId="6" borderId="1" xfId="157" applyNumberFormat="1" applyFont="1" applyFill="1" applyBorder="1" applyAlignment="1" applyProtection="1">
      <alignment horizontal="left" vertical="center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/>
    </xf>
    <xf numFmtId="49" fontId="2" fillId="0" borderId="1" xfId="63" applyNumberFormat="1" applyFont="1" applyFill="1" applyBorder="1" applyAlignment="1" applyProtection="1">
      <alignment vertical="center"/>
      <protection locked="0"/>
    </xf>
    <xf numFmtId="49" fontId="2" fillId="0" borderId="1" xfId="134" applyNumberFormat="1" applyFont="1" applyFill="1" applyBorder="1" applyAlignment="1" applyProtection="1">
      <alignment horizontal="left" vertical="center"/>
    </xf>
    <xf numFmtId="49" fontId="1" fillId="0" borderId="1" xfId="25" applyNumberFormat="1" applyFont="1" applyFill="1" applyBorder="1" applyAlignment="1" applyProtection="1">
      <alignment horizontal="center" vertical="center"/>
      <protection locked="0"/>
    </xf>
    <xf numFmtId="49" fontId="4" fillId="4" borderId="1" xfId="166" applyNumberFormat="1" applyFont="1" applyFill="1" applyBorder="1" applyAlignment="1" applyProtection="1">
      <alignment vertical="center" wrapText="1"/>
    </xf>
    <xf numFmtId="49" fontId="2" fillId="4" borderId="1" xfId="162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134" applyNumberFormat="1" applyFont="1" applyFill="1" applyBorder="1" applyAlignment="1" applyProtection="1">
      <alignment vertical="center"/>
      <protection locked="0"/>
    </xf>
    <xf numFmtId="49" fontId="2" fillId="4" borderId="1" xfId="134" applyNumberFormat="1" applyFont="1" applyFill="1" applyBorder="1" applyAlignment="1" applyProtection="1">
      <alignment vertical="center"/>
      <protection locked="0"/>
    </xf>
    <xf numFmtId="49" fontId="1" fillId="4" borderId="1" xfId="144" applyNumberFormat="1" applyFont="1" applyFill="1" applyBorder="1" applyAlignment="1" applyProtection="1">
      <alignment horizontal="center" vertical="center"/>
      <protection locked="0"/>
    </xf>
    <xf numFmtId="49" fontId="1" fillId="0" borderId="3" xfId="146" applyNumberFormat="1" applyFont="1" applyFill="1" applyBorder="1" applyAlignment="1" applyProtection="1">
      <alignment horizontal="left" vertical="center"/>
    </xf>
    <xf numFmtId="49" fontId="1" fillId="0" borderId="3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9" fontId="1" fillId="0" borderId="1" xfId="0" applyNumberFormat="1" applyFont="1" applyFill="1" applyBorder="1" applyAlignment="1" applyProtection="1">
      <alignment horizontal="left" vertical="center" wrapText="1"/>
    </xf>
    <xf numFmtId="49" fontId="1" fillId="8" borderId="1" xfId="144" applyNumberFormat="1" applyFont="1" applyFill="1" applyBorder="1" applyAlignment="1" applyProtection="1">
      <alignment horizontal="left" vertical="center"/>
      <protection locked="0"/>
    </xf>
    <xf numFmtId="49" fontId="1" fillId="0" borderId="1" xfId="146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 vertical="center"/>
    </xf>
    <xf numFmtId="0" fontId="1" fillId="0" borderId="1" xfId="71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" fillId="0" borderId="1" xfId="123" applyNumberFormat="1" applyFont="1" applyFill="1" applyBorder="1" applyAlignment="1" applyProtection="1">
      <alignment horizontal="center" vertical="center"/>
    </xf>
    <xf numFmtId="0" fontId="1" fillId="0" borderId="0" xfId="71" applyNumberFormat="1" applyFont="1" applyFill="1" applyBorder="1" applyAlignment="1" applyProtection="1">
      <alignment horizontal="center" vertical="center"/>
    </xf>
    <xf numFmtId="49" fontId="1" fillId="0" borderId="1" xfId="154" applyNumberFormat="1" applyFont="1" applyFill="1" applyBorder="1" applyAlignment="1" applyProtection="1">
      <alignment horizontal="left" vertical="center" wrapText="1"/>
    </xf>
    <xf numFmtId="49" fontId="5" fillId="0" borderId="1" xfId="146" applyNumberFormat="1" applyFont="1" applyFill="1" applyBorder="1" applyAlignment="1" applyProtection="1">
      <alignment horizontal="left" vertical="center"/>
    </xf>
    <xf numFmtId="49" fontId="5" fillId="0" borderId="1" xfId="154" applyNumberFormat="1" applyFont="1" applyFill="1" applyBorder="1" applyAlignment="1" applyProtection="1">
      <alignment horizontal="left" vertical="center"/>
    </xf>
    <xf numFmtId="49" fontId="1" fillId="10" borderId="1" xfId="154" applyNumberFormat="1" applyFont="1" applyFill="1" applyBorder="1" applyAlignment="1" applyProtection="1">
      <alignment horizontal="left" vertical="center" wrapText="1"/>
    </xf>
    <xf numFmtId="49" fontId="8" fillId="0" borderId="1" xfId="154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49" fontId="5" fillId="4" borderId="1" xfId="154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 wrapText="1"/>
    </xf>
    <xf numFmtId="49" fontId="4" fillId="0" borderId="1" xfId="167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49" fontId="1" fillId="0" borderId="1" xfId="144" applyNumberFormat="1" applyFont="1" applyFill="1" applyBorder="1" applyAlignment="1" applyProtection="1">
      <alignment horizontal="left" vertical="center"/>
    </xf>
    <xf numFmtId="49" fontId="1" fillId="6" borderId="1" xfId="157" applyNumberFormat="1" applyFont="1" applyFill="1" applyBorder="1" applyAlignment="1" applyProtection="1">
      <alignment vertical="center"/>
      <protection locked="0"/>
    </xf>
    <xf numFmtId="49" fontId="2" fillId="0" borderId="1" xfId="124" applyNumberFormat="1" applyFont="1" applyFill="1" applyBorder="1" applyAlignment="1" applyProtection="1">
      <alignment vertical="center"/>
    </xf>
    <xf numFmtId="0" fontId="1" fillId="11" borderId="1" xfId="71" applyNumberFormat="1" applyFont="1" applyFill="1" applyBorder="1" applyAlignment="1" applyProtection="1">
      <alignment horizontal="left" vertical="center"/>
    </xf>
    <xf numFmtId="0" fontId="2" fillId="7" borderId="0" xfId="0" applyNumberFormat="1" applyFont="1" applyFill="1" applyBorder="1" applyAlignment="1" applyProtection="1">
      <alignment vertical="center"/>
      <protection locked="0"/>
    </xf>
    <xf numFmtId="0" fontId="2" fillId="8" borderId="0" xfId="0" applyNumberFormat="1" applyFont="1" applyFill="1" applyBorder="1" applyAlignment="1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49" fontId="11" fillId="4" borderId="1" xfId="144" applyNumberFormat="1" applyFont="1" applyFill="1" applyBorder="1" applyAlignment="1" applyProtection="1">
      <alignment horizontal="left" vertical="center"/>
      <protection locked="0"/>
    </xf>
    <xf numFmtId="49" fontId="12" fillId="4" borderId="1" xfId="157" applyNumberFormat="1" applyFont="1" applyFill="1" applyBorder="1" applyAlignment="1" applyProtection="1">
      <alignment horizontal="left" vertical="center"/>
    </xf>
    <xf numFmtId="49" fontId="7" fillId="4" borderId="1" xfId="0" applyNumberFormat="1" applyFont="1" applyFill="1" applyBorder="1" applyAlignment="1" applyProtection="1">
      <alignment horizontal="left" vertical="center"/>
      <protection locked="0"/>
    </xf>
    <xf numFmtId="49" fontId="7" fillId="4" borderId="1" xfId="144" applyNumberFormat="1" applyFont="1" applyFill="1" applyBorder="1" applyAlignment="1" applyProtection="1">
      <alignment horizontal="left" vertical="center"/>
      <protection locked="0"/>
    </xf>
    <xf numFmtId="0" fontId="7" fillId="4" borderId="1" xfId="0" applyNumberFormat="1" applyFont="1" applyFill="1" applyBorder="1" applyAlignment="1" applyProtection="1">
      <alignment horizontal="left" vertical="center"/>
    </xf>
    <xf numFmtId="49" fontId="7" fillId="0" borderId="1" xfId="157" applyNumberFormat="1" applyFont="1" applyFill="1" applyBorder="1" applyAlignment="1" applyProtection="1">
      <alignment horizontal="left" vertical="center"/>
    </xf>
    <xf numFmtId="0" fontId="7" fillId="0" borderId="0" xfId="71" applyNumberFormat="1" applyFont="1" applyFill="1" applyBorder="1" applyAlignment="1" applyProtection="1">
      <alignment horizontal="left" vertical="center"/>
    </xf>
    <xf numFmtId="49" fontId="7" fillId="0" borderId="1" xfId="144" applyNumberFormat="1" applyFont="1" applyFill="1" applyBorder="1" applyAlignment="1" applyProtection="1">
      <alignment horizontal="left" vertical="center"/>
      <protection locked="0"/>
    </xf>
    <xf numFmtId="0" fontId="7" fillId="0" borderId="0" xfId="71" applyNumberFormat="1" applyFont="1" applyFill="1" applyBorder="1" applyAlignment="1" applyProtection="1">
      <alignment vertical="center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13" fillId="0" borderId="1" xfId="149" applyNumberFormat="1" applyFont="1" applyFill="1" applyBorder="1" applyAlignment="1" applyProtection="1">
      <alignment horizontal="left" vertical="center"/>
    </xf>
    <xf numFmtId="0" fontId="1" fillId="0" borderId="1" xfId="71" applyNumberFormat="1" applyFont="1" applyFill="1" applyBorder="1" applyAlignment="1" applyProtection="1">
      <alignment horizontal="left" vertical="center"/>
    </xf>
    <xf numFmtId="0" fontId="1" fillId="0" borderId="0" xfId="71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1" xfId="144" applyNumberFormat="1" applyFont="1" applyFill="1" applyBorder="1" applyAlignment="1" applyProtection="1">
      <alignment horizontal="left" vertical="center"/>
      <protection locked="0"/>
    </xf>
    <xf numFmtId="49" fontId="4" fillId="0" borderId="1" xfId="146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horizontal="left" vertical="center"/>
    </xf>
    <xf numFmtId="49" fontId="8" fillId="0" borderId="1" xfId="157" applyNumberFormat="1" applyFont="1" applyFill="1" applyBorder="1" applyAlignment="1" applyProtection="1">
      <alignment horizontal="left" vertical="center"/>
    </xf>
    <xf numFmtId="49" fontId="1" fillId="0" borderId="6" xfId="0" applyNumberFormat="1" applyFont="1" applyFill="1" applyBorder="1" applyAlignment="1" applyProtection="1">
      <alignment horizontal="left" vertical="center"/>
      <protection locked="0"/>
    </xf>
    <xf numFmtId="49" fontId="1" fillId="0" borderId="6" xfId="144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Border="1" applyAlignment="1" applyProtection="1">
      <alignment vertical="center"/>
    </xf>
    <xf numFmtId="0" fontId="1" fillId="4" borderId="1" xfId="71" applyNumberFormat="1" applyFont="1" applyFill="1" applyBorder="1" applyAlignment="1" applyProtection="1">
      <alignment vertical="center"/>
    </xf>
    <xf numFmtId="49" fontId="1" fillId="4" borderId="6" xfId="0" applyNumberFormat="1" applyFont="1" applyFill="1" applyBorder="1" applyAlignment="1" applyProtection="1">
      <alignment horizontal="left" vertical="center"/>
      <protection locked="0"/>
    </xf>
    <xf numFmtId="0" fontId="1" fillId="0" borderId="1" xfId="71" applyNumberFormat="1" applyFont="1" applyFill="1" applyBorder="1" applyAlignment="1" applyProtection="1">
      <alignment vertical="center"/>
    </xf>
    <xf numFmtId="49" fontId="4" fillId="0" borderId="1" xfId="149" applyNumberFormat="1" applyFont="1" applyFill="1" applyBorder="1" applyAlignment="1" applyProtection="1">
      <alignment horizontal="left" vertical="center"/>
      <protection locked="0"/>
    </xf>
    <xf numFmtId="49" fontId="4" fillId="0" borderId="6" xfId="149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vertical="center"/>
    </xf>
    <xf numFmtId="0" fontId="1" fillId="9" borderId="0" xfId="71" applyNumberFormat="1" applyFont="1" applyFill="1" applyBorder="1" applyAlignment="1" applyProtection="1">
      <alignment horizontal="left" vertical="center"/>
    </xf>
    <xf numFmtId="49" fontId="1" fillId="9" borderId="1" xfId="0" applyNumberFormat="1" applyFont="1" applyFill="1" applyBorder="1" applyAlignment="1" applyProtection="1">
      <alignment horizontal="left" vertical="center"/>
      <protection locked="0"/>
    </xf>
    <xf numFmtId="49" fontId="1" fillId="9" borderId="1" xfId="144" applyNumberFormat="1" applyFont="1" applyFill="1" applyBorder="1" applyAlignment="1" applyProtection="1">
      <alignment horizontal="left" vertical="center"/>
      <protection locked="0"/>
    </xf>
    <xf numFmtId="0" fontId="1" fillId="9" borderId="1" xfId="0" applyNumberFormat="1" applyFont="1" applyFill="1" applyBorder="1" applyAlignment="1" applyProtection="1">
      <alignment horizontal="left" vertical="center"/>
    </xf>
    <xf numFmtId="0" fontId="7" fillId="2" borderId="0" xfId="0" applyFont="1">
      <alignment vertical="center"/>
    </xf>
    <xf numFmtId="49" fontId="15" fillId="4" borderId="1" xfId="149" applyNumberFormat="1" applyFont="1" applyFill="1" applyBorder="1" applyAlignment="1" applyProtection="1">
      <alignment horizontal="left" vertical="center"/>
    </xf>
    <xf numFmtId="49" fontId="2" fillId="0" borderId="1" xfId="154" applyNumberFormat="1" applyFont="1" applyFill="1" applyBorder="1" applyAlignment="1" applyProtection="1">
      <alignment horizontal="left" vertical="center"/>
      <protection locked="0"/>
    </xf>
    <xf numFmtId="49" fontId="8" fillId="0" borderId="1" xfId="144" applyNumberFormat="1" applyFont="1" applyFill="1" applyBorder="1" applyAlignment="1" applyProtection="1">
      <alignment horizontal="left" vertical="center" wrapText="1"/>
    </xf>
    <xf numFmtId="0" fontId="1" fillId="0" borderId="1" xfId="142" applyNumberFormat="1" applyFont="1" applyFill="1" applyBorder="1" applyAlignment="1" applyProtection="1">
      <alignment horizontal="center" vertical="center"/>
    </xf>
    <xf numFmtId="49" fontId="7" fillId="4" borderId="1" xfId="146" applyNumberFormat="1" applyFont="1" applyFill="1" applyBorder="1" applyAlignment="1" applyProtection="1">
      <alignment horizontal="left" vertical="center"/>
    </xf>
    <xf numFmtId="49" fontId="7" fillId="4" borderId="1" xfId="154" applyNumberFormat="1" applyFont="1" applyFill="1" applyBorder="1" applyAlignment="1" applyProtection="1">
      <alignment horizontal="left" vertical="center" wrapText="1"/>
    </xf>
    <xf numFmtId="49" fontId="16" fillId="4" borderId="1" xfId="154" applyNumberFormat="1" applyFont="1" applyFill="1" applyBorder="1" applyAlignment="1" applyProtection="1">
      <alignment horizontal="left" vertical="center"/>
    </xf>
    <xf numFmtId="49" fontId="7" fillId="4" borderId="1" xfId="0" applyNumberFormat="1" applyFont="1" applyFill="1" applyBorder="1" applyAlignment="1" applyProtection="1">
      <alignment horizontal="left" vertical="center"/>
    </xf>
    <xf numFmtId="0" fontId="7" fillId="0" borderId="1" xfId="71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49" fontId="7" fillId="0" borderId="1" xfId="144" applyNumberFormat="1" applyFont="1" applyFill="1" applyBorder="1" applyAlignment="1" applyProtection="1">
      <alignment horizontal="center" vertical="center"/>
      <protection locked="0"/>
    </xf>
    <xf numFmtId="49" fontId="7" fillId="0" borderId="1" xfId="146" applyNumberFormat="1" applyFont="1" applyFill="1" applyBorder="1" applyAlignment="1" applyProtection="1">
      <alignment horizontal="left" vertical="center"/>
    </xf>
    <xf numFmtId="49" fontId="7" fillId="0" borderId="1" xfId="154" applyNumberFormat="1" applyFont="1" applyFill="1" applyBorder="1" applyAlignment="1" applyProtection="1">
      <alignment horizontal="left" vertical="center" wrapText="1"/>
    </xf>
    <xf numFmtId="49" fontId="17" fillId="0" borderId="1" xfId="144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Fill="1" applyBorder="1" applyAlignment="1" applyProtection="1">
      <alignment horizontal="left" vertical="center"/>
    </xf>
    <xf numFmtId="49" fontId="7" fillId="0" borderId="1" xfId="149" applyNumberFormat="1" applyFont="1" applyFill="1" applyBorder="1" applyAlignment="1" applyProtection="1">
      <alignment horizontal="left" vertical="center"/>
    </xf>
    <xf numFmtId="49" fontId="1" fillId="0" borderId="1" xfId="146" applyNumberFormat="1" applyFont="1" applyFill="1" applyBorder="1" applyAlignment="1" applyProtection="1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49" fontId="1" fillId="0" borderId="1" xfId="144" applyNumberFormat="1" applyFont="1" applyFill="1" applyBorder="1" applyAlignment="1" applyProtection="1">
      <alignment horizontal="center" vertical="center"/>
      <protection locked="0"/>
    </xf>
    <xf numFmtId="49" fontId="5" fillId="0" borderId="1" xfId="154" applyNumberFormat="1" applyFont="1" applyFill="1" applyBorder="1" applyAlignment="1" applyProtection="1">
      <alignment horizontal="left" vertical="center" wrapText="1"/>
    </xf>
    <xf numFmtId="49" fontId="1" fillId="0" borderId="0" xfId="0" applyNumberFormat="1" applyFont="1" applyFill="1" applyBorder="1" applyAlignment="1" applyProtection="1">
      <alignment horizontal="center" vertical="center"/>
    </xf>
    <xf numFmtId="49" fontId="18" fillId="0" borderId="1" xfId="154" applyNumberFormat="1" applyFont="1" applyFill="1" applyBorder="1" applyAlignment="1" applyProtection="1">
      <alignment horizontal="left" vertical="center"/>
    </xf>
    <xf numFmtId="49" fontId="18" fillId="0" borderId="1" xfId="146" applyNumberFormat="1" applyFont="1" applyFill="1" applyBorder="1" applyAlignment="1" applyProtection="1">
      <alignment horizontal="left" vertical="center"/>
    </xf>
    <xf numFmtId="0" fontId="1" fillId="4" borderId="1" xfId="71" applyNumberFormat="1" applyFont="1" applyFill="1" applyBorder="1" applyAlignment="1" applyProtection="1">
      <alignment horizontal="left" vertical="center"/>
    </xf>
    <xf numFmtId="49" fontId="4" fillId="0" borderId="1" xfId="146" applyNumberFormat="1" applyFont="1" applyFill="1" applyBorder="1" applyAlignment="1" applyProtection="1">
      <alignment horizontal="center" vertical="center"/>
    </xf>
    <xf numFmtId="49" fontId="8" fillId="0" borderId="1" xfId="154" applyNumberFormat="1" applyFont="1" applyFill="1" applyBorder="1" applyAlignment="1" applyProtection="1">
      <alignment horizontal="left" vertical="center" wrapText="1"/>
    </xf>
    <xf numFmtId="49" fontId="2" fillId="0" borderId="1" xfId="144" applyNumberFormat="1" applyFont="1" applyFill="1" applyBorder="1" applyAlignment="1" applyProtection="1">
      <alignment horizontal="left" vertical="center" wrapText="1"/>
    </xf>
    <xf numFmtId="49" fontId="1" fillId="9" borderId="1" xfId="146" applyNumberFormat="1" applyFont="1" applyFill="1" applyBorder="1" applyAlignment="1" applyProtection="1">
      <alignment horizontal="left" vertical="center"/>
    </xf>
    <xf numFmtId="49" fontId="1" fillId="9" borderId="1" xfId="154" applyNumberFormat="1" applyFont="1" applyFill="1" applyBorder="1" applyAlignment="1" applyProtection="1">
      <alignment horizontal="left" vertical="center" wrapText="1"/>
    </xf>
    <xf numFmtId="49" fontId="8" fillId="9" borderId="1" xfId="154" applyNumberFormat="1" applyFont="1" applyFill="1" applyBorder="1" applyAlignment="1" applyProtection="1">
      <alignment horizontal="left" vertical="center"/>
    </xf>
    <xf numFmtId="49" fontId="1" fillId="9" borderId="1" xfId="0" applyNumberFormat="1" applyFont="1" applyFill="1" applyBorder="1" applyAlignment="1" applyProtection="1">
      <alignment horizontal="left" vertical="center"/>
    </xf>
    <xf numFmtId="0" fontId="1" fillId="9" borderId="1" xfId="0" applyNumberFormat="1" applyFont="1" applyFill="1" applyBorder="1" applyAlignment="1" applyProtection="1">
      <alignment horizontal="center" vertical="center"/>
    </xf>
    <xf numFmtId="0" fontId="1" fillId="8" borderId="0" xfId="0" applyNumberFormat="1" applyFont="1" applyFill="1" applyBorder="1" applyAlignment="1" applyProtection="1">
      <alignment horizontal="center" vertical="center"/>
    </xf>
    <xf numFmtId="49" fontId="4" fillId="0" borderId="1" xfId="144" applyNumberFormat="1" applyFont="1" applyFill="1" applyBorder="1" applyAlignment="1" applyProtection="1">
      <alignment horizontal="center" vertical="center"/>
      <protection locked="0"/>
    </xf>
    <xf numFmtId="49" fontId="19" fillId="0" borderId="1" xfId="149" applyNumberFormat="1" applyFont="1" applyFill="1" applyBorder="1" applyAlignment="1" applyProtection="1">
      <alignment horizontal="center" vertical="center"/>
      <protection locked="0"/>
    </xf>
    <xf numFmtId="49" fontId="7" fillId="0" borderId="1" xfId="144" applyNumberFormat="1" applyFont="1" applyFill="1" applyBorder="1" applyAlignment="1" applyProtection="1">
      <alignment horizontal="left" vertical="center"/>
      <protection locked="0"/>
    </xf>
    <xf numFmtId="49" fontId="4" fillId="9" borderId="1" xfId="146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vertical="center"/>
      <protection locked="0"/>
    </xf>
    <xf numFmtId="49" fontId="1" fillId="0" borderId="1" xfId="28" applyNumberFormat="1" applyFont="1" applyFill="1" applyBorder="1" applyAlignment="1" applyProtection="1">
      <alignment horizontal="left" vertical="center"/>
    </xf>
    <xf numFmtId="49" fontId="1" fillId="0" borderId="1" xfId="76" applyNumberFormat="1" applyFont="1" applyFill="1" applyBorder="1" applyAlignment="1" applyProtection="1">
      <alignment horizontal="left" vertical="center"/>
      <protection locked="0"/>
    </xf>
    <xf numFmtId="49" fontId="1" fillId="10" borderId="1" xfId="149" applyNumberFormat="1" applyFont="1" applyFill="1" applyBorder="1" applyAlignment="1" applyProtection="1">
      <alignment horizontal="left" vertical="center"/>
      <protection locked="0"/>
    </xf>
    <xf numFmtId="49" fontId="1" fillId="10" borderId="1" xfId="148" applyNumberFormat="1" applyFont="1" applyFill="1" applyBorder="1" applyAlignment="1" applyProtection="1">
      <alignment horizontal="left" vertical="center"/>
      <protection locked="0"/>
    </xf>
    <xf numFmtId="49" fontId="1" fillId="10" borderId="1" xfId="84" applyNumberFormat="1" applyFont="1" applyFill="1" applyBorder="1" applyAlignment="1" applyProtection="1">
      <alignment horizontal="left" vertical="center"/>
      <protection locked="0"/>
    </xf>
    <xf numFmtId="49" fontId="1" fillId="0" borderId="1" xfId="148" applyNumberFormat="1" applyFont="1" applyFill="1" applyBorder="1" applyAlignment="1" applyProtection="1">
      <alignment horizontal="left" vertical="center"/>
      <protection locked="0"/>
    </xf>
    <xf numFmtId="49" fontId="1" fillId="0" borderId="1" xfId="76" applyNumberFormat="1" applyFont="1" applyFill="1" applyBorder="1" applyAlignment="1" applyProtection="1">
      <alignment horizontal="left" vertical="center" wrapText="1"/>
      <protection locked="0"/>
    </xf>
    <xf numFmtId="49" fontId="1" fillId="4" borderId="1" xfId="149" applyNumberFormat="1" applyFont="1" applyFill="1" applyBorder="1" applyAlignment="1" applyProtection="1">
      <alignment horizontal="left" vertical="center"/>
    </xf>
    <xf numFmtId="49" fontId="1" fillId="0" borderId="1" xfId="154" applyNumberFormat="1" applyFont="1" applyFill="1" applyBorder="1" applyAlignment="1" applyProtection="1">
      <alignment horizontal="left" vertical="center"/>
    </xf>
    <xf numFmtId="0" fontId="5" fillId="12" borderId="1" xfId="0" applyNumberFormat="1" applyFont="1" applyFill="1" applyBorder="1" applyAlignment="1" applyProtection="1">
      <alignment horizontal="center" vertical="center"/>
    </xf>
    <xf numFmtId="49" fontId="1" fillId="0" borderId="1" xfId="154" applyNumberFormat="1" applyFont="1" applyFill="1" applyBorder="1" applyAlignment="1" applyProtection="1">
      <alignment horizontal="center" vertical="center"/>
      <protection locked="0"/>
    </xf>
    <xf numFmtId="49" fontId="1" fillId="10" borderId="1" xfId="148" applyNumberFormat="1" applyFont="1" applyFill="1" applyBorder="1" applyAlignment="1" applyProtection="1">
      <alignment horizontal="left" vertical="center" wrapText="1"/>
      <protection locked="0"/>
    </xf>
    <xf numFmtId="49" fontId="3" fillId="10" borderId="1" xfId="76" applyNumberFormat="1" applyFont="1" applyFill="1" applyBorder="1" applyAlignment="1" applyProtection="1">
      <alignment horizontal="left" vertical="center"/>
      <protection locked="0"/>
    </xf>
    <xf numFmtId="49" fontId="1" fillId="10" borderId="1" xfId="144" applyNumberFormat="1" applyFont="1" applyFill="1" applyBorder="1" applyAlignment="1" applyProtection="1">
      <alignment horizontal="center" vertical="center"/>
      <protection locked="0"/>
    </xf>
    <xf numFmtId="49" fontId="1" fillId="0" borderId="1" xfId="148" applyNumberFormat="1" applyFont="1" applyFill="1" applyBorder="1" applyAlignment="1" applyProtection="1">
      <alignment horizontal="left" vertical="center" wrapText="1"/>
      <protection locked="0"/>
    </xf>
    <xf numFmtId="49" fontId="1" fillId="0" borderId="1" xfId="149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0" borderId="0" xfId="142" applyNumberFormat="1" applyFont="1" applyFill="1" applyBorder="1" applyAlignment="1" applyProtection="1">
      <alignment horizontal="center" vertical="center"/>
    </xf>
    <xf numFmtId="49" fontId="1" fillId="0" borderId="1" xfId="157" applyNumberFormat="1" applyFont="1" applyFill="1" applyBorder="1" applyAlignment="1" applyProtection="1">
      <alignment horizontal="center" vertical="center"/>
    </xf>
    <xf numFmtId="49" fontId="3" fillId="0" borderId="1" xfId="76" applyNumberFormat="1" applyFont="1" applyFill="1" applyBorder="1" applyAlignment="1" applyProtection="1">
      <alignment horizontal="left" vertical="center"/>
    </xf>
    <xf numFmtId="49" fontId="20" fillId="0" borderId="0" xfId="76" applyNumberFormat="1" applyFont="1" applyFill="1" applyBorder="1" applyAlignment="1" applyProtection="1">
      <alignment horizontal="center" vertical="center"/>
    </xf>
    <xf numFmtId="49" fontId="21" fillId="0" borderId="0" xfId="76" applyNumberFormat="1" applyFont="1" applyFill="1" applyBorder="1" applyAlignment="1" applyProtection="1">
      <alignment vertical="center"/>
      <protection locked="0"/>
    </xf>
    <xf numFmtId="0" fontId="20" fillId="6" borderId="1" xfId="76" applyNumberFormat="1" applyFont="1" applyFill="1" applyBorder="1" applyAlignment="1" applyProtection="1">
      <alignment vertical="center"/>
      <protection locked="0"/>
    </xf>
    <xf numFmtId="0" fontId="20" fillId="0" borderId="0" xfId="76" applyNumberFormat="1" applyFont="1" applyFill="1" applyBorder="1" applyAlignment="1" applyProtection="1">
      <alignment vertical="center"/>
      <protection locked="0"/>
    </xf>
    <xf numFmtId="0" fontId="22" fillId="0" borderId="1" xfId="76" applyNumberFormat="1" applyFont="1" applyFill="1" applyBorder="1" applyAlignment="1" applyProtection="1">
      <alignment vertical="center"/>
      <protection locked="0"/>
    </xf>
    <xf numFmtId="49" fontId="20" fillId="2" borderId="0" xfId="0" applyNumberFormat="1" applyFont="1" applyFill="1" applyBorder="1" applyAlignment="1" applyProtection="1">
      <alignment vertical="center"/>
      <protection locked="0"/>
    </xf>
    <xf numFmtId="49" fontId="23" fillId="2" borderId="0" xfId="0" applyNumberFormat="1" applyFont="1" applyFill="1" applyBorder="1" applyAlignment="1" applyProtection="1">
      <alignment vertical="center"/>
      <protection locked="0"/>
    </xf>
    <xf numFmtId="0" fontId="22" fillId="0" borderId="0" xfId="76" applyNumberFormat="1" applyFont="1" applyFill="1" applyBorder="1" applyAlignment="1" applyProtection="1">
      <alignment vertical="center"/>
      <protection locked="0"/>
    </xf>
    <xf numFmtId="0" fontId="20" fillId="0" borderId="0" xfId="76" applyNumberFormat="1" applyFont="1" applyFill="1" applyBorder="1" applyAlignment="1" applyProtection="1">
      <alignment vertical="center"/>
    </xf>
    <xf numFmtId="49" fontId="21" fillId="3" borderId="0" xfId="76" applyNumberFormat="1" applyFont="1" applyFill="1" applyBorder="1" applyAlignment="1" applyProtection="1">
      <alignment horizontal="center" vertical="center"/>
    </xf>
    <xf numFmtId="49" fontId="21" fillId="13" borderId="0" xfId="0" applyNumberFormat="1" applyFont="1" applyFill="1" applyBorder="1" applyAlignment="1" applyProtection="1">
      <alignment vertical="center"/>
      <protection locked="0"/>
    </xf>
    <xf numFmtId="49" fontId="21" fillId="13" borderId="0" xfId="76" applyNumberFormat="1" applyFont="1" applyFill="1" applyBorder="1" applyAlignment="1" applyProtection="1">
      <alignment vertical="center"/>
      <protection locked="0"/>
    </xf>
    <xf numFmtId="49" fontId="21" fillId="6" borderId="1" xfId="76" applyNumberFormat="1" applyFont="1" applyFill="1" applyBorder="1" applyAlignment="1" applyProtection="1">
      <alignment vertical="center"/>
      <protection locked="0"/>
    </xf>
    <xf numFmtId="0" fontId="24" fillId="0" borderId="1" xfId="76" applyNumberFormat="1" applyFont="1" applyFill="1" applyBorder="1" applyAlignment="1" applyProtection="1">
      <alignment vertical="center"/>
      <protection locked="0"/>
    </xf>
    <xf numFmtId="49" fontId="21" fillId="0" borderId="1" xfId="76" applyNumberFormat="1" applyFont="1" applyFill="1" applyBorder="1" applyAlignment="1" applyProtection="1">
      <alignment vertical="center"/>
      <protection locked="0"/>
    </xf>
    <xf numFmtId="0" fontId="22" fillId="2" borderId="1" xfId="0" applyNumberFormat="1" applyFont="1" applyFill="1" applyBorder="1" applyAlignment="1" applyProtection="1">
      <alignment vertical="center"/>
      <protection locked="0"/>
    </xf>
    <xf numFmtId="49" fontId="21" fillId="14" borderId="0" xfId="76" applyNumberFormat="1" applyFont="1" applyFill="1" applyBorder="1" applyAlignment="1" applyProtection="1">
      <alignment vertical="center"/>
      <protection locked="0"/>
    </xf>
    <xf numFmtId="49" fontId="21" fillId="2" borderId="0" xfId="0" applyNumberFormat="1" applyFont="1" applyFill="1" applyBorder="1" applyAlignment="1" applyProtection="1">
      <alignment vertical="center"/>
      <protection locked="0"/>
    </xf>
    <xf numFmtId="0" fontId="20" fillId="2" borderId="0" xfId="0" applyNumberFormat="1" applyFont="1" applyFill="1" applyBorder="1" applyAlignment="1" applyProtection="1">
      <alignment vertical="center"/>
      <protection locked="0"/>
    </xf>
    <xf numFmtId="0" fontId="22" fillId="2" borderId="0" xfId="0" applyNumberFormat="1" applyFont="1" applyFill="1" applyBorder="1" applyAlignment="1" applyProtection="1">
      <alignment vertical="center"/>
      <protection locked="0"/>
    </xf>
    <xf numFmtId="49" fontId="25" fillId="2" borderId="0" xfId="0" applyNumberFormat="1" applyFont="1" applyFill="1" applyBorder="1" applyAlignment="1" applyProtection="1">
      <alignment horizontal="center" vertical="center"/>
    </xf>
    <xf numFmtId="0" fontId="26" fillId="0" borderId="0" xfId="71" applyNumberFormat="1" applyFont="1" applyFill="1" applyBorder="1" applyAlignment="1" applyProtection="1">
      <alignment vertical="center"/>
    </xf>
    <xf numFmtId="0" fontId="26" fillId="2" borderId="0" xfId="71" applyNumberFormat="1" applyFont="1" applyFill="1" applyBorder="1" applyAlignment="1" applyProtection="1">
      <alignment vertical="center"/>
    </xf>
    <xf numFmtId="49" fontId="27" fillId="3" borderId="0" xfId="0" applyNumberFormat="1" applyFont="1" applyFill="1" applyBorder="1" applyAlignment="1" applyProtection="1">
      <alignment horizontal="center" vertical="center"/>
    </xf>
    <xf numFmtId="49" fontId="27" fillId="3" borderId="1" xfId="0" applyNumberFormat="1" applyFont="1" applyFill="1" applyBorder="1" applyAlignment="1" applyProtection="1">
      <alignment horizontal="center" vertical="center"/>
    </xf>
    <xf numFmtId="49" fontId="28" fillId="0" borderId="1" xfId="0" applyNumberFormat="1" applyFont="1" applyFill="1" applyBorder="1" applyAlignment="1" applyProtection="1">
      <alignment vertical="center" wrapText="1"/>
      <protection locked="0"/>
    </xf>
    <xf numFmtId="49" fontId="29" fillId="0" borderId="1" xfId="0" applyNumberFormat="1" applyFont="1" applyFill="1" applyBorder="1" applyAlignment="1" applyProtection="1">
      <alignment vertical="center" wrapText="1"/>
      <protection locked="0"/>
    </xf>
    <xf numFmtId="49" fontId="27" fillId="0" borderId="1" xfId="118" applyNumberFormat="1" applyFont="1" applyFill="1" applyBorder="1" applyAlignment="1" applyProtection="1">
      <alignment vertical="center"/>
      <protection locked="0"/>
    </xf>
    <xf numFmtId="0" fontId="30" fillId="0" borderId="1" xfId="0" applyNumberFormat="1" applyFont="1" applyFill="1" applyBorder="1" applyAlignment="1" applyProtection="1">
      <alignment vertical="center"/>
      <protection locked="0"/>
    </xf>
    <xf numFmtId="0" fontId="25" fillId="0" borderId="2" xfId="0" applyNumberFormat="1" applyFont="1" applyFill="1" applyBorder="1" applyAlignment="1" applyProtection="1">
      <alignment vertical="center"/>
      <protection locked="0"/>
    </xf>
    <xf numFmtId="49" fontId="26" fillId="0" borderId="0" xfId="0" applyNumberFormat="1" applyFont="1" applyFill="1" applyBorder="1" applyAlignment="1" applyProtection="1">
      <alignment vertical="center" wrapText="1"/>
      <protection locked="0"/>
    </xf>
    <xf numFmtId="49" fontId="31" fillId="0" borderId="1" xfId="0" applyNumberFormat="1" applyFont="1" applyFill="1" applyBorder="1" applyAlignment="1" applyProtection="1">
      <alignment vertical="center" wrapText="1"/>
      <protection locked="0"/>
    </xf>
    <xf numFmtId="0" fontId="26" fillId="0" borderId="1" xfId="71" applyNumberFormat="1" applyFont="1" applyFill="1" applyBorder="1" applyAlignment="1" applyProtection="1">
      <alignment vertical="center"/>
    </xf>
    <xf numFmtId="0" fontId="20" fillId="2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 quotePrefix="1">
      <alignment horizontal="left" vertical="center"/>
    </xf>
    <xf numFmtId="0" fontId="1" fillId="4" borderId="1" xfId="0" applyNumberFormat="1" applyFont="1" applyFill="1" applyBorder="1" applyAlignment="1" applyProtection="1" quotePrefix="1">
      <alignment horizontal="left" vertical="center"/>
    </xf>
    <xf numFmtId="0" fontId="7" fillId="4" borderId="1" xfId="0" applyNumberFormat="1" applyFont="1" applyFill="1" applyBorder="1" applyAlignment="1" applyProtection="1" quotePrefix="1">
      <alignment horizontal="left" vertical="center"/>
    </xf>
    <xf numFmtId="0" fontId="7" fillId="0" borderId="0" xfId="0" applyNumberFormat="1" applyFont="1" applyFill="1" applyBorder="1" applyAlignment="1" applyProtection="1" quotePrefix="1">
      <alignment horizontal="left" vertical="center"/>
    </xf>
    <xf numFmtId="0" fontId="1" fillId="0" borderId="0" xfId="0" applyNumberFormat="1" applyFont="1" applyFill="1" applyBorder="1" applyAlignment="1" applyProtection="1" quotePrefix="1">
      <alignment horizontal="left" vertical="center"/>
    </xf>
    <xf numFmtId="0" fontId="1" fillId="0" borderId="1" xfId="71" applyNumberFormat="1" applyFont="1" applyFill="1" applyBorder="1" applyAlignment="1" applyProtection="1" quotePrefix="1">
      <alignment horizontal="left" vertical="center"/>
    </xf>
  </cellXfs>
  <cellStyles count="220">
    <cellStyle name="一般" xfId="0" builtinId="0"/>
    <cellStyle name="超連結" xfId="1" builtinId="8"/>
    <cellStyle name="一般 13 2 2 2 2" xfId="2"/>
    <cellStyle name="一般 10 3" xfId="3"/>
    <cellStyle name="20% - 輔色2" xfId="4" builtinId="34"/>
    <cellStyle name="常规 2" xfId="5"/>
    <cellStyle name="千分位[0]" xfId="6" builtinId="6"/>
    <cellStyle name="千分位" xfId="7" builtinId="3"/>
    <cellStyle name="一般 13 2" xfId="8"/>
    <cellStyle name="一般 18 2 3 3 2 3" xfId="9"/>
    <cellStyle name="一般 11 2 2" xfId="10"/>
    <cellStyle name="一般 10 2" xfId="11"/>
    <cellStyle name="20% - 輔色1" xfId="12" builtinId="30"/>
    <cellStyle name="貨幣" xfId="13" builtinId="4"/>
    <cellStyle name="備註" xfId="14" builtinId="10"/>
    <cellStyle name="已瀏覽過的超連結" xfId="15" builtinId="9"/>
    <cellStyle name="百分比" xfId="16" builtinId="5"/>
    <cellStyle name="20% - 輔色5" xfId="17" builtinId="46"/>
    <cellStyle name="40% - 輔色3" xfId="18" builtinId="39"/>
    <cellStyle name="60% - 輔色1" xfId="19" builtinId="32"/>
    <cellStyle name="貨幣[0]" xfId="20" builtinId="7"/>
    <cellStyle name="超連結 4 2" xfId="21"/>
    <cellStyle name="一般 11" xfId="22"/>
    <cellStyle name="警告文字" xfId="23" builtinId="11"/>
    <cellStyle name="標題" xfId="24" builtinId="15"/>
    <cellStyle name="一般 22 2" xfId="25"/>
    <cellStyle name="一般 17 2" xfId="26"/>
    <cellStyle name="說明文字" xfId="27" builtinId="53"/>
    <cellStyle name="一般 19 2 2 2 2" xfId="28"/>
    <cellStyle name="40% - 輔色6" xfId="29" builtinId="51"/>
    <cellStyle name="60% - 輔色4" xfId="30" builtinId="44"/>
    <cellStyle name="標題 1" xfId="31" builtinId="16"/>
    <cellStyle name="60% - 輔色5" xfId="32" builtinId="48"/>
    <cellStyle name="標題 2" xfId="33" builtinId="17"/>
    <cellStyle name="60% - 輔色6" xfId="34" builtinId="52"/>
    <cellStyle name="一般 4 2 2" xfId="35"/>
    <cellStyle name="標題 3" xfId="36" builtinId="18"/>
    <cellStyle name="標題 4" xfId="37" builtinId="19"/>
    <cellStyle name="輸入" xfId="38" builtinId="20"/>
    <cellStyle name="好" xfId="39" builtinId="26"/>
    <cellStyle name="輸出" xfId="40" builtinId="21"/>
    <cellStyle name="計算方式" xfId="41" builtinId="22"/>
    <cellStyle name="一般 20 3" xfId="42"/>
    <cellStyle name="一般 15 3" xfId="43"/>
    <cellStyle name="檢查儲存格" xfId="44" builtinId="23"/>
    <cellStyle name="一般 3 2" xfId="45"/>
    <cellStyle name="一般 13 2 3" xfId="46"/>
    <cellStyle name="連結的儲存格" xfId="47" builtinId="24"/>
    <cellStyle name="超連結 4 3 2" xfId="48"/>
    <cellStyle name="一般 12 2" xfId="49"/>
    <cellStyle name="加總" xfId="50" builtinId="25"/>
    <cellStyle name="超連結 4 3 3" xfId="51"/>
    <cellStyle name="壞" xfId="52" builtinId="27"/>
    <cellStyle name="一般 12 3" xfId="53"/>
    <cellStyle name="中性" xfId="54" builtinId="28"/>
    <cellStyle name="輔色1" xfId="55" builtinId="29"/>
    <cellStyle name="20% - 輔色3" xfId="56" builtinId="38"/>
    <cellStyle name="40% - 輔色1" xfId="57" builtinId="31"/>
    <cellStyle name="輔色2" xfId="58" builtinId="33"/>
    <cellStyle name="20% - 輔色4" xfId="59" builtinId="42"/>
    <cellStyle name="40% - 輔色2" xfId="60" builtinId="35"/>
    <cellStyle name="20% - 輔色6" xfId="61" builtinId="50"/>
    <cellStyle name="40% - 輔色4" xfId="62" builtinId="43"/>
    <cellStyle name="一般 19 2 2 2 3 3 2" xfId="63"/>
    <cellStyle name="60% - 輔色2" xfId="64" builtinId="36"/>
    <cellStyle name="輔色3" xfId="65" builtinId="37"/>
    <cellStyle name="40% - 輔色5" xfId="66" builtinId="47"/>
    <cellStyle name="60% - 輔色3" xfId="67" builtinId="40"/>
    <cellStyle name="輔色4" xfId="68" builtinId="41"/>
    <cellStyle name="輔色5" xfId="69" builtinId="45"/>
    <cellStyle name="輔色6" xfId="70" builtinId="49"/>
    <cellStyle name="Normal" xfId="71"/>
    <cellStyle name="一般 10" xfId="72"/>
    <cellStyle name="一般 11 3" xfId="73"/>
    <cellStyle name="一般 10 2 2" xfId="74"/>
    <cellStyle name="超連結 4 4" xfId="75"/>
    <cellStyle name="一般 13" xfId="76"/>
    <cellStyle name="超連結 4 2 2" xfId="77"/>
    <cellStyle name="一般 11 2" xfId="78"/>
    <cellStyle name="超連結 4 3" xfId="79"/>
    <cellStyle name="一般 12" xfId="80"/>
    <cellStyle name="超連結 4 3 2 2" xfId="81"/>
    <cellStyle name="一般 12 2 2" xfId="82"/>
    <cellStyle name="一般 13 2 2" xfId="83"/>
    <cellStyle name="一般 13 2 2 2" xfId="84"/>
    <cellStyle name="一般 13 2 2 2 4" xfId="85"/>
    <cellStyle name="一般 13 2 2 3" xfId="86"/>
    <cellStyle name="一般 3 2 2" xfId="87"/>
    <cellStyle name="一般 13 2 3 2" xfId="88"/>
    <cellStyle name="一般 3 3" xfId="89"/>
    <cellStyle name="一般 13 2 4" xfId="90"/>
    <cellStyle name="一般 13 3" xfId="91"/>
    <cellStyle name="一般 13 4" xfId="92"/>
    <cellStyle name="一般 14" xfId="93"/>
    <cellStyle name="一般 18 2 4" xfId="94"/>
    <cellStyle name="一般 14 2" xfId="95"/>
    <cellStyle name="一般 14 2 2" xfId="96"/>
    <cellStyle name="一般 18 2 5" xfId="97"/>
    <cellStyle name="一般 14 3" xfId="98"/>
    <cellStyle name="一般 14 5" xfId="99"/>
    <cellStyle name="一般 20" xfId="100"/>
    <cellStyle name="一般 15" xfId="101"/>
    <cellStyle name="一般 20 2" xfId="102"/>
    <cellStyle name="一般 15 2" xfId="103"/>
    <cellStyle name="一般 20 2 2" xfId="104"/>
    <cellStyle name="一般 15 2 2" xfId="105"/>
    <cellStyle name="一般 7 2 2" xfId="106"/>
    <cellStyle name="一般 21" xfId="107"/>
    <cellStyle name="一般 16" xfId="108"/>
    <cellStyle name="一般 21 2" xfId="109"/>
    <cellStyle name="一般 16 2" xfId="110"/>
    <cellStyle name="一般 22" xfId="111"/>
    <cellStyle name="一般 17" xfId="112"/>
    <cellStyle name="一般 23" xfId="113"/>
    <cellStyle name="一般 18" xfId="114"/>
    <cellStyle name="一般 23 2" xfId="115"/>
    <cellStyle name="一般 18 2" xfId="116"/>
    <cellStyle name="一般 18 2 2" xfId="117"/>
    <cellStyle name="一般 18 2 2 2" xfId="118"/>
    <cellStyle name="一般 18 2 2 3" xfId="119"/>
    <cellStyle name="一般 18 2 3" xfId="120"/>
    <cellStyle name="一般 18 2 3 2" xfId="121"/>
    <cellStyle name="一般 18 2 3 2 2" xfId="122"/>
    <cellStyle name="一般 18 2 3 3" xfId="123"/>
    <cellStyle name="一般 18 2 3 3 2" xfId="124"/>
    <cellStyle name="一般 19 2 2 2 5" xfId="125"/>
    <cellStyle name="一般 18 2 3 3 2 2" xfId="126"/>
    <cellStyle name="一般 18 2 3 3 3" xfId="127"/>
    <cellStyle name="一般 18 2 3 3 4" xfId="128"/>
    <cellStyle name="一般 18 2 3 3 5" xfId="129"/>
    <cellStyle name="一般 18 2 3 4" xfId="130"/>
    <cellStyle name="一般 18 2 3 4 2" xfId="131"/>
    <cellStyle name="一般 18 2 3 5" xfId="132"/>
    <cellStyle name="一般 18 2 3 6" xfId="133"/>
    <cellStyle name="一般 19 2 2 2 2 2" xfId="134"/>
    <cellStyle name="一般 18 3" xfId="135"/>
    <cellStyle name="一般 18 3 2" xfId="136"/>
    <cellStyle name="一般 18 3 2 2" xfId="137"/>
    <cellStyle name="一般 18 3 3" xfId="138"/>
    <cellStyle name="一般 23 4" xfId="139"/>
    <cellStyle name="一般 19 2 2 2 2 3" xfId="140"/>
    <cellStyle name="一般 18 4" xfId="141"/>
    <cellStyle name="一般 24" xfId="142"/>
    <cellStyle name="一般 19" xfId="143"/>
    <cellStyle name="一般 19 2" xfId="144"/>
    <cellStyle name="一般 19 2 2" xfId="145"/>
    <cellStyle name="一般 19 2 2 2" xfId="146"/>
    <cellStyle name="一般 19 2 2 2 2 4" xfId="147"/>
    <cellStyle name="一般 19 2 2 2 3" xfId="148"/>
    <cellStyle name="一般 19 3" xfId="149"/>
    <cellStyle name="一般 19 2 2 2 3 2" xfId="150"/>
    <cellStyle name="一般 19 4" xfId="151"/>
    <cellStyle name="一般 19 2 2 2 3 3" xfId="152"/>
    <cellStyle name="一般 19 2 2 2 3 4" xfId="153"/>
    <cellStyle name="一般 19 2 2 2 4" xfId="154"/>
    <cellStyle name="一般 19 2 2 2 4 2" xfId="155"/>
    <cellStyle name="一般 19 2 2 2 4 4" xfId="156"/>
    <cellStyle name="一般 19 2 2 3" xfId="157"/>
    <cellStyle name="一般 19 2 2 3 2" xfId="158"/>
    <cellStyle name="一般 19 2 2 3 2 2" xfId="159"/>
    <cellStyle name="一般 19 2 2 3 3" xfId="160"/>
    <cellStyle name="一般 19 2 2 3 3 2" xfId="161"/>
    <cellStyle name="一般 19 2 2 3 4" xfId="162"/>
    <cellStyle name="一般 19 2 2 3 5" xfId="163"/>
    <cellStyle name="一般 19 2 2 4" xfId="164"/>
    <cellStyle name="一般 19 2 3" xfId="165"/>
    <cellStyle name="一般 19 3 2" xfId="166"/>
    <cellStyle name="一般 19 3 2 2" xfId="167"/>
    <cellStyle name="一般 19 3 2 3" xfId="168"/>
    <cellStyle name="一般 19 3 3" xfId="169"/>
    <cellStyle name="一般 19 3 4" xfId="170"/>
    <cellStyle name="一般 19 3 5" xfId="171"/>
    <cellStyle name="一般 2" xfId="172"/>
    <cellStyle name="一般 2 2" xfId="173"/>
    <cellStyle name="一般 2 2 2" xfId="174"/>
    <cellStyle name="一般 2 3" xfId="175"/>
    <cellStyle name="一般 20 2 3" xfId="176"/>
    <cellStyle name="一般 22 3" xfId="177"/>
    <cellStyle name="一般 22 4" xfId="178"/>
    <cellStyle name="一般 27" xfId="179"/>
    <cellStyle name="一般 3" xfId="180"/>
    <cellStyle name="一般 4" xfId="181"/>
    <cellStyle name="一般 4 2" xfId="182"/>
    <cellStyle name="一般 4 3" xfId="183"/>
    <cellStyle name="一般 5" xfId="184"/>
    <cellStyle name="一般 5 2" xfId="185"/>
    <cellStyle name="一般 5 2 2" xfId="186"/>
    <cellStyle name="一般 5 3" xfId="187"/>
    <cellStyle name="一般 6" xfId="188"/>
    <cellStyle name="一般 8" xfId="189"/>
    <cellStyle name="一般 6 2" xfId="190"/>
    <cellStyle name="一般 8 2" xfId="191"/>
    <cellStyle name="一般 6 2 2" xfId="192"/>
    <cellStyle name="一般 9" xfId="193"/>
    <cellStyle name="一般 6 3" xfId="194"/>
    <cellStyle name="一般 7" xfId="195"/>
    <cellStyle name="一般 7 2" xfId="196"/>
    <cellStyle name="一般 7 3" xfId="197"/>
    <cellStyle name="一般 8 2 2" xfId="198"/>
    <cellStyle name="一般 8 3" xfId="199"/>
    <cellStyle name="一般 9 2" xfId="200"/>
    <cellStyle name="一般 9 2 2" xfId="201"/>
    <cellStyle name="一般 9 3" xfId="202"/>
    <cellStyle name="已訪問的超鏈接" xfId="203"/>
    <cellStyle name="常规 3" xfId="204"/>
    <cellStyle name="常规 3 2" xfId="205"/>
    <cellStyle name="超鏈接" xfId="206"/>
    <cellStyle name="常规 3 3" xfId="207"/>
    <cellStyle name="常规 4" xfId="208"/>
    <cellStyle name="常规 4 2" xfId="209"/>
    <cellStyle name="常规 5" xfId="210"/>
    <cellStyle name="常规 6" xfId="211"/>
    <cellStyle name="常规 7" xfId="212"/>
    <cellStyle name="超連結 2" xfId="213"/>
    <cellStyle name="超連結 2 2" xfId="214"/>
    <cellStyle name="超連結 2 2 2" xfId="215"/>
    <cellStyle name="超連結 2 3" xfId="216"/>
    <cellStyle name="超連結 3" xfId="217"/>
    <cellStyle name="超連結 3 2" xfId="218"/>
    <cellStyle name="超連結 4" xfId="21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9D9D9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9" defaultRowHeight="16.2" outlineLevelRow="3" outlineLevelCol="1"/>
  <cols>
    <col min="1" max="1" width="12.25" style="291" customWidth="1"/>
    <col min="2" max="2" width="20" style="291" customWidth="1"/>
  </cols>
  <sheetData>
    <row r="1" spans="1:2">
      <c r="A1" s="291" t="s">
        <v>0</v>
      </c>
      <c r="B1" s="291" t="s">
        <v>1</v>
      </c>
    </row>
    <row r="2" spans="1:2">
      <c r="A2" s="291" t="s">
        <v>2</v>
      </c>
      <c r="B2" s="291" t="s">
        <v>3</v>
      </c>
    </row>
    <row r="3" spans="1:2">
      <c r="A3" s="291" t="s">
        <v>4</v>
      </c>
      <c r="B3" s="291" t="s">
        <v>5</v>
      </c>
    </row>
    <row r="4" spans="1:2">
      <c r="A4" s="291" t="s">
        <v>6</v>
      </c>
      <c r="B4" s="277">
        <v>0</v>
      </c>
    </row>
  </sheetData>
  <sheetProtection password="C626" sheet="1" selectLockedCells="1" formatColumns="0" formatRows="0" objects="1" scenarios="1"/>
  <protectedRanges>
    <protectedRange sqref="B4" name="範圍1"/>
  </protectedRange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0"/>
  <sheetViews>
    <sheetView workbookViewId="0">
      <selection activeCell="F15" sqref="F15"/>
    </sheetView>
  </sheetViews>
  <sheetFormatPr defaultColWidth="47.5" defaultRowHeight="66" customHeight="1"/>
  <cols>
    <col min="1" max="1" width="13.375" style="280" customWidth="1"/>
    <col min="2" max="2" width="18.25" style="280" customWidth="1"/>
    <col min="3" max="3" width="15.375" style="280" customWidth="1"/>
    <col min="4" max="4" width="45.125" style="280" customWidth="1"/>
    <col min="5" max="5" width="12.75" style="280" customWidth="1"/>
    <col min="6" max="6" width="28" style="280" customWidth="1"/>
    <col min="7" max="7" width="47.5" style="280" customWidth="1"/>
    <col min="8" max="8" width="50.75" style="280" customWidth="1"/>
    <col min="9" max="9" width="47.5" style="280" customWidth="1"/>
    <col min="10" max="10" width="52.25" style="280" customWidth="1"/>
    <col min="11" max="16" width="47.5" style="280" customWidth="1"/>
    <col min="17" max="16384" width="47.5" style="280"/>
  </cols>
  <sheetData>
    <row r="1" s="278" customFormat="1" ht="24.95" customHeight="1" spans="1:16">
      <c r="A1" s="281" t="s">
        <v>7</v>
      </c>
      <c r="B1" s="281" t="s">
        <v>8</v>
      </c>
      <c r="C1" s="281" t="s">
        <v>9</v>
      </c>
      <c r="D1" s="281" t="s">
        <v>10</v>
      </c>
      <c r="E1" s="281" t="s">
        <v>11</v>
      </c>
      <c r="F1" s="281" t="s">
        <v>12</v>
      </c>
      <c r="G1" s="282" t="s">
        <v>13</v>
      </c>
      <c r="H1" s="282" t="s">
        <v>14</v>
      </c>
      <c r="I1" s="281" t="s">
        <v>15</v>
      </c>
      <c r="J1" s="281" t="s">
        <v>16</v>
      </c>
      <c r="K1" s="281" t="s">
        <v>17</v>
      </c>
      <c r="L1" s="281" t="s">
        <v>18</v>
      </c>
      <c r="M1" s="281" t="s">
        <v>19</v>
      </c>
      <c r="N1" s="281" t="s">
        <v>20</v>
      </c>
      <c r="O1" s="281" t="s">
        <v>21</v>
      </c>
      <c r="P1" s="281" t="s">
        <v>22</v>
      </c>
    </row>
    <row r="2" s="279" customFormat="1" ht="15.95" customHeight="1" spans="1:18">
      <c r="A2" s="279" t="s">
        <v>23</v>
      </c>
      <c r="B2" s="279" t="s">
        <v>24</v>
      </c>
      <c r="C2" s="279" t="s">
        <v>25</v>
      </c>
      <c r="D2" s="283" t="s">
        <v>26</v>
      </c>
      <c r="E2" s="279" t="s">
        <v>27</v>
      </c>
      <c r="F2" s="284" t="s">
        <v>28</v>
      </c>
      <c r="G2" s="285" t="s">
        <v>29</v>
      </c>
      <c r="H2" s="286" t="s">
        <v>30</v>
      </c>
      <c r="I2" s="288" t="s">
        <v>31</v>
      </c>
      <c r="J2" s="289" t="s">
        <v>32</v>
      </c>
      <c r="K2" s="290"/>
      <c r="L2" s="290"/>
      <c r="M2" s="290"/>
      <c r="N2" s="290"/>
      <c r="O2" s="290"/>
      <c r="P2" s="290"/>
      <c r="Q2" s="290"/>
      <c r="R2" s="290"/>
    </row>
    <row r="3" s="279" customFormat="1" ht="15.95" customHeight="1" spans="1:18">
      <c r="A3" s="279" t="s">
        <v>23</v>
      </c>
      <c r="B3" s="279" t="s">
        <v>33</v>
      </c>
      <c r="C3" s="279" t="s">
        <v>34</v>
      </c>
      <c r="D3" s="283" t="s">
        <v>26</v>
      </c>
      <c r="E3" s="279" t="s">
        <v>27</v>
      </c>
      <c r="F3" s="284" t="s">
        <v>28</v>
      </c>
      <c r="G3" s="285" t="s">
        <v>29</v>
      </c>
      <c r="H3" s="286" t="s">
        <v>30</v>
      </c>
      <c r="I3" s="288" t="s">
        <v>31</v>
      </c>
      <c r="J3" s="289" t="s">
        <v>32</v>
      </c>
      <c r="K3" s="290"/>
      <c r="L3" s="290"/>
      <c r="M3" s="290"/>
      <c r="N3" s="290"/>
      <c r="O3" s="290"/>
      <c r="P3" s="290"/>
      <c r="Q3" s="290"/>
      <c r="R3" s="290"/>
    </row>
    <row r="4" s="279" customFormat="1" ht="15.95" customHeight="1"/>
    <row r="5" s="279" customFormat="1" ht="15.95" customHeight="1" spans="6:6">
      <c r="F5" s="287"/>
    </row>
    <row r="6" s="279" customFormat="1" ht="15.95" customHeight="1"/>
    <row r="7" s="279" customFormat="1" ht="15.95" customHeight="1"/>
    <row r="8" s="279" customFormat="1" ht="15.95" customHeight="1"/>
    <row r="9" s="279" customFormat="1" ht="15.95" customHeight="1"/>
    <row r="10" s="279" customFormat="1" ht="15.95" customHeight="1"/>
    <row r="11" s="279" customFormat="1" ht="15.95" customHeight="1"/>
    <row r="12" s="279" customFormat="1" ht="15.95" customHeight="1"/>
    <row r="13" s="279" customFormat="1" ht="15.95" customHeight="1"/>
    <row r="14" s="279" customFormat="1" ht="15.95" customHeight="1"/>
    <row r="15" s="279" customFormat="1" ht="15.95" customHeight="1"/>
    <row r="16" s="279" customFormat="1" ht="15.95" customHeight="1"/>
    <row r="17" s="279" customFormat="1" ht="15.95" customHeight="1"/>
    <row r="18" s="279" customFormat="1" ht="15.95" customHeight="1"/>
    <row r="19" s="279" customFormat="1" ht="15.95" customHeight="1"/>
    <row r="20" s="279" customFormat="1" ht="15.95" customHeight="1"/>
    <row r="21" s="279" customFormat="1" ht="15.95" customHeight="1"/>
    <row r="22" s="279" customFormat="1" ht="15.95" customHeight="1"/>
    <row r="23" s="279" customFormat="1" ht="15.95" customHeight="1"/>
    <row r="24" s="279" customFormat="1" ht="15.95" customHeight="1"/>
    <row r="25" s="279" customFormat="1" ht="15.95" customHeight="1"/>
    <row r="26" s="279" customFormat="1" ht="15.95" customHeight="1"/>
    <row r="27" s="279" customFormat="1" ht="15.95" customHeight="1"/>
    <row r="28" s="279" customFormat="1" ht="15.95" customHeight="1"/>
    <row r="29" s="279" customFormat="1" ht="15.95" customHeight="1"/>
    <row r="30" s="279" customFormat="1" ht="15.95" customHeight="1"/>
    <row r="31" s="279" customFormat="1" ht="15.95" customHeight="1"/>
    <row r="32" s="279" customFormat="1" ht="15.95" customHeight="1"/>
    <row r="33" s="279" customFormat="1" ht="15.95" customHeight="1"/>
    <row r="34" s="279" customFormat="1" ht="15.95" customHeight="1"/>
    <row r="35" s="279" customFormat="1" ht="15.95" customHeight="1"/>
    <row r="36" s="279" customFormat="1" ht="15.95" customHeight="1"/>
    <row r="37" s="279" customFormat="1" ht="15.95" customHeight="1"/>
    <row r="38" s="279" customFormat="1" ht="15.95" customHeight="1"/>
    <row r="39" s="279" customFormat="1" ht="15.95" customHeight="1"/>
    <row r="40" s="279" customFormat="1" ht="15.95" customHeight="1"/>
    <row r="41" s="279" customFormat="1" ht="15.95" customHeight="1"/>
    <row r="42" s="279" customFormat="1" ht="15.95" customHeight="1"/>
    <row r="43" s="279" customFormat="1" ht="15.95" customHeight="1"/>
    <row r="44" s="279" customFormat="1" ht="15.95" customHeight="1"/>
    <row r="45" s="279" customFormat="1" ht="15.95" customHeight="1"/>
    <row r="46" s="279" customFormat="1" ht="15.95" customHeight="1"/>
    <row r="47" s="279" customFormat="1" ht="15.95" customHeight="1"/>
    <row r="48" s="279" customFormat="1" ht="15.95" customHeight="1"/>
    <row r="49" s="279" customFormat="1" ht="15.95" customHeight="1"/>
    <row r="50" s="279" customFormat="1" ht="15.95" customHeight="1"/>
    <row r="51" s="279" customFormat="1" ht="15.95" customHeight="1"/>
    <row r="52" s="279" customFormat="1" ht="15.95" customHeight="1"/>
    <row r="53" s="279" customFormat="1" ht="15.95" customHeight="1"/>
    <row r="54" s="279" customFormat="1" ht="15.95" customHeight="1"/>
    <row r="55" s="279" customFormat="1" ht="15.95" customHeight="1"/>
    <row r="56" s="279" customFormat="1" ht="15.95" customHeight="1"/>
    <row r="57" s="279" customFormat="1" ht="15.95" customHeight="1"/>
    <row r="58" s="279" customFormat="1" ht="15.95" customHeight="1"/>
    <row r="59" s="279" customFormat="1" ht="15.95" customHeight="1"/>
    <row r="60" s="279" customFormat="1" ht="15.95" customHeight="1"/>
    <row r="61" s="279" customFormat="1" ht="15.95" customHeight="1"/>
    <row r="62" s="279" customFormat="1" ht="15.95" customHeight="1"/>
    <row r="63" s="279" customFormat="1" ht="15.95" customHeight="1"/>
    <row r="64" s="279" customFormat="1" ht="15.95" customHeight="1"/>
    <row r="65" s="279" customFormat="1" ht="15.95" customHeight="1"/>
    <row r="66" s="279" customFormat="1" ht="15.95" customHeight="1"/>
    <row r="67" s="279" customFormat="1" ht="15.95" customHeight="1"/>
    <row r="68" s="279" customFormat="1" ht="15.95" customHeight="1"/>
    <row r="69" s="279" customFormat="1" ht="15.95" customHeight="1"/>
    <row r="70" s="279" customFormat="1" ht="15.95" customHeight="1"/>
    <row r="71" s="279" customFormat="1" ht="15.95" customHeight="1"/>
    <row r="72" s="279" customFormat="1" ht="15.95" customHeight="1"/>
    <row r="73" s="279" customFormat="1" ht="15.95" customHeight="1"/>
    <row r="74" s="279" customFormat="1" ht="15.95" customHeight="1"/>
    <row r="75" s="279" customFormat="1" ht="15.95" customHeight="1"/>
    <row r="76" s="279" customFormat="1" ht="15.95" customHeight="1"/>
    <row r="77" s="279" customFormat="1" ht="15.95" customHeight="1"/>
    <row r="78" s="279" customFormat="1" ht="15.95" customHeight="1"/>
    <row r="79" s="279" customFormat="1" ht="15.95" customHeight="1"/>
    <row r="80" s="279" customFormat="1" ht="15.95" customHeight="1"/>
    <row r="81" s="279" customFormat="1" ht="15.95" customHeight="1"/>
    <row r="82" s="279" customFormat="1" ht="15.95" customHeight="1"/>
    <row r="83" s="279" customFormat="1" ht="15.95" customHeight="1"/>
    <row r="84" s="279" customFormat="1" ht="15.95" customHeight="1"/>
    <row r="85" s="279" customFormat="1" ht="15.95" customHeight="1"/>
    <row r="86" s="279" customFormat="1" ht="15.95" customHeight="1"/>
    <row r="87" s="279" customFormat="1" ht="15.95" customHeight="1"/>
    <row r="88" s="279" customFormat="1" ht="15.95" customHeight="1"/>
    <row r="89" s="279" customFormat="1" ht="15.95" customHeight="1"/>
    <row r="90" s="279" customFormat="1" ht="15.95" customHeight="1"/>
    <row r="91" s="279" customFormat="1" ht="15.95" customHeight="1"/>
    <row r="92" s="279" customFormat="1" ht="15.95" customHeight="1"/>
    <row r="93" s="279" customFormat="1" ht="15.95" customHeight="1"/>
    <row r="94" s="279" customFormat="1" ht="15.95" customHeight="1"/>
    <row r="95" s="279" customFormat="1" ht="15.95" customHeight="1"/>
    <row r="96" s="279" customFormat="1" ht="15.95" customHeight="1"/>
    <row r="97" s="279" customFormat="1" ht="15.95" customHeight="1"/>
    <row r="98" s="279" customFormat="1" ht="15.95" customHeight="1"/>
    <row r="99" s="279" customFormat="1" ht="15.95" customHeight="1"/>
    <row r="100" s="279" customFormat="1" ht="15.95" customHeight="1"/>
    <row r="101" s="279" customFormat="1" ht="15.95" customHeight="1"/>
    <row r="102" s="279" customFormat="1" ht="15.95" customHeight="1"/>
    <row r="103" s="279" customFormat="1" ht="15.95" customHeight="1"/>
    <row r="104" s="279" customFormat="1" ht="15.95" customHeight="1"/>
    <row r="105" s="279" customFormat="1" ht="15.95" customHeight="1"/>
    <row r="106" s="279" customFormat="1" ht="15.95" customHeight="1"/>
    <row r="107" s="279" customFormat="1" ht="15.95" customHeight="1"/>
    <row r="108" s="279" customFormat="1" ht="15.95" customHeight="1"/>
    <row r="109" s="279" customFormat="1" ht="15.95" customHeight="1"/>
    <row r="110" s="279" customFormat="1" ht="15.95" customHeight="1"/>
    <row r="111" s="279" customFormat="1" ht="15.95" customHeight="1"/>
    <row r="112" s="279" customFormat="1" ht="15.95" customHeight="1"/>
    <row r="113" s="279" customFormat="1" ht="15.95" customHeight="1"/>
    <row r="114" s="279" customFormat="1" ht="15.95" customHeight="1"/>
    <row r="115" s="279" customFormat="1" ht="15.95" customHeight="1"/>
    <row r="116" s="279" customFormat="1" ht="15.95" customHeight="1"/>
    <row r="117" s="279" customFormat="1" ht="15.95" customHeight="1"/>
    <row r="118" s="279" customFormat="1" ht="15.95" customHeight="1"/>
    <row r="119" s="279" customFormat="1" ht="15.95" customHeight="1"/>
    <row r="120" s="279" customFormat="1" ht="15.95" customHeight="1"/>
    <row r="121" s="279" customFormat="1" ht="15.95" customHeight="1"/>
    <row r="122" s="279" customFormat="1" ht="15.95" customHeight="1"/>
    <row r="123" s="279" customFormat="1" ht="15.95" customHeight="1"/>
    <row r="124" s="279" customFormat="1" ht="15.95" customHeight="1"/>
    <row r="125" s="279" customFormat="1" ht="15.95" customHeight="1"/>
    <row r="126" s="279" customFormat="1" ht="15.95" customHeight="1"/>
    <row r="127" s="279" customFormat="1" ht="15.95" customHeight="1"/>
    <row r="128" s="279" customFormat="1" ht="15.95" customHeight="1"/>
    <row r="129" s="279" customFormat="1" ht="15.95" customHeight="1"/>
    <row r="130" s="279" customFormat="1" ht="15.95" customHeight="1"/>
  </sheetData>
  <dataValidations count="6">
    <dataValidation allowBlank="1" showInputMessage="1" showErrorMessage="1" promptTitle="條碼規則" prompt="可設定為多個&#10;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&#10;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&#10;Name：自訂Connection Name&#10;ConnectString：&#10;TCP/UDP : 網卡IP,DUT IP,DUT TCP/UDP Port,Connection &#10;Timeout,Response Timeout&#10;Uart: Com,Rate,Bit,Stop,Parity,Ready timeout,Response Timeout&#10;DLL: Library 開發者定義&#10;&#10;" sqref="G1:P1"/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6.2" outlineLevelCol="6"/>
  <cols>
    <col min="1" max="1" width="19.125" style="266" customWidth="1"/>
    <col min="2" max="2" width="18.375" style="266" customWidth="1"/>
    <col min="3" max="3" width="22.375" style="266" customWidth="1"/>
    <col min="4" max="4" width="26.625" style="266" customWidth="1"/>
    <col min="5" max="5" width="13" style="266" customWidth="1"/>
    <col min="6" max="6" width="10.875" style="266" customWidth="1"/>
    <col min="7" max="7" width="17.375" style="266" customWidth="1"/>
    <col min="8" max="8" width="8.625" style="266" customWidth="1"/>
    <col min="9" max="14" width="9" style="266" customWidth="1"/>
    <col min="15" max="16384" width="9" style="266"/>
  </cols>
  <sheetData>
    <row r="1" s="258" customFormat="1" spans="1:7">
      <c r="A1" s="267" t="s">
        <v>35</v>
      </c>
      <c r="B1" s="267" t="s">
        <v>0</v>
      </c>
      <c r="C1" s="267" t="s">
        <v>36</v>
      </c>
      <c r="D1" s="267" t="s">
        <v>37</v>
      </c>
      <c r="E1" s="267" t="s">
        <v>2</v>
      </c>
      <c r="F1" s="267" t="s">
        <v>38</v>
      </c>
      <c r="G1" s="267" t="s">
        <v>39</v>
      </c>
    </row>
    <row r="2" s="259" customFormat="1" ht="15.6" spans="2:7">
      <c r="B2" s="259" t="s">
        <v>40</v>
      </c>
      <c r="C2" s="259" t="s">
        <v>41</v>
      </c>
      <c r="D2" s="259" t="s">
        <v>42</v>
      </c>
      <c r="E2" s="259" t="s">
        <v>43</v>
      </c>
      <c r="F2" s="259" t="s">
        <v>44</v>
      </c>
      <c r="G2" s="259" t="s">
        <v>45</v>
      </c>
    </row>
    <row r="3" s="259" customFormat="1" ht="15.6"/>
    <row r="4" s="261" customFormat="1" spans="1:1">
      <c r="A4" s="259"/>
    </row>
    <row r="5" s="261" customFormat="1" spans="1:1">
      <c r="A5" s="259"/>
    </row>
    <row r="6" s="261" customFormat="1" spans="1:1">
      <c r="A6" s="259"/>
    </row>
    <row r="7" s="261" customFormat="1"/>
    <row r="8" s="261" customFormat="1"/>
    <row r="9" s="261" customFormat="1"/>
    <row r="10" s="261" customFormat="1"/>
    <row r="11" s="261" customFormat="1"/>
    <row r="12" s="261" customFormat="1"/>
    <row r="13" s="261" customFormat="1"/>
    <row r="14" s="261" customFormat="1"/>
    <row r="15" s="261" customFormat="1"/>
    <row r="16" s="261" customFormat="1"/>
    <row r="17" s="261" customFormat="1"/>
    <row r="18" s="261" customFormat="1"/>
    <row r="19" s="261" customFormat="1"/>
    <row r="20" s="261" customFormat="1"/>
  </sheetData>
  <sheetProtection password="C626" sheet="1" formatCells="0" formatColumns="0" formatRows="0" insertRows="0" deleteRows="0" objects="1" scenarios="1"/>
  <protectedRanges>
    <protectedRange sqref="A2:F20" name="範圍1"/>
  </protectedRanges>
  <dataValidations count="8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witch Library" prompt="填入對應 Switch Library File Name&#10;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  <dataValidation type="list" allowBlank="1" showInputMessage="1" showErrorMessage="1" sqref="I3" showDropDown="1">
      <formula1>[1]Instrument!#REF!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1"/>
  <sheetViews>
    <sheetView zoomScale="85" zoomScaleNormal="85" workbookViewId="0">
      <pane ySplit="1" topLeftCell="A2" activePane="bottomLeft" state="frozen"/>
      <selection/>
      <selection pane="bottomLeft" activeCell="A15" sqref="A15"/>
    </sheetView>
  </sheetViews>
  <sheetFormatPr defaultColWidth="9" defaultRowHeight="16.2"/>
  <cols>
    <col min="1" max="1" width="35.75" style="266" customWidth="1"/>
    <col min="2" max="2" width="17" style="266" customWidth="1"/>
    <col min="3" max="3" width="6.875" style="266" customWidth="1"/>
    <col min="4" max="4" width="19.75" style="266" customWidth="1"/>
    <col min="5" max="5" width="49.375" style="266" customWidth="1"/>
    <col min="6" max="6" width="51.375" style="266" customWidth="1"/>
    <col min="7" max="7" width="9.25" style="266" customWidth="1"/>
    <col min="8" max="8" width="14.625" style="266" customWidth="1"/>
    <col min="9" max="9" width="28.875" style="266" customWidth="1"/>
    <col min="10" max="15" width="9" style="266" customWidth="1"/>
    <col min="16" max="16384" width="9" style="266"/>
  </cols>
  <sheetData>
    <row r="1" s="258" customFormat="1" spans="1:9">
      <c r="A1" s="267" t="s">
        <v>35</v>
      </c>
      <c r="B1" s="267" t="s">
        <v>0</v>
      </c>
      <c r="C1" s="267" t="s">
        <v>46</v>
      </c>
      <c r="D1" s="267" t="s">
        <v>36</v>
      </c>
      <c r="E1" s="267" t="s">
        <v>37</v>
      </c>
      <c r="F1" s="267" t="s">
        <v>47</v>
      </c>
      <c r="G1" s="267" t="s">
        <v>2</v>
      </c>
      <c r="H1" s="267" t="s">
        <v>48</v>
      </c>
      <c r="I1" s="267" t="s">
        <v>39</v>
      </c>
    </row>
    <row r="2" s="259" customFormat="1" ht="15.6" spans="1:9">
      <c r="A2" s="268"/>
      <c r="B2" s="259" t="s">
        <v>49</v>
      </c>
      <c r="D2" s="259" t="s">
        <v>50</v>
      </c>
      <c r="E2" s="259" t="s">
        <v>51</v>
      </c>
      <c r="F2" s="259" t="s">
        <v>52</v>
      </c>
      <c r="G2" s="259" t="s">
        <v>43</v>
      </c>
      <c r="I2" s="259" t="s">
        <v>53</v>
      </c>
    </row>
    <row r="3" s="259" customFormat="1" ht="15.6" spans="1:9">
      <c r="A3" s="269"/>
      <c r="B3" s="259" t="s">
        <v>54</v>
      </c>
      <c r="D3" s="259" t="s">
        <v>55</v>
      </c>
      <c r="E3" s="259" t="s">
        <v>56</v>
      </c>
      <c r="F3" s="259" t="s">
        <v>57</v>
      </c>
      <c r="G3" s="259" t="s">
        <v>43</v>
      </c>
      <c r="I3" s="259" t="s">
        <v>58</v>
      </c>
    </row>
    <row r="4" s="260" customFormat="1" spans="1:9">
      <c r="A4" s="270" t="s">
        <v>59</v>
      </c>
      <c r="B4" s="270" t="s">
        <v>60</v>
      </c>
      <c r="C4" s="270"/>
      <c r="D4" s="270" t="s">
        <v>61</v>
      </c>
      <c r="E4" s="270" t="s">
        <v>62</v>
      </c>
      <c r="F4" s="270" t="s">
        <v>63</v>
      </c>
      <c r="G4" s="270" t="s">
        <v>64</v>
      </c>
      <c r="H4" s="270"/>
      <c r="I4" s="270" t="s">
        <v>65</v>
      </c>
    </row>
    <row r="5" s="261" customFormat="1" spans="1:9">
      <c r="A5" s="269"/>
      <c r="B5" s="259" t="s">
        <v>66</v>
      </c>
      <c r="C5" s="259"/>
      <c r="D5" s="259" t="s">
        <v>67</v>
      </c>
      <c r="E5" s="259" t="s">
        <v>68</v>
      </c>
      <c r="F5" s="259" t="s">
        <v>52</v>
      </c>
      <c r="G5" s="259" t="s">
        <v>69</v>
      </c>
      <c r="H5" s="259"/>
      <c r="I5" s="259" t="s">
        <v>70</v>
      </c>
    </row>
    <row r="6" s="261" customFormat="1" spans="1:9">
      <c r="A6" s="269"/>
      <c r="B6" s="259" t="s">
        <v>71</v>
      </c>
      <c r="C6" s="259"/>
      <c r="D6" s="259" t="s">
        <v>72</v>
      </c>
      <c r="E6" s="259" t="s">
        <v>73</v>
      </c>
      <c r="F6" s="259" t="s">
        <v>74</v>
      </c>
      <c r="G6" s="259" t="s">
        <v>75</v>
      </c>
      <c r="H6" s="259"/>
      <c r="I6" s="259" t="s">
        <v>76</v>
      </c>
    </row>
    <row r="7" s="261" customFormat="1" spans="1:9">
      <c r="A7" s="269"/>
      <c r="B7" s="259" t="s">
        <v>77</v>
      </c>
      <c r="C7" s="259"/>
      <c r="D7" s="259" t="s">
        <v>72</v>
      </c>
      <c r="E7" s="259" t="s">
        <v>78</v>
      </c>
      <c r="F7" s="259" t="s">
        <v>74</v>
      </c>
      <c r="G7" s="259" t="s">
        <v>75</v>
      </c>
      <c r="H7" s="259"/>
      <c r="I7" s="259" t="s">
        <v>76</v>
      </c>
    </row>
    <row r="8" s="261" customFormat="1" spans="1:9">
      <c r="A8" s="269"/>
      <c r="B8" s="259" t="s">
        <v>79</v>
      </c>
      <c r="C8" s="259"/>
      <c r="D8" s="259" t="s">
        <v>72</v>
      </c>
      <c r="E8" s="259" t="s">
        <v>80</v>
      </c>
      <c r="F8" s="259" t="s">
        <v>74</v>
      </c>
      <c r="G8" s="259" t="s">
        <v>75</v>
      </c>
      <c r="H8" s="259"/>
      <c r="I8" s="259" t="s">
        <v>76</v>
      </c>
    </row>
    <row r="9" s="261" customFormat="1" spans="1:9">
      <c r="A9" s="269"/>
      <c r="B9" s="259" t="s">
        <v>81</v>
      </c>
      <c r="C9" s="259"/>
      <c r="D9" s="259" t="s">
        <v>72</v>
      </c>
      <c r="E9" s="259" t="s">
        <v>82</v>
      </c>
      <c r="F9" s="259" t="s">
        <v>74</v>
      </c>
      <c r="G9" s="259" t="s">
        <v>75</v>
      </c>
      <c r="H9" s="259"/>
      <c r="I9" s="259" t="s">
        <v>76</v>
      </c>
    </row>
    <row r="10" s="262" customFormat="1" ht="15.6" spans="1:9">
      <c r="A10" s="271"/>
      <c r="B10" s="270" t="s">
        <v>83</v>
      </c>
      <c r="C10" s="272"/>
      <c r="D10" s="272" t="s">
        <v>84</v>
      </c>
      <c r="E10" s="259" t="s">
        <v>85</v>
      </c>
      <c r="F10" s="273" t="s">
        <v>86</v>
      </c>
      <c r="G10" s="272" t="s">
        <v>87</v>
      </c>
      <c r="H10" s="272"/>
      <c r="I10" s="272" t="s">
        <v>88</v>
      </c>
    </row>
    <row r="11" s="261" customFormat="1" spans="1:9">
      <c r="A11" s="274"/>
      <c r="B11" s="259" t="s">
        <v>89</v>
      </c>
      <c r="C11" s="259"/>
      <c r="D11" s="259" t="s">
        <v>84</v>
      </c>
      <c r="E11" s="259" t="s">
        <v>90</v>
      </c>
      <c r="F11" s="259" t="s">
        <v>86</v>
      </c>
      <c r="G11" s="259" t="s">
        <v>87</v>
      </c>
      <c r="H11" s="259"/>
      <c r="I11" s="259" t="s">
        <v>88</v>
      </c>
    </row>
    <row r="12" s="261" customFormat="1" spans="1:9">
      <c r="A12" s="269"/>
      <c r="B12" s="259" t="s">
        <v>91</v>
      </c>
      <c r="C12" s="259"/>
      <c r="D12" s="259" t="s">
        <v>84</v>
      </c>
      <c r="E12" s="259" t="s">
        <v>92</v>
      </c>
      <c r="F12" s="259" t="s">
        <v>86</v>
      </c>
      <c r="G12" s="259" t="s">
        <v>87</v>
      </c>
      <c r="H12" s="259"/>
      <c r="I12" s="259" t="s">
        <v>88</v>
      </c>
    </row>
    <row r="13" s="261" customFormat="1" spans="1:9">
      <c r="A13" s="269"/>
      <c r="B13" s="259" t="s">
        <v>93</v>
      </c>
      <c r="C13" s="259"/>
      <c r="D13" s="259" t="s">
        <v>84</v>
      </c>
      <c r="E13" s="259" t="s">
        <v>94</v>
      </c>
      <c r="F13" s="259" t="s">
        <v>86</v>
      </c>
      <c r="G13" s="259" t="s">
        <v>87</v>
      </c>
      <c r="H13" s="259"/>
      <c r="I13" s="259" t="s">
        <v>88</v>
      </c>
    </row>
    <row r="14" s="261" customFormat="1" spans="1:9">
      <c r="A14" s="269"/>
      <c r="B14" s="259" t="s">
        <v>95</v>
      </c>
      <c r="C14" s="259"/>
      <c r="D14" s="259" t="s">
        <v>96</v>
      </c>
      <c r="E14" s="259" t="s">
        <v>97</v>
      </c>
      <c r="F14" s="259" t="s">
        <v>98</v>
      </c>
      <c r="G14" s="259" t="s">
        <v>43</v>
      </c>
      <c r="H14" s="259"/>
      <c r="I14" s="259" t="s">
        <v>99</v>
      </c>
    </row>
    <row r="15" s="261" customFormat="1" spans="1:9">
      <c r="A15" s="269"/>
      <c r="B15" s="259" t="s">
        <v>100</v>
      </c>
      <c r="C15" s="259"/>
      <c r="D15" s="259" t="s">
        <v>101</v>
      </c>
      <c r="E15" s="259" t="s">
        <v>102</v>
      </c>
      <c r="F15" s="259" t="s">
        <v>103</v>
      </c>
      <c r="G15" s="259" t="s">
        <v>43</v>
      </c>
      <c r="H15" s="259"/>
      <c r="I15" s="259" t="s">
        <v>104</v>
      </c>
    </row>
    <row r="16" s="259" customFormat="1" ht="15.6" spans="1:9">
      <c r="A16" s="269"/>
      <c r="B16" s="259" t="s">
        <v>105</v>
      </c>
      <c r="D16" s="259" t="s">
        <v>106</v>
      </c>
      <c r="E16" s="259" t="s">
        <v>107</v>
      </c>
      <c r="F16" s="259" t="s">
        <v>108</v>
      </c>
      <c r="G16" s="259" t="s">
        <v>43</v>
      </c>
      <c r="H16" s="259" t="s">
        <v>40</v>
      </c>
      <c r="I16" s="259" t="s">
        <v>109</v>
      </c>
    </row>
    <row r="17" s="261" customFormat="1" spans="1:9">
      <c r="A17" s="269"/>
      <c r="B17" s="259" t="s">
        <v>110</v>
      </c>
      <c r="C17" s="259"/>
      <c r="D17" s="259" t="s">
        <v>111</v>
      </c>
      <c r="E17" s="259" t="s">
        <v>112</v>
      </c>
      <c r="F17" s="259" t="s">
        <v>108</v>
      </c>
      <c r="G17" s="259" t="s">
        <v>43</v>
      </c>
      <c r="H17" s="259"/>
      <c r="I17" s="259" t="s">
        <v>113</v>
      </c>
    </row>
    <row r="18" s="261" customFormat="1" spans="1:9">
      <c r="A18" s="269"/>
      <c r="B18" s="259" t="s">
        <v>114</v>
      </c>
      <c r="C18" s="259"/>
      <c r="D18" s="259" t="s">
        <v>115</v>
      </c>
      <c r="E18" s="259" t="s">
        <v>116</v>
      </c>
      <c r="F18" s="259" t="s">
        <v>117</v>
      </c>
      <c r="G18" s="259" t="s">
        <v>118</v>
      </c>
      <c r="H18" s="259"/>
      <c r="I18" s="259" t="s">
        <v>119</v>
      </c>
    </row>
    <row r="19" s="261" customFormat="1" spans="1:9">
      <c r="A19" s="269"/>
      <c r="B19" s="259" t="s">
        <v>120</v>
      </c>
      <c r="C19" s="259"/>
      <c r="D19" s="259" t="s">
        <v>121</v>
      </c>
      <c r="E19" s="259" t="s">
        <v>122</v>
      </c>
      <c r="F19" s="259" t="s">
        <v>123</v>
      </c>
      <c r="G19" s="259" t="s">
        <v>43</v>
      </c>
      <c r="H19" s="259"/>
      <c r="I19" s="259" t="s">
        <v>124</v>
      </c>
    </row>
    <row r="20" s="261" customFormat="1" spans="1:9">
      <c r="A20" s="269"/>
      <c r="B20" s="259" t="s">
        <v>125</v>
      </c>
      <c r="C20" s="259"/>
      <c r="D20" s="259" t="s">
        <v>126</v>
      </c>
      <c r="E20" s="259" t="s">
        <v>127</v>
      </c>
      <c r="F20" s="259" t="s">
        <v>128</v>
      </c>
      <c r="G20" s="259" t="s">
        <v>43</v>
      </c>
      <c r="H20" s="259"/>
      <c r="I20" s="259" t="s">
        <v>129</v>
      </c>
    </row>
    <row r="21" s="261" customFormat="1" spans="1:9">
      <c r="A21" s="269"/>
      <c r="B21" s="259" t="s">
        <v>130</v>
      </c>
      <c r="C21" s="259"/>
      <c r="D21" s="259" t="s">
        <v>131</v>
      </c>
      <c r="E21" s="259"/>
      <c r="F21" s="259" t="s">
        <v>132</v>
      </c>
      <c r="G21" s="259" t="s">
        <v>43</v>
      </c>
      <c r="H21" s="259"/>
      <c r="I21" s="259" t="s">
        <v>133</v>
      </c>
    </row>
    <row r="22" s="261" customFormat="1" spans="1:9">
      <c r="A22" s="269"/>
      <c r="B22" s="259" t="s">
        <v>134</v>
      </c>
      <c r="C22" s="259"/>
      <c r="D22" s="259" t="s">
        <v>135</v>
      </c>
      <c r="E22" s="259" t="s">
        <v>136</v>
      </c>
      <c r="F22" s="259" t="s">
        <v>137</v>
      </c>
      <c r="G22" s="259" t="s">
        <v>69</v>
      </c>
      <c r="H22" s="259"/>
      <c r="I22" s="259" t="s">
        <v>138</v>
      </c>
    </row>
    <row r="23" s="261" customFormat="1" spans="1:9">
      <c r="A23" s="269"/>
      <c r="B23" s="259" t="s">
        <v>139</v>
      </c>
      <c r="C23" s="259"/>
      <c r="D23" s="259" t="s">
        <v>135</v>
      </c>
      <c r="E23" s="259" t="s">
        <v>140</v>
      </c>
      <c r="F23" s="259" t="s">
        <v>137</v>
      </c>
      <c r="G23" s="259" t="s">
        <v>69</v>
      </c>
      <c r="H23" s="259"/>
      <c r="I23" s="259" t="s">
        <v>138</v>
      </c>
    </row>
    <row r="24" s="261" customFormat="1" spans="1:9">
      <c r="A24" s="269"/>
      <c r="B24" s="259" t="s">
        <v>141</v>
      </c>
      <c r="C24" s="259"/>
      <c r="D24" s="259" t="s">
        <v>135</v>
      </c>
      <c r="E24" s="259" t="s">
        <v>142</v>
      </c>
      <c r="F24" s="259" t="s">
        <v>137</v>
      </c>
      <c r="G24" s="259" t="s">
        <v>69</v>
      </c>
      <c r="H24" s="259"/>
      <c r="I24" s="259" t="s">
        <v>138</v>
      </c>
    </row>
    <row r="25" s="261" customFormat="1" spans="1:9">
      <c r="A25" s="269"/>
      <c r="B25" s="259" t="s">
        <v>143</v>
      </c>
      <c r="C25" s="259"/>
      <c r="D25" s="259" t="s">
        <v>135</v>
      </c>
      <c r="E25" s="259" t="s">
        <v>144</v>
      </c>
      <c r="F25" s="259" t="s">
        <v>137</v>
      </c>
      <c r="G25" s="259" t="s">
        <v>69</v>
      </c>
      <c r="H25" s="259"/>
      <c r="I25" s="259" t="s">
        <v>138</v>
      </c>
    </row>
    <row r="26" s="261" customFormat="1" spans="1:9">
      <c r="A26" s="269"/>
      <c r="B26" s="259" t="s">
        <v>145</v>
      </c>
      <c r="C26" s="259"/>
      <c r="D26" s="259" t="s">
        <v>146</v>
      </c>
      <c r="E26" s="259" t="s">
        <v>147</v>
      </c>
      <c r="F26" s="259" t="s">
        <v>148</v>
      </c>
      <c r="G26" s="259" t="s">
        <v>43</v>
      </c>
      <c r="I26" s="259" t="s">
        <v>149</v>
      </c>
    </row>
    <row r="27" s="261" customFormat="1" spans="1:9">
      <c r="A27" s="269"/>
      <c r="B27" s="259" t="s">
        <v>150</v>
      </c>
      <c r="C27" s="259"/>
      <c r="D27" s="259" t="s">
        <v>146</v>
      </c>
      <c r="E27" s="259" t="s">
        <v>151</v>
      </c>
      <c r="F27" s="259" t="s">
        <v>148</v>
      </c>
      <c r="G27" s="259" t="s">
        <v>43</v>
      </c>
      <c r="I27" s="259" t="s">
        <v>149</v>
      </c>
    </row>
    <row r="28" s="261" customFormat="1" spans="1:9">
      <c r="A28" s="269"/>
      <c r="B28" s="259" t="s">
        <v>152</v>
      </c>
      <c r="C28" s="259"/>
      <c r="D28" s="259" t="s">
        <v>146</v>
      </c>
      <c r="E28" s="259" t="s">
        <v>153</v>
      </c>
      <c r="F28" s="259" t="s">
        <v>148</v>
      </c>
      <c r="G28" s="259" t="s">
        <v>43</v>
      </c>
      <c r="I28" s="259" t="s">
        <v>149</v>
      </c>
    </row>
    <row r="29" s="261" customFormat="1" spans="1:9">
      <c r="A29" s="269"/>
      <c r="B29" s="259" t="s">
        <v>154</v>
      </c>
      <c r="C29" s="259"/>
      <c r="D29" s="259" t="s">
        <v>146</v>
      </c>
      <c r="E29" s="259" t="s">
        <v>155</v>
      </c>
      <c r="F29" s="259" t="s">
        <v>148</v>
      </c>
      <c r="G29" s="259" t="s">
        <v>43</v>
      </c>
      <c r="I29" s="259" t="s">
        <v>149</v>
      </c>
    </row>
    <row r="30" s="261" customFormat="1" spans="1:9">
      <c r="A30" s="269"/>
      <c r="B30" s="259" t="s">
        <v>156</v>
      </c>
      <c r="C30" s="259"/>
      <c r="D30" s="259" t="s">
        <v>157</v>
      </c>
      <c r="E30" s="259" t="s">
        <v>158</v>
      </c>
      <c r="F30" s="259" t="s">
        <v>159</v>
      </c>
      <c r="G30" s="259" t="s">
        <v>43</v>
      </c>
      <c r="I30" s="259" t="s">
        <v>160</v>
      </c>
    </row>
    <row r="31" s="261" customFormat="1" spans="1:9">
      <c r="A31" s="269"/>
      <c r="B31" s="259" t="s">
        <v>161</v>
      </c>
      <c r="C31" s="259"/>
      <c r="D31" s="259" t="s">
        <v>162</v>
      </c>
      <c r="E31" s="259" t="s">
        <v>163</v>
      </c>
      <c r="F31" s="259" t="s">
        <v>164</v>
      </c>
      <c r="G31" s="259" t="s">
        <v>43</v>
      </c>
      <c r="I31" s="259" t="s">
        <v>165</v>
      </c>
    </row>
    <row r="32" s="261" customFormat="1" spans="1:9">
      <c r="A32" s="269"/>
      <c r="B32" s="259" t="s">
        <v>166</v>
      </c>
      <c r="C32" s="259"/>
      <c r="D32" s="259" t="s">
        <v>167</v>
      </c>
      <c r="E32" s="259" t="s">
        <v>168</v>
      </c>
      <c r="F32" s="259" t="s">
        <v>169</v>
      </c>
      <c r="G32" s="259" t="s">
        <v>43</v>
      </c>
      <c r="H32" s="259"/>
      <c r="I32" s="259" t="s">
        <v>170</v>
      </c>
    </row>
    <row r="33" s="263" customFormat="1" spans="1:9">
      <c r="A33" s="269"/>
      <c r="B33" s="275" t="s">
        <v>171</v>
      </c>
      <c r="C33" s="275"/>
      <c r="D33" s="275" t="s">
        <v>172</v>
      </c>
      <c r="E33" s="275" t="s">
        <v>173</v>
      </c>
      <c r="F33" s="275" t="s">
        <v>174</v>
      </c>
      <c r="G33" s="275" t="s">
        <v>43</v>
      </c>
      <c r="H33" s="276"/>
      <c r="I33" s="275" t="s">
        <v>175</v>
      </c>
    </row>
    <row r="34" s="264" customFormat="1" ht="15.6" spans="1:9">
      <c r="A34" s="269"/>
      <c r="B34" s="275" t="s">
        <v>176</v>
      </c>
      <c r="C34" s="275"/>
      <c r="D34" s="275" t="s">
        <v>177</v>
      </c>
      <c r="E34" s="275" t="s">
        <v>178</v>
      </c>
      <c r="F34" s="275" t="s">
        <v>179</v>
      </c>
      <c r="G34" s="275" t="s">
        <v>180</v>
      </c>
      <c r="H34" s="275"/>
      <c r="I34" s="275" t="s">
        <v>181</v>
      </c>
    </row>
    <row r="35" s="263" customFormat="1" spans="1:9">
      <c r="A35" s="269"/>
      <c r="B35" s="275" t="s">
        <v>182</v>
      </c>
      <c r="C35" s="276"/>
      <c r="D35" s="275" t="s">
        <v>183</v>
      </c>
      <c r="E35" s="275" t="s">
        <v>184</v>
      </c>
      <c r="F35" s="275" t="s">
        <v>185</v>
      </c>
      <c r="G35" s="275" t="s">
        <v>186</v>
      </c>
      <c r="H35" s="275"/>
      <c r="I35" s="275" t="s">
        <v>187</v>
      </c>
    </row>
    <row r="36" s="261" customFormat="1" spans="1:9">
      <c r="A36" s="274"/>
      <c r="B36" s="259" t="s">
        <v>188</v>
      </c>
      <c r="C36" s="259"/>
      <c r="D36" s="259" t="s">
        <v>189</v>
      </c>
      <c r="E36" s="259" t="s">
        <v>190</v>
      </c>
      <c r="F36" s="259" t="s">
        <v>191</v>
      </c>
      <c r="G36" s="259" t="s">
        <v>69</v>
      </c>
      <c r="H36" s="259"/>
      <c r="I36" s="259" t="s">
        <v>192</v>
      </c>
    </row>
    <row r="37" s="265" customFormat="1" ht="15.6" spans="1:9">
      <c r="A37" s="269"/>
      <c r="B37" s="275" t="s">
        <v>193</v>
      </c>
      <c r="C37" s="277"/>
      <c r="D37" s="275" t="s">
        <v>177</v>
      </c>
      <c r="E37" s="265" t="s">
        <v>194</v>
      </c>
      <c r="F37" s="275" t="s">
        <v>195</v>
      </c>
      <c r="G37" s="275" t="s">
        <v>196</v>
      </c>
      <c r="H37" s="275"/>
      <c r="I37" s="275" t="s">
        <v>181</v>
      </c>
    </row>
    <row r="38" s="259" customFormat="1" ht="15.6" spans="1:9">
      <c r="A38" s="269"/>
      <c r="B38" s="259" t="s">
        <v>197</v>
      </c>
      <c r="D38" s="259" t="s">
        <v>198</v>
      </c>
      <c r="E38" s="259" t="s">
        <v>199</v>
      </c>
      <c r="F38" s="259" t="s">
        <v>200</v>
      </c>
      <c r="G38" s="259" t="s">
        <v>180</v>
      </c>
      <c r="I38" s="259" t="s">
        <v>201</v>
      </c>
    </row>
    <row r="39" s="261" customFormat="1" spans="1:9">
      <c r="A39" s="269"/>
      <c r="B39" s="261" t="s">
        <v>202</v>
      </c>
      <c r="D39" s="261" t="s">
        <v>203</v>
      </c>
      <c r="E39" s="259" t="s">
        <v>204</v>
      </c>
      <c r="F39" s="261" t="s">
        <v>205</v>
      </c>
      <c r="G39" s="261" t="s">
        <v>43</v>
      </c>
      <c r="I39" s="261" t="s">
        <v>206</v>
      </c>
    </row>
    <row r="40" s="261" customFormat="1" spans="1:9">
      <c r="A40" s="269"/>
      <c r="B40" s="261" t="s">
        <v>207</v>
      </c>
      <c r="D40" s="261" t="s">
        <v>208</v>
      </c>
      <c r="E40" s="259" t="s">
        <v>209</v>
      </c>
      <c r="F40" s="261" t="s">
        <v>210</v>
      </c>
      <c r="G40" s="261" t="s">
        <v>43</v>
      </c>
      <c r="I40" s="261" t="s">
        <v>211</v>
      </c>
    </row>
    <row r="41" s="261" customFormat="1" spans="1:9">
      <c r="A41" s="269"/>
      <c r="B41" s="259" t="s">
        <v>212</v>
      </c>
      <c r="C41" s="259"/>
      <c r="D41" s="259" t="s">
        <v>213</v>
      </c>
      <c r="E41" s="259" t="s">
        <v>214</v>
      </c>
      <c r="F41" s="259" t="s">
        <v>215</v>
      </c>
      <c r="G41" s="259" t="s">
        <v>43</v>
      </c>
      <c r="H41" s="259"/>
      <c r="I41" s="259" t="s">
        <v>216</v>
      </c>
    </row>
    <row r="42" s="261" customFormat="1"/>
    <row r="43" s="261" customFormat="1"/>
    <row r="44" s="261" customFormat="1"/>
    <row r="45" s="261" customFormat="1"/>
    <row r="46" s="261" customFormat="1"/>
    <row r="47" s="261" customFormat="1"/>
    <row r="48" s="261" customFormat="1"/>
    <row r="49" s="261" customFormat="1"/>
    <row r="50" s="261" customFormat="1"/>
    <row r="51" s="261" customFormat="1"/>
    <row r="52" s="261" customFormat="1"/>
    <row r="53" s="261" customFormat="1"/>
    <row r="54" s="261" customFormat="1"/>
    <row r="55" s="261" customFormat="1"/>
    <row r="56" s="261" customFormat="1"/>
    <row r="57" s="261" customFormat="1"/>
    <row r="58" s="261" customFormat="1"/>
    <row r="59" s="261" customFormat="1"/>
    <row r="60" s="261" customFormat="1"/>
    <row r="61" s="261" customFormat="1"/>
    <row r="62" s="261" customFormat="1"/>
    <row r="63" s="261" customFormat="1"/>
    <row r="64" s="261" customFormat="1"/>
    <row r="65" s="261" customFormat="1"/>
    <row r="66" s="261" customFormat="1"/>
    <row r="67" s="261" customFormat="1"/>
    <row r="68" s="261" customFormat="1"/>
    <row r="69" s="261" customFormat="1"/>
    <row r="70" s="261" customFormat="1"/>
    <row r="71" s="261" customFormat="1"/>
    <row r="72" s="261" customFormat="1"/>
    <row r="73" s="261" customFormat="1"/>
    <row r="74" s="261" customFormat="1"/>
    <row r="75" s="261" customFormat="1"/>
    <row r="76" s="261" customFormat="1"/>
    <row r="77" s="261" customFormat="1"/>
    <row r="78" s="261" customFormat="1"/>
    <row r="79" s="261" customFormat="1"/>
    <row r="80" s="261" customFormat="1"/>
    <row r="81" s="261" customFormat="1"/>
    <row r="82" s="261" customFormat="1"/>
    <row r="83" s="261" customFormat="1"/>
    <row r="84" s="261" customFormat="1"/>
    <row r="85" s="261" customFormat="1"/>
    <row r="86" s="261" customFormat="1"/>
    <row r="87" s="261" customFormat="1"/>
    <row r="88" s="261" customFormat="1"/>
    <row r="89" s="261" customFormat="1"/>
    <row r="90" s="261" customFormat="1"/>
    <row r="91" s="261" customFormat="1"/>
    <row r="92" s="261" customFormat="1"/>
    <row r="93" s="261" customFormat="1"/>
    <row r="94" s="261" customFormat="1"/>
    <row r="95" s="261" customFormat="1"/>
    <row r="96" s="261" customFormat="1"/>
    <row r="97" s="261" customFormat="1"/>
    <row r="98" s="261" customFormat="1"/>
    <row r="99" s="261" customFormat="1"/>
    <row r="100" s="261" customFormat="1"/>
    <row r="101" s="261" customFormat="1"/>
    <row r="102" s="261" customFormat="1"/>
    <row r="103" s="261" customFormat="1"/>
    <row r="104" s="261" customFormat="1"/>
    <row r="105" s="261" customFormat="1"/>
    <row r="106" s="261" customFormat="1"/>
    <row r="107" s="261" customFormat="1"/>
    <row r="108" s="261" customFormat="1"/>
    <row r="109" s="261" customFormat="1"/>
    <row r="110" s="261" customFormat="1"/>
    <row r="111" s="261" customFormat="1"/>
    <row r="112" s="261" customFormat="1"/>
    <row r="113" s="261" customFormat="1"/>
    <row r="114" s="261" customFormat="1"/>
    <row r="115" s="261" customFormat="1"/>
    <row r="116" s="261" customFormat="1"/>
    <row r="117" s="261" customFormat="1"/>
    <row r="118" s="261" customFormat="1"/>
    <row r="119" s="261" customFormat="1"/>
    <row r="120" s="261" customFormat="1"/>
    <row r="121" s="261" customFormat="1"/>
    <row r="122" s="261" customFormat="1"/>
    <row r="123" s="261" customFormat="1"/>
    <row r="124" s="261" customFormat="1"/>
    <row r="125" s="261" customFormat="1"/>
    <row r="126" s="261" customFormat="1"/>
    <row r="127" s="261" customFormat="1"/>
    <row r="128" s="261" customFormat="1"/>
    <row r="129" s="261" customFormat="1"/>
    <row r="130" s="261" customFormat="1"/>
    <row r="131" s="261" customFormat="1"/>
    <row r="132" s="261" customFormat="1"/>
    <row r="133" s="261" customFormat="1"/>
    <row r="134" s="261" customFormat="1"/>
    <row r="135" s="261" customFormat="1"/>
    <row r="136" s="261" customFormat="1"/>
    <row r="137" s="261" customFormat="1"/>
    <row r="138" s="261" customFormat="1"/>
    <row r="139" s="261" customFormat="1"/>
    <row r="140" s="261" customFormat="1"/>
    <row r="141" s="261" customFormat="1"/>
    <row r="142" s="261" customFormat="1"/>
    <row r="143" s="261" customFormat="1"/>
    <row r="144" s="261" customFormat="1"/>
    <row r="145" s="261" customFormat="1"/>
    <row r="146" s="261" customFormat="1"/>
    <row r="147" s="261" customFormat="1"/>
    <row r="148" s="261" customFormat="1"/>
    <row r="149" s="261" customFormat="1"/>
    <row r="150" s="261" customFormat="1"/>
    <row r="151" s="261" customFormat="1"/>
    <row r="152" s="261" customFormat="1"/>
    <row r="153" s="261" customFormat="1"/>
    <row r="154" s="261" customFormat="1"/>
    <row r="155" s="261" customFormat="1"/>
    <row r="156" s="261" customFormat="1"/>
    <row r="157" s="261" customFormat="1"/>
    <row r="158" s="261" customFormat="1"/>
    <row r="159" s="261" customFormat="1"/>
    <row r="160" s="261" customFormat="1"/>
    <row r="161" s="261" customFormat="1"/>
    <row r="162" s="261" customFormat="1"/>
    <row r="163" s="261" customFormat="1"/>
    <row r="164" s="261" customFormat="1"/>
    <row r="165" s="261" customFormat="1"/>
    <row r="166" s="261" customFormat="1"/>
    <row r="167" s="261" customFormat="1"/>
    <row r="168" s="261" customFormat="1"/>
    <row r="169" s="261" customFormat="1"/>
    <row r="170" s="261" customFormat="1"/>
    <row r="171" s="261" customFormat="1"/>
    <row r="172" s="261" customFormat="1"/>
    <row r="173" s="261" customFormat="1"/>
    <row r="174" s="261" customFormat="1"/>
    <row r="175" s="261" customFormat="1"/>
    <row r="176" s="261" customFormat="1"/>
    <row r="177" s="261" customFormat="1"/>
    <row r="178" s="261" customFormat="1"/>
    <row r="179" s="261" customFormat="1"/>
    <row r="180" s="261" customFormat="1"/>
    <row r="181" s="261" customFormat="1"/>
    <row r="182" s="261" customFormat="1"/>
    <row r="183" s="261" customFormat="1"/>
    <row r="184" s="261" customFormat="1"/>
    <row r="185" s="261" customFormat="1"/>
    <row r="186" s="261" customFormat="1"/>
    <row r="187" s="261" customFormat="1"/>
    <row r="188" s="261" customFormat="1"/>
    <row r="189" s="261" customFormat="1"/>
    <row r="190" s="261" customFormat="1"/>
    <row r="191" s="261" customFormat="1"/>
    <row r="192" s="261" customFormat="1"/>
    <row r="193" s="261" customFormat="1"/>
    <row r="194" s="261" customFormat="1"/>
    <row r="195" s="261" customFormat="1"/>
    <row r="196" s="261" customFormat="1"/>
    <row r="197" s="261" customFormat="1"/>
    <row r="198" s="261" customFormat="1"/>
    <row r="199" s="261" customFormat="1"/>
    <row r="200" s="261" customFormat="1"/>
    <row r="201" s="261" customFormat="1"/>
    <row r="202" s="261" customFormat="1"/>
    <row r="203" s="261" customFormat="1"/>
    <row r="204" s="261" customFormat="1"/>
    <row r="205" s="261" customFormat="1"/>
    <row r="206" s="261" customFormat="1"/>
    <row r="207" s="261" customFormat="1"/>
    <row r="208" s="261" customFormat="1"/>
    <row r="209" s="261" customFormat="1"/>
    <row r="210" s="261" customFormat="1"/>
    <row r="211" s="261" customFormat="1"/>
    <row r="212" s="261" customFormat="1"/>
    <row r="213" s="261" customFormat="1"/>
    <row r="214" s="261" customFormat="1"/>
    <row r="215" s="261" customFormat="1"/>
    <row r="216" s="261" customFormat="1"/>
    <row r="217" s="261" customFormat="1"/>
    <row r="218" s="261" customFormat="1"/>
    <row r="219" s="261" customFormat="1"/>
    <row r="220" s="261" customFormat="1"/>
    <row r="221" s="261" customFormat="1"/>
    <row r="222" s="261" customFormat="1"/>
    <row r="223" s="261" customFormat="1"/>
    <row r="224" s="261" customFormat="1"/>
    <row r="225" s="261" customFormat="1"/>
    <row r="226" s="261" customFormat="1"/>
    <row r="227" s="261" customFormat="1"/>
    <row r="228" s="261" customFormat="1"/>
    <row r="229" s="261" customFormat="1"/>
    <row r="230" s="261" customFormat="1"/>
    <row r="231" s="261" customFormat="1"/>
    <row r="232" s="261" customFormat="1"/>
    <row r="233" s="261" customFormat="1"/>
    <row r="234" s="261" customFormat="1"/>
    <row r="235" s="261" customFormat="1"/>
    <row r="236" s="261" customFormat="1"/>
    <row r="237" s="261" customFormat="1"/>
    <row r="238" s="261" customFormat="1"/>
    <row r="239" s="261" customFormat="1"/>
    <row r="240" s="261" customFormat="1"/>
    <row r="241" s="261" customFormat="1"/>
    <row r="242" s="261" customFormat="1"/>
    <row r="243" s="261" customFormat="1"/>
    <row r="244" s="261" customFormat="1"/>
    <row r="245" s="261" customFormat="1"/>
    <row r="246" s="261" customFormat="1"/>
    <row r="247" s="261" customFormat="1"/>
    <row r="248" s="261" customFormat="1"/>
    <row r="249" s="261" customFormat="1"/>
    <row r="250" s="261" customFormat="1"/>
    <row r="251" s="261" customFormat="1"/>
    <row r="252" s="261" customFormat="1"/>
    <row r="253" s="261" customFormat="1"/>
    <row r="254" s="261" customFormat="1"/>
    <row r="255" s="261" customFormat="1"/>
    <row r="256" s="261" customFormat="1"/>
    <row r="257" s="261" customFormat="1"/>
    <row r="258" s="261" customFormat="1"/>
    <row r="259" s="261" customFormat="1"/>
    <row r="260" s="261" customFormat="1"/>
    <row r="261" s="261" customFormat="1"/>
    <row r="262" s="261" customFormat="1"/>
    <row r="263" s="261" customFormat="1"/>
    <row r="264" s="261" customFormat="1"/>
    <row r="265" s="261" customFormat="1"/>
    <row r="266" s="261" customFormat="1"/>
    <row r="267" s="261" customFormat="1"/>
    <row r="268" s="261" customFormat="1"/>
    <row r="269" s="261" customFormat="1"/>
    <row r="270" s="261" customFormat="1"/>
    <row r="271" s="261" customFormat="1"/>
    <row r="272" s="261" customFormat="1"/>
    <row r="273" s="261" customFormat="1"/>
    <row r="274" s="261" customFormat="1"/>
    <row r="275" s="261" customFormat="1"/>
    <row r="276" s="261" customFormat="1"/>
    <row r="277" s="261" customFormat="1"/>
    <row r="278" s="261" customFormat="1"/>
    <row r="279" s="261" customFormat="1"/>
    <row r="280" s="261" customFormat="1"/>
    <row r="281" s="261" customFormat="1"/>
    <row r="282" s="261" customFormat="1"/>
    <row r="283" s="261" customFormat="1"/>
    <row r="284" s="261" customFormat="1"/>
    <row r="285" s="261" customFormat="1"/>
    <row r="286" s="261" customFormat="1"/>
    <row r="287" s="261" customFormat="1"/>
    <row r="288" s="261" customFormat="1"/>
    <row r="289" s="261" customFormat="1"/>
    <row r="290" s="261" customFormat="1"/>
    <row r="291" s="261" customFormat="1"/>
    <row r="292" s="261" customFormat="1"/>
    <row r="293" s="261" customFormat="1"/>
    <row r="294" s="261" customFormat="1"/>
    <row r="295" s="261" customFormat="1"/>
    <row r="296" s="261" customFormat="1"/>
    <row r="297" s="261" customFormat="1"/>
    <row r="298" s="261" customFormat="1"/>
    <row r="299" s="261" customFormat="1"/>
    <row r="300" s="261" customFormat="1"/>
    <row r="301" s="261" customFormat="1"/>
  </sheetData>
  <sheetProtection password="C626" sheet="1" formatCells="0" formatColumns="0" formatRows="0" insertRows="0" deleteRows="0" objects="1" scenarios="1"/>
  <protectedRanges>
    <protectedRange sqref="E10" name="範圍1"/>
  </protectedRanges>
  <dataValidations count="11"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&#10;並將檔案放至於 Device Folder 內" sqref="D1"/>
    <dataValidation allowBlank="1" showInputMessage="1" showErrorMessage="1" promptTitle="Support Function List" prompt="該Device Library 可使用 Functions 名稱定義&#10;多各時，使用 ,  進行設定" sqref="F1"/>
    <dataValidation type="list" allowBlank="1" showInputMessage="1" showErrorMessage="1" promptTitle="請選擇搭配的 SwitchName" prompt="不需使用時，請清除為空白" sqref="H4 H10 H2:H3 H5:H9 H11:H25 H30:H192">
      <formula1>[1]Switch!#REF!</formula1>
    </dataValidation>
    <dataValidation allowBlank="1" showInputMessage="1" showErrorMessage="1" promptTitle="設定對應Switch Name" prompt="若需掛載時，填入 Switch Sheet 定義 Name&#10;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4 A10 A35 A2:A3 A5:A9 A11:A33 A37:A192"/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97"/>
  <sheetViews>
    <sheetView tabSelected="1" workbookViewId="0">
      <pane ySplit="1" topLeftCell="A164" activePane="bottomLeft" state="frozen"/>
      <selection/>
      <selection pane="bottomLeft" activeCell="A187" sqref="A187"/>
    </sheetView>
  </sheetViews>
  <sheetFormatPr defaultColWidth="8.875" defaultRowHeight="12"/>
  <cols>
    <col min="1" max="1" width="6.75" style="1" customWidth="1"/>
    <col min="2" max="2" width="3" style="1" customWidth="1"/>
    <col min="3" max="3" width="26.625" style="70" customWidth="1"/>
    <col min="4" max="4" width="2.5" style="1" customWidth="1"/>
    <col min="5" max="5" width="6.375" style="1" customWidth="1"/>
    <col min="6" max="6" width="5.5" style="1" customWidth="1"/>
    <col min="7" max="7" width="45.875" style="70" customWidth="1"/>
    <col min="8" max="8" width="20.25" style="70" customWidth="1"/>
    <col min="9" max="9" width="5.625" style="70" customWidth="1"/>
    <col min="10" max="10" width="40.9" style="70" customWidth="1"/>
    <col min="11" max="11" width="10.125" style="1" customWidth="1"/>
    <col min="12" max="12" width="5.25" style="1" customWidth="1"/>
    <col min="13" max="13" width="7.375" style="1" customWidth="1"/>
    <col min="14" max="14" width="8.875" style="1" customWidth="1"/>
    <col min="15" max="15" width="26.375" style="70" customWidth="1"/>
    <col min="16" max="16" width="12.25" style="70" customWidth="1"/>
    <col min="17" max="125" width="8.875" style="31" customWidth="1"/>
    <col min="126" max="131" width="8.875" style="1" customWidth="1"/>
    <col min="132" max="16384" width="8.875" style="1"/>
  </cols>
  <sheetData>
    <row r="1" s="48" customFormat="1" spans="1:16">
      <c r="A1" s="71" t="s">
        <v>217</v>
      </c>
      <c r="B1" s="71" t="s">
        <v>218</v>
      </c>
      <c r="C1" s="72" t="s">
        <v>219</v>
      </c>
      <c r="D1" s="73" t="s">
        <v>220</v>
      </c>
      <c r="E1" s="73" t="s">
        <v>221</v>
      </c>
      <c r="F1" s="73" t="s">
        <v>48</v>
      </c>
      <c r="G1" s="74" t="s">
        <v>222</v>
      </c>
      <c r="H1" s="73" t="s">
        <v>223</v>
      </c>
      <c r="I1" s="73" t="s">
        <v>224</v>
      </c>
      <c r="J1" s="72" t="s">
        <v>225</v>
      </c>
      <c r="K1" s="73" t="s">
        <v>226</v>
      </c>
      <c r="L1" s="73" t="s">
        <v>227</v>
      </c>
      <c r="M1" s="71" t="s">
        <v>228</v>
      </c>
      <c r="N1" s="71" t="s">
        <v>229</v>
      </c>
      <c r="O1" s="71" t="s">
        <v>230</v>
      </c>
      <c r="P1" s="5" t="s">
        <v>231</v>
      </c>
    </row>
    <row r="2" s="24" customFormat="1" ht="29.25" customHeight="1" spans="1:16">
      <c r="A2" s="7" t="s">
        <v>232</v>
      </c>
      <c r="B2" s="8" t="s">
        <v>44</v>
      </c>
      <c r="C2" s="9" t="s">
        <v>233</v>
      </c>
      <c r="D2" s="9"/>
      <c r="E2" s="9"/>
      <c r="F2" s="9"/>
      <c r="G2" s="10" t="s">
        <v>234</v>
      </c>
      <c r="H2" s="11"/>
      <c r="J2" s="25" t="s">
        <v>235</v>
      </c>
      <c r="K2" s="26" t="s">
        <v>236</v>
      </c>
      <c r="L2" s="9"/>
      <c r="M2" s="9"/>
      <c r="N2" s="27" t="s">
        <v>237</v>
      </c>
      <c r="O2" s="28" t="s">
        <v>238</v>
      </c>
      <c r="P2" s="120" t="s">
        <v>239</v>
      </c>
    </row>
    <row r="3" s="49" customFormat="1" ht="12.6" spans="1:16">
      <c r="A3" s="33" t="s">
        <v>240</v>
      </c>
      <c r="C3" s="75" t="s">
        <v>241</v>
      </c>
      <c r="D3" s="33"/>
      <c r="E3" s="33"/>
      <c r="F3" s="33"/>
      <c r="G3" s="76" t="s">
        <v>242</v>
      </c>
      <c r="H3" s="33" t="s">
        <v>243</v>
      </c>
      <c r="I3" s="33"/>
      <c r="J3" s="33"/>
      <c r="K3" s="33"/>
      <c r="L3" s="33"/>
      <c r="M3" s="33"/>
      <c r="N3" s="33" t="s">
        <v>244</v>
      </c>
      <c r="O3" s="33" t="s">
        <v>245</v>
      </c>
      <c r="P3" s="34" t="s">
        <v>246</v>
      </c>
    </row>
    <row r="4" s="50" customFormat="1" ht="18.75" customHeight="1" spans="1:16">
      <c r="A4" s="7" t="s">
        <v>247</v>
      </c>
      <c r="B4" s="77"/>
      <c r="C4" s="78"/>
      <c r="D4" s="78"/>
      <c r="E4" s="78"/>
      <c r="F4" s="78"/>
      <c r="G4" s="79" t="s">
        <v>248</v>
      </c>
      <c r="H4" s="80" t="s">
        <v>44</v>
      </c>
      <c r="I4" s="79"/>
      <c r="J4" s="121"/>
      <c r="K4" s="122"/>
      <c r="L4" s="78"/>
      <c r="M4" s="78"/>
      <c r="N4" s="123" t="s">
        <v>237</v>
      </c>
      <c r="O4" s="53" t="s">
        <v>249</v>
      </c>
      <c r="P4" s="34" t="s">
        <v>246</v>
      </c>
    </row>
    <row r="5" s="50" customFormat="1" ht="18.75" customHeight="1" spans="1:16">
      <c r="A5" s="33" t="s">
        <v>250</v>
      </c>
      <c r="B5" s="77"/>
      <c r="C5" s="78"/>
      <c r="D5" s="78"/>
      <c r="E5" s="78"/>
      <c r="F5" s="78"/>
      <c r="G5" s="79" t="s">
        <v>251</v>
      </c>
      <c r="H5" s="80"/>
      <c r="I5" s="79"/>
      <c r="J5" s="121"/>
      <c r="K5" s="122"/>
      <c r="L5" s="78"/>
      <c r="M5" s="78"/>
      <c r="N5" s="123" t="s">
        <v>237</v>
      </c>
      <c r="O5" s="53" t="s">
        <v>252</v>
      </c>
      <c r="P5" s="34" t="s">
        <v>246</v>
      </c>
    </row>
    <row r="6" s="31" customFormat="1" spans="1:127">
      <c r="A6" s="7" t="s">
        <v>253</v>
      </c>
      <c r="B6" s="81"/>
      <c r="C6" s="81"/>
      <c r="D6" s="45"/>
      <c r="E6" s="45"/>
      <c r="F6" s="45"/>
      <c r="G6" s="82" t="s">
        <v>254</v>
      </c>
      <c r="H6" s="81" t="s">
        <v>44</v>
      </c>
      <c r="I6" s="45"/>
      <c r="J6" s="45"/>
      <c r="K6" s="45"/>
      <c r="L6" s="45"/>
      <c r="M6" s="45"/>
      <c r="N6" s="81" t="s">
        <v>255</v>
      </c>
      <c r="O6" s="81" t="s">
        <v>256</v>
      </c>
      <c r="P6" s="34" t="s">
        <v>246</v>
      </c>
      <c r="Q6" s="81"/>
      <c r="R6" s="158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</row>
    <row r="7" s="31" customFormat="1" spans="1:127">
      <c r="A7" s="7" t="s">
        <v>257</v>
      </c>
      <c r="B7" s="81"/>
      <c r="C7" s="81"/>
      <c r="D7" s="45"/>
      <c r="E7" s="45"/>
      <c r="F7" s="45"/>
      <c r="G7" s="82" t="s">
        <v>258</v>
      </c>
      <c r="H7" s="81" t="s">
        <v>44</v>
      </c>
      <c r="I7" s="45"/>
      <c r="J7" s="45"/>
      <c r="K7" s="45"/>
      <c r="L7" s="45"/>
      <c r="M7" s="45"/>
      <c r="N7" s="81" t="s">
        <v>255</v>
      </c>
      <c r="O7" s="81" t="s">
        <v>259</v>
      </c>
      <c r="P7" s="34" t="s">
        <v>246</v>
      </c>
      <c r="Q7" s="81"/>
      <c r="R7" s="158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R7" s="45"/>
      <c r="DS7" s="45"/>
      <c r="DT7" s="45"/>
      <c r="DU7" s="45"/>
      <c r="DV7" s="45"/>
      <c r="DW7" s="45"/>
    </row>
    <row r="8" s="51" customFormat="1" spans="1:256">
      <c r="A8" s="33" t="s">
        <v>260</v>
      </c>
      <c r="B8" s="83"/>
      <c r="C8" s="83"/>
      <c r="D8" s="33"/>
      <c r="E8" s="33"/>
      <c r="F8" s="33"/>
      <c r="G8" s="33" t="s">
        <v>261</v>
      </c>
      <c r="H8" s="33" t="s">
        <v>44</v>
      </c>
      <c r="I8" s="33"/>
      <c r="J8" s="84"/>
      <c r="K8" s="33"/>
      <c r="L8" s="33"/>
      <c r="M8" s="33"/>
      <c r="N8" s="33" t="s">
        <v>262</v>
      </c>
      <c r="O8" s="33" t="s">
        <v>263</v>
      </c>
      <c r="P8" s="124" t="s">
        <v>264</v>
      </c>
      <c r="Q8" s="60"/>
      <c r="R8" s="33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  <c r="FU8" s="159"/>
      <c r="FV8" s="159"/>
      <c r="FW8" s="159"/>
      <c r="FX8" s="159"/>
      <c r="FY8" s="159"/>
      <c r="FZ8" s="159"/>
      <c r="GA8" s="159"/>
      <c r="GB8" s="159"/>
      <c r="GC8" s="159"/>
      <c r="GD8" s="159"/>
      <c r="GE8" s="159"/>
      <c r="GF8" s="159"/>
      <c r="GG8" s="159"/>
      <c r="GH8" s="159"/>
      <c r="GI8" s="159"/>
      <c r="GJ8" s="159"/>
      <c r="GK8" s="159"/>
      <c r="GL8" s="159"/>
      <c r="GM8" s="159"/>
      <c r="GN8" s="159"/>
      <c r="GO8" s="159"/>
      <c r="GP8" s="159"/>
      <c r="GQ8" s="159"/>
      <c r="GR8" s="159"/>
      <c r="GS8" s="159"/>
      <c r="GT8" s="159"/>
      <c r="GU8" s="159"/>
      <c r="GV8" s="159"/>
      <c r="GW8" s="159"/>
      <c r="GX8" s="159"/>
      <c r="GY8" s="159"/>
      <c r="GZ8" s="159"/>
      <c r="HA8" s="159"/>
      <c r="HB8" s="159"/>
      <c r="HC8" s="159"/>
      <c r="HD8" s="159"/>
      <c r="HE8" s="159"/>
      <c r="HF8" s="159"/>
      <c r="HG8" s="159"/>
      <c r="HH8" s="159"/>
      <c r="HI8" s="159"/>
      <c r="HJ8" s="159"/>
      <c r="HK8" s="159"/>
      <c r="HL8" s="159"/>
      <c r="HM8" s="159"/>
      <c r="HN8" s="159"/>
      <c r="HO8" s="159"/>
      <c r="HP8" s="159"/>
      <c r="HQ8" s="159"/>
      <c r="HR8" s="159"/>
      <c r="HS8" s="159"/>
      <c r="HT8" s="159"/>
      <c r="HU8" s="159"/>
      <c r="HV8" s="159"/>
      <c r="HW8" s="159"/>
      <c r="HX8" s="159"/>
      <c r="HY8" s="159"/>
      <c r="HZ8" s="159"/>
      <c r="IA8" s="159"/>
      <c r="IB8" s="159"/>
      <c r="IC8" s="159"/>
      <c r="ID8" s="159"/>
      <c r="IE8" s="159"/>
      <c r="IF8" s="159"/>
      <c r="IG8" s="159"/>
      <c r="IH8" s="159"/>
      <c r="II8" s="159"/>
      <c r="IJ8" s="159"/>
      <c r="IK8" s="159"/>
      <c r="IL8" s="159"/>
      <c r="IM8" s="159"/>
      <c r="IN8" s="159"/>
      <c r="IO8" s="159"/>
      <c r="IP8" s="159"/>
      <c r="IQ8" s="159"/>
      <c r="IR8" s="159"/>
      <c r="IS8" s="159"/>
      <c r="IT8" s="159"/>
      <c r="IU8" s="159"/>
      <c r="IV8" s="159"/>
    </row>
    <row r="9" spans="1:17">
      <c r="A9" s="7" t="s">
        <v>265</v>
      </c>
      <c r="B9" s="33" t="s">
        <v>237</v>
      </c>
      <c r="C9" s="33" t="s">
        <v>266</v>
      </c>
      <c r="D9" s="33"/>
      <c r="E9" s="33"/>
      <c r="F9" s="33"/>
      <c r="G9" s="33" t="s">
        <v>267</v>
      </c>
      <c r="H9" s="33" t="s">
        <v>44</v>
      </c>
      <c r="I9" s="33"/>
      <c r="J9" s="33"/>
      <c r="K9" s="33"/>
      <c r="L9" s="33"/>
      <c r="M9" s="33"/>
      <c r="N9" s="33" t="s">
        <v>44</v>
      </c>
      <c r="O9" s="33" t="s">
        <v>268</v>
      </c>
      <c r="P9" s="34" t="s">
        <v>246</v>
      </c>
      <c r="Q9" s="33"/>
    </row>
    <row r="10" spans="1:17">
      <c r="A10" s="33" t="s">
        <v>269</v>
      </c>
      <c r="B10" s="33"/>
      <c r="C10" s="33"/>
      <c r="D10" s="33"/>
      <c r="E10" s="33"/>
      <c r="F10" s="33"/>
      <c r="G10" s="33" t="s">
        <v>270</v>
      </c>
      <c r="H10" s="33" t="s">
        <v>44</v>
      </c>
      <c r="I10" s="33"/>
      <c r="J10" s="33"/>
      <c r="K10" s="33"/>
      <c r="L10" s="33"/>
      <c r="M10" s="33"/>
      <c r="N10" s="33" t="s">
        <v>244</v>
      </c>
      <c r="O10" s="33" t="s">
        <v>271</v>
      </c>
      <c r="P10" s="34" t="s">
        <v>246</v>
      </c>
      <c r="Q10" s="83"/>
    </row>
    <row r="11" s="31" customFormat="1" spans="1:18">
      <c r="A11" s="7" t="s">
        <v>272</v>
      </c>
      <c r="B11" s="33"/>
      <c r="C11" s="63" t="s">
        <v>273</v>
      </c>
      <c r="D11" s="33"/>
      <c r="E11" s="33"/>
      <c r="F11" s="33"/>
      <c r="G11" s="84" t="s">
        <v>274</v>
      </c>
      <c r="H11" s="33"/>
      <c r="I11" s="108" t="s">
        <v>275</v>
      </c>
      <c r="J11" s="33" t="s">
        <v>276</v>
      </c>
      <c r="K11" s="33"/>
      <c r="L11" s="33"/>
      <c r="M11" s="60"/>
      <c r="N11" s="103" t="s">
        <v>277</v>
      </c>
      <c r="O11" s="103" t="s">
        <v>278</v>
      </c>
      <c r="P11" s="125" t="s">
        <v>279</v>
      </c>
      <c r="Q11" s="160"/>
      <c r="R11" s="33"/>
    </row>
    <row r="12" s="33" customFormat="1" spans="1:17">
      <c r="A12" s="7" t="s">
        <v>280</v>
      </c>
      <c r="C12" s="63" t="s">
        <v>281</v>
      </c>
      <c r="G12" s="84" t="s">
        <v>282</v>
      </c>
      <c r="I12" s="108" t="s">
        <v>275</v>
      </c>
      <c r="J12" s="33" t="s">
        <v>283</v>
      </c>
      <c r="M12" s="60"/>
      <c r="N12" s="103" t="s">
        <v>277</v>
      </c>
      <c r="O12" s="103" t="s">
        <v>284</v>
      </c>
      <c r="P12" s="125" t="s">
        <v>279</v>
      </c>
      <c r="Q12" s="160"/>
    </row>
    <row r="13" s="33" customFormat="1" spans="1:17">
      <c r="A13" s="7" t="s">
        <v>285</v>
      </c>
      <c r="C13" s="63" t="s">
        <v>286</v>
      </c>
      <c r="G13" s="84" t="s">
        <v>287</v>
      </c>
      <c r="I13" s="108" t="s">
        <v>275</v>
      </c>
      <c r="J13" s="33" t="s">
        <v>288</v>
      </c>
      <c r="M13" s="60"/>
      <c r="N13" s="103" t="s">
        <v>277</v>
      </c>
      <c r="O13" s="103" t="s">
        <v>289</v>
      </c>
      <c r="P13" s="125" t="s">
        <v>279</v>
      </c>
      <c r="Q13" s="160"/>
    </row>
    <row r="14" s="33" customFormat="1" spans="1:18">
      <c r="A14" s="7" t="s">
        <v>290</v>
      </c>
      <c r="B14" s="85"/>
      <c r="C14" s="85"/>
      <c r="D14" s="85"/>
      <c r="E14" s="85"/>
      <c r="F14" s="85"/>
      <c r="G14" s="83" t="s">
        <v>291</v>
      </c>
      <c r="H14" s="33" t="s">
        <v>44</v>
      </c>
      <c r="I14" s="60"/>
      <c r="J14" s="60"/>
      <c r="K14" s="126"/>
      <c r="L14" s="126"/>
      <c r="M14" s="126"/>
      <c r="N14" s="16" t="s">
        <v>277</v>
      </c>
      <c r="O14" s="127" t="s">
        <v>292</v>
      </c>
      <c r="P14" s="34" t="s">
        <v>246</v>
      </c>
      <c r="Q14" s="160"/>
      <c r="R14" s="126"/>
    </row>
    <row r="15" s="52" customFormat="1" ht="24" spans="1:17">
      <c r="A15" s="33" t="s">
        <v>293</v>
      </c>
      <c r="B15" s="86"/>
      <c r="C15" s="87" t="s">
        <v>294</v>
      </c>
      <c r="D15" s="88"/>
      <c r="E15" s="88"/>
      <c r="F15" s="88"/>
      <c r="G15" s="89" t="s">
        <v>295</v>
      </c>
      <c r="H15" s="88"/>
      <c r="I15" s="88"/>
      <c r="J15" s="128" t="s">
        <v>296</v>
      </c>
      <c r="K15" s="129" t="s">
        <v>297</v>
      </c>
      <c r="L15" s="88"/>
      <c r="M15" s="88"/>
      <c r="N15" s="88" t="s">
        <v>244</v>
      </c>
      <c r="O15" s="88" t="s">
        <v>298</v>
      </c>
      <c r="P15" s="130" t="s">
        <v>279</v>
      </c>
      <c r="Q15" s="161" t="s">
        <v>299</v>
      </c>
    </row>
    <row r="16" s="33" customFormat="1" ht="48" customHeight="1" spans="1:17">
      <c r="A16" s="7" t="s">
        <v>300</v>
      </c>
      <c r="C16" s="63" t="s">
        <v>301</v>
      </c>
      <c r="G16" s="84" t="s">
        <v>302</v>
      </c>
      <c r="I16" s="108" t="s">
        <v>275</v>
      </c>
      <c r="J16" s="84" t="s">
        <v>303</v>
      </c>
      <c r="M16" s="60"/>
      <c r="N16" s="103" t="s">
        <v>244</v>
      </c>
      <c r="O16" s="110" t="s">
        <v>304</v>
      </c>
      <c r="P16" s="125" t="s">
        <v>279</v>
      </c>
      <c r="Q16" s="160"/>
    </row>
    <row r="17" s="49" customFormat="1" spans="1:16">
      <c r="A17" s="33" t="s">
        <v>305</v>
      </c>
      <c r="B17" s="31"/>
      <c r="D17" s="33"/>
      <c r="E17" s="33"/>
      <c r="F17" s="33"/>
      <c r="G17" s="90" t="s">
        <v>306</v>
      </c>
      <c r="H17" s="33" t="s">
        <v>243</v>
      </c>
      <c r="I17" s="33"/>
      <c r="J17" s="33"/>
      <c r="K17" s="33"/>
      <c r="L17" s="33"/>
      <c r="M17" s="33"/>
      <c r="N17" s="33" t="s">
        <v>299</v>
      </c>
      <c r="O17" s="33" t="s">
        <v>245</v>
      </c>
      <c r="P17" s="34" t="s">
        <v>246</v>
      </c>
    </row>
    <row r="18" s="33" customFormat="1" spans="1:17">
      <c r="A18" s="7" t="s">
        <v>307</v>
      </c>
      <c r="C18" s="91" t="s">
        <v>308</v>
      </c>
      <c r="G18" s="84" t="s">
        <v>309</v>
      </c>
      <c r="I18" s="108" t="s">
        <v>275</v>
      </c>
      <c r="J18" s="84" t="s">
        <v>310</v>
      </c>
      <c r="M18" s="60" t="s">
        <v>311</v>
      </c>
      <c r="N18" s="103" t="s">
        <v>277</v>
      </c>
      <c r="O18" s="103" t="s">
        <v>312</v>
      </c>
      <c r="P18" s="125" t="s">
        <v>279</v>
      </c>
      <c r="Q18" s="160"/>
    </row>
    <row r="19" s="50" customFormat="1" ht="17.1" customHeight="1" spans="1:16">
      <c r="A19" s="7" t="s">
        <v>313</v>
      </c>
      <c r="B19" s="92" t="s">
        <v>314</v>
      </c>
      <c r="C19" s="93" t="s">
        <v>315</v>
      </c>
      <c r="D19" s="78"/>
      <c r="E19" s="78"/>
      <c r="F19" s="78"/>
      <c r="G19" s="79" t="s">
        <v>316</v>
      </c>
      <c r="H19" s="80" t="s">
        <v>44</v>
      </c>
      <c r="I19" s="79"/>
      <c r="J19" s="121"/>
      <c r="K19" s="122"/>
      <c r="L19" s="78"/>
      <c r="M19" s="78"/>
      <c r="N19" s="123" t="s">
        <v>277</v>
      </c>
      <c r="O19" s="53" t="s">
        <v>317</v>
      </c>
      <c r="P19" s="34" t="s">
        <v>246</v>
      </c>
    </row>
    <row r="20" s="50" customFormat="1" ht="18.75" customHeight="1" spans="1:16">
      <c r="A20" s="7" t="s">
        <v>318</v>
      </c>
      <c r="D20" s="78"/>
      <c r="E20" s="78"/>
      <c r="F20" s="78"/>
      <c r="G20" s="79" t="s">
        <v>251</v>
      </c>
      <c r="H20" s="94" t="s">
        <v>319</v>
      </c>
      <c r="I20" s="79"/>
      <c r="J20" s="121"/>
      <c r="K20" s="122"/>
      <c r="L20" s="78"/>
      <c r="M20" s="78"/>
      <c r="N20" s="123" t="s">
        <v>237</v>
      </c>
      <c r="O20" s="53" t="s">
        <v>320</v>
      </c>
      <c r="P20" s="34" t="s">
        <v>246</v>
      </c>
    </row>
    <row r="21" s="50" customFormat="1" ht="18.75" customHeight="1" spans="1:16">
      <c r="A21" s="7" t="s">
        <v>321</v>
      </c>
      <c r="B21" s="77"/>
      <c r="C21" s="78" t="s">
        <v>322</v>
      </c>
      <c r="D21" s="78"/>
      <c r="E21" s="78"/>
      <c r="F21" s="78"/>
      <c r="G21" s="79" t="s">
        <v>251</v>
      </c>
      <c r="H21" s="94" t="s">
        <v>323</v>
      </c>
      <c r="I21" s="79"/>
      <c r="J21" s="121"/>
      <c r="K21" s="122"/>
      <c r="L21" s="78"/>
      <c r="M21" s="78"/>
      <c r="N21" s="123" t="s">
        <v>324</v>
      </c>
      <c r="O21" s="53" t="s">
        <v>320</v>
      </c>
      <c r="P21" s="34" t="s">
        <v>246</v>
      </c>
    </row>
    <row r="22" s="50" customFormat="1" ht="18.75" customHeight="1" spans="1:16">
      <c r="A22" s="33" t="s">
        <v>325</v>
      </c>
      <c r="B22" s="77"/>
      <c r="C22" s="78"/>
      <c r="D22" s="78"/>
      <c r="E22" s="78"/>
      <c r="F22" s="78"/>
      <c r="G22" s="79" t="s">
        <v>326</v>
      </c>
      <c r="H22" s="95" t="s">
        <v>327</v>
      </c>
      <c r="I22" s="79"/>
      <c r="J22" s="121"/>
      <c r="K22" s="131"/>
      <c r="L22" s="78"/>
      <c r="M22" s="78"/>
      <c r="N22" s="123" t="s">
        <v>237</v>
      </c>
      <c r="O22" s="53" t="s">
        <v>328</v>
      </c>
      <c r="P22" s="34" t="s">
        <v>246</v>
      </c>
    </row>
    <row r="23" s="50" customFormat="1" ht="18.75" customHeight="1" spans="1:16">
      <c r="A23" s="7" t="s">
        <v>329</v>
      </c>
      <c r="B23" s="77"/>
      <c r="C23" s="78"/>
      <c r="D23" s="78"/>
      <c r="E23" s="78"/>
      <c r="F23" s="78"/>
      <c r="G23" s="79" t="s">
        <v>330</v>
      </c>
      <c r="H23" s="95" t="s">
        <v>327</v>
      </c>
      <c r="I23" s="79"/>
      <c r="J23" s="121"/>
      <c r="K23" s="131"/>
      <c r="L23" s="78"/>
      <c r="M23" s="78"/>
      <c r="N23" s="123" t="s">
        <v>237</v>
      </c>
      <c r="O23" s="53" t="s">
        <v>331</v>
      </c>
      <c r="P23" s="34" t="s">
        <v>246</v>
      </c>
    </row>
    <row r="24" s="53" customFormat="1" spans="1:17">
      <c r="A24" s="33" t="s">
        <v>332</v>
      </c>
      <c r="B24" s="92"/>
      <c r="C24" s="77"/>
      <c r="D24" s="77"/>
      <c r="E24" s="77"/>
      <c r="F24" s="77"/>
      <c r="G24" s="77" t="s">
        <v>333</v>
      </c>
      <c r="H24" s="53">
        <v>0</v>
      </c>
      <c r="N24" s="132" t="s">
        <v>237</v>
      </c>
      <c r="O24" s="53" t="s">
        <v>334</v>
      </c>
      <c r="P24" s="133" t="s">
        <v>246</v>
      </c>
      <c r="Q24" s="162"/>
    </row>
    <row r="25" s="50" customFormat="1" ht="18.75" customHeight="1" spans="1:16">
      <c r="A25" s="7" t="s">
        <v>335</v>
      </c>
      <c r="B25" s="77"/>
      <c r="C25" s="78" t="s">
        <v>336</v>
      </c>
      <c r="D25" s="78"/>
      <c r="E25" s="78"/>
      <c r="F25" s="78"/>
      <c r="G25" s="79" t="s">
        <v>251</v>
      </c>
      <c r="H25" s="94" t="s">
        <v>337</v>
      </c>
      <c r="I25" s="79"/>
      <c r="J25" s="121"/>
      <c r="K25" s="122"/>
      <c r="L25" s="78"/>
      <c r="M25" s="78"/>
      <c r="N25" s="123" t="s">
        <v>324</v>
      </c>
      <c r="O25" s="53" t="s">
        <v>320</v>
      </c>
      <c r="P25" s="34" t="s">
        <v>246</v>
      </c>
    </row>
    <row r="26" s="50" customFormat="1" ht="18.75" customHeight="1" spans="1:16">
      <c r="A26" s="7" t="s">
        <v>338</v>
      </c>
      <c r="B26" s="77"/>
      <c r="C26" s="78"/>
      <c r="D26" s="78"/>
      <c r="E26" s="78"/>
      <c r="F26" s="78"/>
      <c r="G26" s="79" t="s">
        <v>339</v>
      </c>
      <c r="H26" s="95" t="s">
        <v>340</v>
      </c>
      <c r="I26" s="79"/>
      <c r="J26" s="121"/>
      <c r="K26" s="131"/>
      <c r="L26" s="78"/>
      <c r="M26" s="78"/>
      <c r="N26" s="123" t="s">
        <v>237</v>
      </c>
      <c r="O26" s="53" t="s">
        <v>328</v>
      </c>
      <c r="P26" s="34" t="s">
        <v>246</v>
      </c>
    </row>
    <row r="27" s="50" customFormat="1" ht="18.75" customHeight="1" spans="1:16">
      <c r="A27" s="7" t="s">
        <v>341</v>
      </c>
      <c r="B27" s="77"/>
      <c r="C27" s="78"/>
      <c r="D27" s="78"/>
      <c r="E27" s="78"/>
      <c r="F27" s="78"/>
      <c r="G27" s="79" t="s">
        <v>330</v>
      </c>
      <c r="H27" s="95" t="s">
        <v>340</v>
      </c>
      <c r="I27" s="79"/>
      <c r="J27" s="121"/>
      <c r="K27" s="131"/>
      <c r="L27" s="78"/>
      <c r="M27" s="78"/>
      <c r="N27" s="123" t="s">
        <v>237</v>
      </c>
      <c r="O27" s="53" t="s">
        <v>331</v>
      </c>
      <c r="P27" s="34" t="s">
        <v>246</v>
      </c>
    </row>
    <row r="28" s="53" customFormat="1" spans="1:17">
      <c r="A28" s="7" t="s">
        <v>342</v>
      </c>
      <c r="B28" s="92"/>
      <c r="C28" s="77"/>
      <c r="D28" s="77"/>
      <c r="E28" s="77"/>
      <c r="F28" s="77"/>
      <c r="G28" s="77" t="s">
        <v>333</v>
      </c>
      <c r="H28" s="53">
        <v>0</v>
      </c>
      <c r="N28" s="132" t="s">
        <v>237</v>
      </c>
      <c r="O28" s="53" t="s">
        <v>334</v>
      </c>
      <c r="P28" s="133" t="s">
        <v>246</v>
      </c>
      <c r="Q28" s="162"/>
    </row>
    <row r="29" s="54" customFormat="1" ht="18.75" customHeight="1" spans="1:16">
      <c r="A29" s="33" t="s">
        <v>343</v>
      </c>
      <c r="B29" s="93"/>
      <c r="C29" s="96" t="s">
        <v>344</v>
      </c>
      <c r="D29" s="96"/>
      <c r="E29" s="96"/>
      <c r="F29" s="96"/>
      <c r="G29" s="97" t="s">
        <v>345</v>
      </c>
      <c r="H29" s="98" t="s">
        <v>346</v>
      </c>
      <c r="I29" s="97"/>
      <c r="J29" s="134"/>
      <c r="K29" s="135"/>
      <c r="L29" s="96"/>
      <c r="M29" s="96"/>
      <c r="N29" s="136" t="s">
        <v>324</v>
      </c>
      <c r="O29" s="137" t="s">
        <v>320</v>
      </c>
      <c r="P29" s="138" t="s">
        <v>246</v>
      </c>
    </row>
    <row r="30" s="50" customFormat="1" ht="18.75" customHeight="1" spans="1:16">
      <c r="A30" s="7" t="s">
        <v>347</v>
      </c>
      <c r="B30" s="77"/>
      <c r="C30" s="78"/>
      <c r="D30" s="78"/>
      <c r="E30" s="78"/>
      <c r="F30" s="78"/>
      <c r="G30" s="79" t="s">
        <v>348</v>
      </c>
      <c r="H30" s="95" t="s">
        <v>349</v>
      </c>
      <c r="I30" s="79"/>
      <c r="J30" s="121"/>
      <c r="K30" s="131"/>
      <c r="L30" s="78"/>
      <c r="M30" s="78"/>
      <c r="N30" s="123" t="s">
        <v>237</v>
      </c>
      <c r="O30" s="53" t="s">
        <v>328</v>
      </c>
      <c r="P30" s="34" t="s">
        <v>246</v>
      </c>
    </row>
    <row r="31" s="50" customFormat="1" ht="18.75" customHeight="1" spans="1:16">
      <c r="A31" s="33" t="s">
        <v>350</v>
      </c>
      <c r="B31" s="77"/>
      <c r="C31" s="78"/>
      <c r="D31" s="78"/>
      <c r="E31" s="78"/>
      <c r="F31" s="78"/>
      <c r="G31" s="79" t="s">
        <v>330</v>
      </c>
      <c r="H31" s="95" t="s">
        <v>349</v>
      </c>
      <c r="I31" s="79"/>
      <c r="J31" s="121"/>
      <c r="K31" s="131"/>
      <c r="L31" s="78"/>
      <c r="M31" s="78"/>
      <c r="N31" s="123" t="s">
        <v>237</v>
      </c>
      <c r="O31" s="53" t="s">
        <v>331</v>
      </c>
      <c r="P31" s="34" t="s">
        <v>246</v>
      </c>
    </row>
    <row r="32" s="53" customFormat="1" spans="1:17">
      <c r="A32" s="7" t="s">
        <v>351</v>
      </c>
      <c r="B32" s="92"/>
      <c r="C32" s="77"/>
      <c r="D32" s="77"/>
      <c r="E32" s="77"/>
      <c r="F32" s="77"/>
      <c r="G32" s="77" t="s">
        <v>333</v>
      </c>
      <c r="H32" s="53">
        <v>0</v>
      </c>
      <c r="N32" s="132" t="s">
        <v>237</v>
      </c>
      <c r="O32" s="53" t="s">
        <v>334</v>
      </c>
      <c r="P32" s="133" t="s">
        <v>246</v>
      </c>
      <c r="Q32" s="162"/>
    </row>
    <row r="33" s="47" customFormat="1" ht="24.95" customHeight="1" spans="1:17">
      <c r="A33" s="7" t="s">
        <v>352</v>
      </c>
      <c r="C33" s="99"/>
      <c r="D33" s="33"/>
      <c r="E33" s="33"/>
      <c r="F33" s="33"/>
      <c r="G33" s="100" t="s">
        <v>353</v>
      </c>
      <c r="H33" s="33" t="s">
        <v>354</v>
      </c>
      <c r="I33" s="33"/>
      <c r="J33" s="33"/>
      <c r="K33" s="33"/>
      <c r="L33" s="33"/>
      <c r="M33" s="33"/>
      <c r="N33" s="33" t="s">
        <v>299</v>
      </c>
      <c r="O33" s="33" t="s">
        <v>245</v>
      </c>
      <c r="P33" s="133" t="s">
        <v>246</v>
      </c>
      <c r="Q33" s="163"/>
    </row>
    <row r="34" s="51" customFormat="1" spans="1:256">
      <c r="A34" s="7" t="s">
        <v>355</v>
      </c>
      <c r="B34" s="101" t="s">
        <v>255</v>
      </c>
      <c r="C34" s="83" t="s">
        <v>356</v>
      </c>
      <c r="D34" s="33"/>
      <c r="E34" s="33"/>
      <c r="F34" s="33"/>
      <c r="G34" s="33" t="s">
        <v>261</v>
      </c>
      <c r="H34" s="33" t="s">
        <v>44</v>
      </c>
      <c r="I34" s="33"/>
      <c r="J34" s="84"/>
      <c r="K34" s="33"/>
      <c r="L34" s="33"/>
      <c r="M34" s="33"/>
      <c r="N34" s="33" t="s">
        <v>262</v>
      </c>
      <c r="O34" s="33" t="s">
        <v>263</v>
      </c>
      <c r="P34" s="124" t="s">
        <v>264</v>
      </c>
      <c r="Q34" s="60"/>
      <c r="R34" s="33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59"/>
      <c r="BW34" s="159"/>
      <c r="BX34" s="159"/>
      <c r="BY34" s="159"/>
      <c r="BZ34" s="159"/>
      <c r="CA34" s="159"/>
      <c r="CB34" s="159"/>
      <c r="CC34" s="159"/>
      <c r="CD34" s="159"/>
      <c r="CE34" s="159"/>
      <c r="CF34" s="159"/>
      <c r="CG34" s="159"/>
      <c r="CH34" s="159"/>
      <c r="CI34" s="159"/>
      <c r="CJ34" s="159"/>
      <c r="CK34" s="159"/>
      <c r="CL34" s="159"/>
      <c r="CM34" s="159"/>
      <c r="CN34" s="159"/>
      <c r="CO34" s="159"/>
      <c r="CP34" s="159"/>
      <c r="CQ34" s="159"/>
      <c r="CR34" s="159"/>
      <c r="CS34" s="159"/>
      <c r="CT34" s="159"/>
      <c r="CU34" s="159"/>
      <c r="CV34" s="159"/>
      <c r="CW34" s="159"/>
      <c r="CX34" s="159"/>
      <c r="CY34" s="159"/>
      <c r="CZ34" s="159"/>
      <c r="DA34" s="159"/>
      <c r="DB34" s="159"/>
      <c r="DC34" s="159"/>
      <c r="DD34" s="159"/>
      <c r="DE34" s="159"/>
      <c r="DF34" s="159"/>
      <c r="DG34" s="159"/>
      <c r="DH34" s="159"/>
      <c r="DI34" s="159"/>
      <c r="DJ34" s="159"/>
      <c r="DK34" s="159"/>
      <c r="DL34" s="159"/>
      <c r="DM34" s="159"/>
      <c r="DN34" s="159"/>
      <c r="DO34" s="159"/>
      <c r="DP34" s="159"/>
      <c r="DQ34" s="159"/>
      <c r="DR34" s="159"/>
      <c r="DS34" s="159"/>
      <c r="DT34" s="159"/>
      <c r="DU34" s="159"/>
      <c r="DV34" s="159"/>
      <c r="DW34" s="159"/>
      <c r="DX34" s="159"/>
      <c r="DY34" s="159"/>
      <c r="DZ34" s="159"/>
      <c r="EA34" s="159"/>
      <c r="EB34" s="159"/>
      <c r="EC34" s="159"/>
      <c r="ED34" s="159"/>
      <c r="EE34" s="159"/>
      <c r="EF34" s="159"/>
      <c r="EG34" s="159"/>
      <c r="EH34" s="159"/>
      <c r="EI34" s="159"/>
      <c r="EJ34" s="159"/>
      <c r="EK34" s="159"/>
      <c r="EL34" s="159"/>
      <c r="EM34" s="159"/>
      <c r="EN34" s="159"/>
      <c r="EO34" s="159"/>
      <c r="EP34" s="159"/>
      <c r="EQ34" s="159"/>
      <c r="ER34" s="159"/>
      <c r="ES34" s="159"/>
      <c r="ET34" s="159"/>
      <c r="EU34" s="159"/>
      <c r="EV34" s="159"/>
      <c r="EW34" s="159"/>
      <c r="EX34" s="159"/>
      <c r="EY34" s="159"/>
      <c r="EZ34" s="159"/>
      <c r="FA34" s="159"/>
      <c r="FB34" s="159"/>
      <c r="FC34" s="159"/>
      <c r="FD34" s="159"/>
      <c r="FE34" s="159"/>
      <c r="FF34" s="159"/>
      <c r="FG34" s="159"/>
      <c r="FH34" s="159"/>
      <c r="FI34" s="159"/>
      <c r="FJ34" s="159"/>
      <c r="FK34" s="159"/>
      <c r="FL34" s="159"/>
      <c r="FM34" s="159"/>
      <c r="FN34" s="159"/>
      <c r="FO34" s="159"/>
      <c r="FP34" s="159"/>
      <c r="FQ34" s="159"/>
      <c r="FR34" s="159"/>
      <c r="FS34" s="159"/>
      <c r="FT34" s="159"/>
      <c r="FU34" s="159"/>
      <c r="FV34" s="159"/>
      <c r="FW34" s="159"/>
      <c r="FX34" s="159"/>
      <c r="FY34" s="159"/>
      <c r="FZ34" s="159"/>
      <c r="GA34" s="159"/>
      <c r="GB34" s="159"/>
      <c r="GC34" s="159"/>
      <c r="GD34" s="159"/>
      <c r="GE34" s="159"/>
      <c r="GF34" s="159"/>
      <c r="GG34" s="159"/>
      <c r="GH34" s="159"/>
      <c r="GI34" s="159"/>
      <c r="GJ34" s="159"/>
      <c r="GK34" s="159"/>
      <c r="GL34" s="159"/>
      <c r="GM34" s="159"/>
      <c r="GN34" s="159"/>
      <c r="GO34" s="159"/>
      <c r="GP34" s="159"/>
      <c r="GQ34" s="159"/>
      <c r="GR34" s="159"/>
      <c r="GS34" s="159"/>
      <c r="GT34" s="159"/>
      <c r="GU34" s="159"/>
      <c r="GV34" s="159"/>
      <c r="GW34" s="159"/>
      <c r="GX34" s="159"/>
      <c r="GY34" s="159"/>
      <c r="GZ34" s="159"/>
      <c r="HA34" s="159"/>
      <c r="HB34" s="159"/>
      <c r="HC34" s="159"/>
      <c r="HD34" s="159"/>
      <c r="HE34" s="159"/>
      <c r="HF34" s="159"/>
      <c r="HG34" s="159"/>
      <c r="HH34" s="159"/>
      <c r="HI34" s="159"/>
      <c r="HJ34" s="159"/>
      <c r="HK34" s="159"/>
      <c r="HL34" s="159"/>
      <c r="HM34" s="159"/>
      <c r="HN34" s="159"/>
      <c r="HO34" s="159"/>
      <c r="HP34" s="159"/>
      <c r="HQ34" s="159"/>
      <c r="HR34" s="159"/>
      <c r="HS34" s="159"/>
      <c r="HT34" s="159"/>
      <c r="HU34" s="159"/>
      <c r="HV34" s="159"/>
      <c r="HW34" s="159"/>
      <c r="HX34" s="159"/>
      <c r="HY34" s="159"/>
      <c r="HZ34" s="159"/>
      <c r="IA34" s="159"/>
      <c r="IB34" s="159"/>
      <c r="IC34" s="159"/>
      <c r="ID34" s="159"/>
      <c r="IE34" s="159"/>
      <c r="IF34" s="159"/>
      <c r="IG34" s="159"/>
      <c r="IH34" s="159"/>
      <c r="II34" s="159"/>
      <c r="IJ34" s="159"/>
      <c r="IK34" s="159"/>
      <c r="IL34" s="159"/>
      <c r="IM34" s="159"/>
      <c r="IN34" s="159"/>
      <c r="IO34" s="159"/>
      <c r="IP34" s="159"/>
      <c r="IQ34" s="159"/>
      <c r="IR34" s="159"/>
      <c r="IS34" s="159"/>
      <c r="IT34" s="159"/>
      <c r="IU34" s="159"/>
      <c r="IV34" s="159"/>
    </row>
    <row r="35" s="55" customFormat="1" spans="1:256">
      <c r="A35" s="7" t="s">
        <v>357</v>
      </c>
      <c r="D35" s="102"/>
      <c r="E35" s="101"/>
      <c r="F35" s="101"/>
      <c r="G35" s="103" t="s">
        <v>358</v>
      </c>
      <c r="H35" s="104"/>
      <c r="I35" s="139"/>
      <c r="J35" s="139"/>
      <c r="K35" s="139"/>
      <c r="L35" s="140"/>
      <c r="M35" s="139"/>
      <c r="N35" s="58" t="s">
        <v>44</v>
      </c>
      <c r="O35" s="24" t="s">
        <v>359</v>
      </c>
      <c r="P35" s="133" t="s">
        <v>246</v>
      </c>
      <c r="Q35" s="101"/>
      <c r="R35" s="58"/>
      <c r="S35" s="164"/>
      <c r="T35" s="164"/>
      <c r="U35" s="164"/>
      <c r="V35" s="164"/>
      <c r="W35" s="164"/>
      <c r="X35" s="164"/>
      <c r="Y35" s="164"/>
      <c r="Z35" s="164"/>
      <c r="AA35" s="164"/>
      <c r="AB35" s="164"/>
      <c r="AC35" s="164"/>
      <c r="AD35" s="164"/>
      <c r="AE35" s="164"/>
      <c r="AF35" s="164"/>
      <c r="AG35" s="164"/>
      <c r="AH35" s="164"/>
      <c r="AI35" s="164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  <c r="AV35" s="164"/>
      <c r="AW35" s="164"/>
      <c r="AX35" s="164"/>
      <c r="AY35" s="164"/>
      <c r="AZ35" s="164"/>
      <c r="BA35" s="164"/>
      <c r="BB35" s="164"/>
      <c r="BC35" s="164"/>
      <c r="BD35" s="164"/>
      <c r="BE35" s="164"/>
      <c r="BF35" s="164"/>
      <c r="BG35" s="164"/>
      <c r="BH35" s="164"/>
      <c r="BI35" s="164"/>
      <c r="BJ35" s="164"/>
      <c r="BK35" s="164"/>
      <c r="BL35" s="164"/>
      <c r="BM35" s="164"/>
      <c r="BN35" s="164"/>
      <c r="BO35" s="164"/>
      <c r="BP35" s="164"/>
      <c r="BQ35" s="164"/>
      <c r="BR35" s="164"/>
      <c r="BS35" s="164"/>
      <c r="BT35" s="164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64"/>
      <c r="CV35" s="164"/>
      <c r="CW35" s="164"/>
      <c r="CX35" s="164"/>
      <c r="CY35" s="164"/>
      <c r="CZ35" s="164"/>
      <c r="DA35" s="164"/>
      <c r="DB35" s="164"/>
      <c r="DC35" s="164"/>
      <c r="DD35" s="164"/>
      <c r="DE35" s="164"/>
      <c r="DF35" s="164"/>
      <c r="DG35" s="164"/>
      <c r="DH35" s="164"/>
      <c r="DI35" s="164"/>
      <c r="DJ35" s="164"/>
      <c r="DK35" s="164"/>
      <c r="DL35" s="164"/>
      <c r="DM35" s="164"/>
      <c r="DN35" s="164"/>
      <c r="DO35" s="164"/>
      <c r="DP35" s="164"/>
      <c r="DQ35" s="164"/>
      <c r="DR35" s="164"/>
      <c r="DS35" s="164"/>
      <c r="DT35" s="164"/>
      <c r="DU35" s="164"/>
      <c r="DV35" s="164"/>
      <c r="DW35" s="164"/>
      <c r="DX35" s="164"/>
      <c r="DY35" s="164"/>
      <c r="DZ35" s="164"/>
      <c r="EA35" s="164"/>
      <c r="EB35" s="164"/>
      <c r="EC35" s="164"/>
      <c r="ED35" s="164"/>
      <c r="EE35" s="164"/>
      <c r="EF35" s="164"/>
      <c r="EG35" s="164"/>
      <c r="EH35" s="164"/>
      <c r="EI35" s="164"/>
      <c r="EJ35" s="164"/>
      <c r="EK35" s="164"/>
      <c r="EL35" s="164"/>
      <c r="EM35" s="164"/>
      <c r="EN35" s="164"/>
      <c r="EO35" s="164"/>
      <c r="EP35" s="164"/>
      <c r="EQ35" s="164"/>
      <c r="ER35" s="164"/>
      <c r="ES35" s="164"/>
      <c r="ET35" s="164"/>
      <c r="EU35" s="164"/>
      <c r="EV35" s="164"/>
      <c r="EW35" s="164"/>
      <c r="EX35" s="164"/>
      <c r="EY35" s="164"/>
      <c r="EZ35" s="164"/>
      <c r="FA35" s="164"/>
      <c r="FB35" s="164"/>
      <c r="FC35" s="164"/>
      <c r="FD35" s="164"/>
      <c r="FE35" s="164"/>
      <c r="FF35" s="164"/>
      <c r="FG35" s="164"/>
      <c r="FH35" s="164"/>
      <c r="FI35" s="164"/>
      <c r="FJ35" s="164"/>
      <c r="FK35" s="164"/>
      <c r="FL35" s="164"/>
      <c r="FM35" s="164"/>
      <c r="FN35" s="164"/>
      <c r="FO35" s="164"/>
      <c r="FP35" s="164"/>
      <c r="FQ35" s="164"/>
      <c r="FR35" s="164"/>
      <c r="FS35" s="164"/>
      <c r="FT35" s="164"/>
      <c r="FU35" s="164"/>
      <c r="FV35" s="164"/>
      <c r="FW35" s="164"/>
      <c r="FX35" s="164"/>
      <c r="FY35" s="164"/>
      <c r="FZ35" s="164"/>
      <c r="GA35" s="164"/>
      <c r="GB35" s="164"/>
      <c r="GC35" s="164"/>
      <c r="GD35" s="164"/>
      <c r="GE35" s="164"/>
      <c r="GF35" s="164"/>
      <c r="GG35" s="164"/>
      <c r="GH35" s="164"/>
      <c r="GI35" s="164"/>
      <c r="GJ35" s="164"/>
      <c r="GK35" s="164"/>
      <c r="GL35" s="164"/>
      <c r="GM35" s="164"/>
      <c r="GN35" s="164"/>
      <c r="GO35" s="164"/>
      <c r="GP35" s="164"/>
      <c r="GQ35" s="164"/>
      <c r="GR35" s="164"/>
      <c r="GS35" s="164"/>
      <c r="GT35" s="164"/>
      <c r="GU35" s="164"/>
      <c r="GV35" s="164"/>
      <c r="GW35" s="164"/>
      <c r="GX35" s="164"/>
      <c r="GY35" s="164"/>
      <c r="GZ35" s="164"/>
      <c r="HA35" s="164"/>
      <c r="HB35" s="164"/>
      <c r="HC35" s="164"/>
      <c r="HD35" s="164"/>
      <c r="HE35" s="164"/>
      <c r="HF35" s="164"/>
      <c r="HG35" s="164"/>
      <c r="HH35" s="164"/>
      <c r="HI35" s="164"/>
      <c r="HJ35" s="164"/>
      <c r="HK35" s="164"/>
      <c r="HL35" s="164"/>
      <c r="HM35" s="164"/>
      <c r="HN35" s="164"/>
      <c r="HO35" s="164"/>
      <c r="HP35" s="164"/>
      <c r="HQ35" s="164"/>
      <c r="HR35" s="164"/>
      <c r="HS35" s="164"/>
      <c r="HT35" s="164"/>
      <c r="HU35" s="164"/>
      <c r="HV35" s="164"/>
      <c r="HW35" s="164"/>
      <c r="HX35" s="164"/>
      <c r="HY35" s="164"/>
      <c r="HZ35" s="164"/>
      <c r="IA35" s="164"/>
      <c r="IB35" s="164"/>
      <c r="IC35" s="164"/>
      <c r="ID35" s="164"/>
      <c r="IE35" s="164"/>
      <c r="IF35" s="164"/>
      <c r="IG35" s="164"/>
      <c r="IH35" s="164"/>
      <c r="II35" s="164"/>
      <c r="IJ35" s="164"/>
      <c r="IK35" s="164"/>
      <c r="IL35" s="164"/>
      <c r="IM35" s="164"/>
      <c r="IN35" s="164"/>
      <c r="IO35" s="164"/>
      <c r="IP35" s="164"/>
      <c r="IQ35" s="164"/>
      <c r="IR35" s="164"/>
      <c r="IS35" s="164"/>
      <c r="IT35" s="164"/>
      <c r="IU35" s="164"/>
      <c r="IV35" s="164"/>
    </row>
    <row r="36" spans="1:256">
      <c r="A36" s="33" t="s">
        <v>360</v>
      </c>
      <c r="B36" s="83"/>
      <c r="C36" s="59"/>
      <c r="D36" s="59"/>
      <c r="E36" s="59"/>
      <c r="F36" s="45"/>
      <c r="G36" s="103" t="s">
        <v>361</v>
      </c>
      <c r="H36" s="59" t="s">
        <v>44</v>
      </c>
      <c r="I36" s="45"/>
      <c r="J36" s="141"/>
      <c r="K36" s="45"/>
      <c r="L36" s="45"/>
      <c r="M36" s="45"/>
      <c r="N36" s="59" t="s">
        <v>237</v>
      </c>
      <c r="O36" s="59" t="s">
        <v>362</v>
      </c>
      <c r="P36" s="133" t="s">
        <v>246</v>
      </c>
      <c r="Q36" s="60"/>
      <c r="R36" s="59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165"/>
      <c r="EC36" s="165"/>
      <c r="ED36" s="165"/>
      <c r="EE36" s="165"/>
      <c r="EF36" s="165"/>
      <c r="EG36" s="165"/>
      <c r="EH36" s="165"/>
      <c r="EI36" s="165"/>
      <c r="EJ36" s="165"/>
      <c r="EK36" s="165"/>
      <c r="EL36" s="165"/>
      <c r="EM36" s="165"/>
      <c r="EN36" s="165"/>
      <c r="EO36" s="165"/>
      <c r="EP36" s="165"/>
      <c r="EQ36" s="165"/>
      <c r="ER36" s="165"/>
      <c r="ES36" s="165"/>
      <c r="ET36" s="165"/>
      <c r="EU36" s="165"/>
      <c r="EV36" s="165"/>
      <c r="EW36" s="165"/>
      <c r="EX36" s="165"/>
      <c r="EY36" s="165"/>
      <c r="EZ36" s="165"/>
      <c r="FA36" s="165"/>
      <c r="FB36" s="165"/>
      <c r="FC36" s="165"/>
      <c r="FD36" s="165"/>
      <c r="FE36" s="165"/>
      <c r="FF36" s="165"/>
      <c r="FG36" s="165"/>
      <c r="FH36" s="165"/>
      <c r="FI36" s="165"/>
      <c r="FJ36" s="165"/>
      <c r="FK36" s="165"/>
      <c r="FL36" s="165"/>
      <c r="FM36" s="165"/>
      <c r="FN36" s="165"/>
      <c r="FO36" s="165"/>
      <c r="FP36" s="165"/>
      <c r="FQ36" s="165"/>
      <c r="FR36" s="165"/>
      <c r="FS36" s="165"/>
      <c r="FT36" s="165"/>
      <c r="FU36" s="165"/>
      <c r="FV36" s="165"/>
      <c r="FW36" s="165"/>
      <c r="FX36" s="165"/>
      <c r="FY36" s="165"/>
      <c r="FZ36" s="165"/>
      <c r="GA36" s="165"/>
      <c r="GB36" s="165"/>
      <c r="GC36" s="165"/>
      <c r="GD36" s="165"/>
      <c r="GE36" s="165"/>
      <c r="GF36" s="165"/>
      <c r="GG36" s="165"/>
      <c r="GH36" s="165"/>
      <c r="GI36" s="165"/>
      <c r="GJ36" s="165"/>
      <c r="GK36" s="165"/>
      <c r="GL36" s="165"/>
      <c r="GM36" s="165"/>
      <c r="GN36" s="165"/>
      <c r="GO36" s="165"/>
      <c r="GP36" s="165"/>
      <c r="GQ36" s="165"/>
      <c r="GR36" s="165"/>
      <c r="GS36" s="165"/>
      <c r="GT36" s="165"/>
      <c r="GU36" s="165"/>
      <c r="GV36" s="165"/>
      <c r="GW36" s="165"/>
      <c r="GX36" s="165"/>
      <c r="GY36" s="165"/>
      <c r="GZ36" s="165"/>
      <c r="HA36" s="165"/>
      <c r="HB36" s="165"/>
      <c r="HC36" s="165"/>
      <c r="HD36" s="165"/>
      <c r="HE36" s="165"/>
      <c r="HF36" s="165"/>
      <c r="HG36" s="165"/>
      <c r="HH36" s="165"/>
      <c r="HI36" s="165"/>
      <c r="HJ36" s="165"/>
      <c r="HK36" s="165"/>
      <c r="HL36" s="165"/>
      <c r="HM36" s="165"/>
      <c r="HN36" s="165"/>
      <c r="HO36" s="165"/>
      <c r="HP36" s="165"/>
      <c r="HQ36" s="165"/>
      <c r="HR36" s="165"/>
      <c r="HS36" s="165"/>
      <c r="HT36" s="165"/>
      <c r="HU36" s="165"/>
      <c r="HV36" s="165"/>
      <c r="HW36" s="165"/>
      <c r="HX36" s="165"/>
      <c r="HY36" s="165"/>
      <c r="HZ36" s="165"/>
      <c r="IA36" s="165"/>
      <c r="IB36" s="165"/>
      <c r="IC36" s="165"/>
      <c r="ID36" s="165"/>
      <c r="IE36" s="165"/>
      <c r="IF36" s="165"/>
      <c r="IG36" s="165"/>
      <c r="IH36" s="165"/>
      <c r="II36" s="165"/>
      <c r="IJ36" s="165"/>
      <c r="IK36" s="165"/>
      <c r="IL36" s="165"/>
      <c r="IM36" s="165"/>
      <c r="IN36" s="165"/>
      <c r="IO36" s="165"/>
      <c r="IP36" s="165"/>
      <c r="IQ36" s="165"/>
      <c r="IR36" s="165"/>
      <c r="IS36" s="165"/>
      <c r="IT36" s="165"/>
      <c r="IU36" s="165"/>
      <c r="IV36" s="165"/>
    </row>
    <row r="37" s="56" customFormat="1" spans="1:18">
      <c r="A37" s="7" t="s">
        <v>363</v>
      </c>
      <c r="B37" s="16"/>
      <c r="C37" s="16"/>
      <c r="D37" s="105"/>
      <c r="E37" s="105"/>
      <c r="F37" s="105"/>
      <c r="G37" s="103" t="s">
        <v>364</v>
      </c>
      <c r="H37" s="103" t="s">
        <v>44</v>
      </c>
      <c r="I37" s="105"/>
      <c r="J37" s="142"/>
      <c r="K37" s="105"/>
      <c r="L37" s="105"/>
      <c r="M37" s="105"/>
      <c r="N37" s="103" t="s">
        <v>262</v>
      </c>
      <c r="O37" s="103" t="s">
        <v>365</v>
      </c>
      <c r="P37" s="124" t="s">
        <v>264</v>
      </c>
      <c r="Q37" s="33"/>
      <c r="R37" s="105"/>
    </row>
    <row r="38" s="56" customFormat="1" spans="1:18">
      <c r="A38" s="33" t="s">
        <v>366</v>
      </c>
      <c r="B38" s="83"/>
      <c r="C38" s="83"/>
      <c r="D38" s="59"/>
      <c r="E38" s="59"/>
      <c r="F38" s="45"/>
      <c r="G38" s="103" t="s">
        <v>367</v>
      </c>
      <c r="H38" s="59" t="s">
        <v>44</v>
      </c>
      <c r="I38" s="45"/>
      <c r="J38" s="141"/>
      <c r="K38" s="45"/>
      <c r="L38" s="45"/>
      <c r="M38" s="45"/>
      <c r="N38" s="59" t="s">
        <v>237</v>
      </c>
      <c r="O38" s="143" t="s">
        <v>292</v>
      </c>
      <c r="P38" s="124" t="s">
        <v>264</v>
      </c>
      <c r="Q38" s="60"/>
      <c r="R38" s="59"/>
    </row>
    <row r="39" s="51" customFormat="1" spans="1:256">
      <c r="A39" s="7" t="s">
        <v>368</v>
      </c>
      <c r="B39" s="83"/>
      <c r="C39" s="83" t="s">
        <v>369</v>
      </c>
      <c r="D39" s="33"/>
      <c r="E39" s="33"/>
      <c r="F39" s="33"/>
      <c r="G39" s="33" t="s">
        <v>370</v>
      </c>
      <c r="H39" s="33" t="s">
        <v>44</v>
      </c>
      <c r="I39" s="33"/>
      <c r="J39" s="84"/>
      <c r="K39" s="33"/>
      <c r="L39" s="33"/>
      <c r="M39" s="33"/>
      <c r="N39" s="33" t="s">
        <v>44</v>
      </c>
      <c r="O39" s="33" t="s">
        <v>263</v>
      </c>
      <c r="P39" s="124" t="s">
        <v>264</v>
      </c>
      <c r="Q39" s="60"/>
      <c r="R39" s="33"/>
      <c r="S39" s="159"/>
      <c r="T39" s="159"/>
      <c r="U39" s="159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R39" s="159"/>
      <c r="BS39" s="159"/>
      <c r="BT39" s="159"/>
      <c r="BU39" s="159"/>
      <c r="BV39" s="159"/>
      <c r="BW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  <c r="CR39" s="159"/>
      <c r="CS39" s="159"/>
      <c r="CT39" s="159"/>
      <c r="CU39" s="159"/>
      <c r="CV39" s="159"/>
      <c r="CW39" s="159"/>
      <c r="CX39" s="159"/>
      <c r="CY39" s="159"/>
      <c r="CZ39" s="159"/>
      <c r="DA39" s="159"/>
      <c r="DB39" s="159"/>
      <c r="DC39" s="159"/>
      <c r="DD39" s="159"/>
      <c r="DE39" s="159"/>
      <c r="DF39" s="159"/>
      <c r="DG39" s="159"/>
      <c r="DH39" s="159"/>
      <c r="DI39" s="159"/>
      <c r="DJ39" s="159"/>
      <c r="DK39" s="159"/>
      <c r="DL39" s="159"/>
      <c r="DM39" s="159"/>
      <c r="DN39" s="159"/>
      <c r="DO39" s="159"/>
      <c r="DP39" s="159"/>
      <c r="DQ39" s="159"/>
      <c r="DR39" s="159"/>
      <c r="DS39" s="159"/>
      <c r="DT39" s="159"/>
      <c r="DU39" s="159"/>
      <c r="DV39" s="159"/>
      <c r="DW39" s="159"/>
      <c r="DX39" s="159"/>
      <c r="DY39" s="159"/>
      <c r="DZ39" s="159"/>
      <c r="EA39" s="159"/>
      <c r="EB39" s="159"/>
      <c r="EC39" s="159"/>
      <c r="ED39" s="159"/>
      <c r="EE39" s="159"/>
      <c r="EF39" s="159"/>
      <c r="EG39" s="159"/>
      <c r="EH39" s="159"/>
      <c r="EI39" s="159"/>
      <c r="EJ39" s="159"/>
      <c r="EK39" s="159"/>
      <c r="EL39" s="159"/>
      <c r="EM39" s="159"/>
      <c r="EN39" s="159"/>
      <c r="EO39" s="159"/>
      <c r="EP39" s="159"/>
      <c r="EQ39" s="159"/>
      <c r="ER39" s="159"/>
      <c r="ES39" s="159"/>
      <c r="ET39" s="159"/>
      <c r="EU39" s="159"/>
      <c r="EV39" s="159"/>
      <c r="EW39" s="159"/>
      <c r="EX39" s="159"/>
      <c r="EY39" s="159"/>
      <c r="EZ39" s="159"/>
      <c r="FA39" s="159"/>
      <c r="FB39" s="159"/>
      <c r="FC39" s="159"/>
      <c r="FD39" s="159"/>
      <c r="FE39" s="159"/>
      <c r="FF39" s="159"/>
      <c r="FG39" s="159"/>
      <c r="FH39" s="159"/>
      <c r="FI39" s="159"/>
      <c r="FJ39" s="159"/>
      <c r="FK39" s="159"/>
      <c r="FL39" s="159"/>
      <c r="FM39" s="159"/>
      <c r="FN39" s="159"/>
      <c r="FO39" s="159"/>
      <c r="FP39" s="159"/>
      <c r="FQ39" s="159"/>
      <c r="FR39" s="159"/>
      <c r="FS39" s="159"/>
      <c r="FT39" s="159"/>
      <c r="FU39" s="159"/>
      <c r="FV39" s="159"/>
      <c r="FW39" s="159"/>
      <c r="FX39" s="159"/>
      <c r="FY39" s="159"/>
      <c r="FZ39" s="159"/>
      <c r="GA39" s="159"/>
      <c r="GB39" s="159"/>
      <c r="GC39" s="159"/>
      <c r="GD39" s="159"/>
      <c r="GE39" s="159"/>
      <c r="GF39" s="159"/>
      <c r="GG39" s="159"/>
      <c r="GH39" s="159"/>
      <c r="GI39" s="159"/>
      <c r="GJ39" s="159"/>
      <c r="GK39" s="159"/>
      <c r="GL39" s="159"/>
      <c r="GM39" s="159"/>
      <c r="GN39" s="159"/>
      <c r="GO39" s="159"/>
      <c r="GP39" s="159"/>
      <c r="GQ39" s="159"/>
      <c r="GR39" s="159"/>
      <c r="GS39" s="159"/>
      <c r="GT39" s="159"/>
      <c r="GU39" s="159"/>
      <c r="GV39" s="159"/>
      <c r="GW39" s="159"/>
      <c r="GX39" s="159"/>
      <c r="GY39" s="159"/>
      <c r="GZ39" s="159"/>
      <c r="HA39" s="159"/>
      <c r="HB39" s="159"/>
      <c r="HC39" s="159"/>
      <c r="HD39" s="159"/>
      <c r="HE39" s="159"/>
      <c r="HF39" s="159"/>
      <c r="HG39" s="159"/>
      <c r="HH39" s="159"/>
      <c r="HI39" s="159"/>
      <c r="HJ39" s="159"/>
      <c r="HK39" s="159"/>
      <c r="HL39" s="159"/>
      <c r="HM39" s="159"/>
      <c r="HN39" s="159"/>
      <c r="HO39" s="159"/>
      <c r="HP39" s="159"/>
      <c r="HQ39" s="159"/>
      <c r="HR39" s="159"/>
      <c r="HS39" s="159"/>
      <c r="HT39" s="159"/>
      <c r="HU39" s="159"/>
      <c r="HV39" s="159"/>
      <c r="HW39" s="159"/>
      <c r="HX39" s="159"/>
      <c r="HY39" s="159"/>
      <c r="HZ39" s="159"/>
      <c r="IA39" s="159"/>
      <c r="IB39" s="159"/>
      <c r="IC39" s="159"/>
      <c r="ID39" s="159"/>
      <c r="IE39" s="159"/>
      <c r="IF39" s="159"/>
      <c r="IG39" s="159"/>
      <c r="IH39" s="159"/>
      <c r="II39" s="159"/>
      <c r="IJ39" s="159"/>
      <c r="IK39" s="159"/>
      <c r="IL39" s="159"/>
      <c r="IM39" s="159"/>
      <c r="IN39" s="159"/>
      <c r="IO39" s="159"/>
      <c r="IP39" s="159"/>
      <c r="IQ39" s="159"/>
      <c r="IR39" s="159"/>
      <c r="IS39" s="159"/>
      <c r="IT39" s="159"/>
      <c r="IU39" s="159"/>
      <c r="IV39" s="159"/>
    </row>
    <row r="40" s="56" customFormat="1" spans="1:18">
      <c r="A40" s="7" t="s">
        <v>371</v>
      </c>
      <c r="B40" s="83"/>
      <c r="C40" s="83"/>
      <c r="D40" s="59"/>
      <c r="E40" s="59"/>
      <c r="F40" s="45"/>
      <c r="G40" s="103" t="s">
        <v>372</v>
      </c>
      <c r="H40" s="59" t="s">
        <v>44</v>
      </c>
      <c r="I40" s="45"/>
      <c r="J40" s="141"/>
      <c r="K40" s="45"/>
      <c r="L40" s="45"/>
      <c r="M40" s="45"/>
      <c r="N40" s="59" t="s">
        <v>237</v>
      </c>
      <c r="O40" s="143" t="s">
        <v>292</v>
      </c>
      <c r="P40" s="124" t="s">
        <v>264</v>
      </c>
      <c r="Q40" s="60"/>
      <c r="R40" s="59"/>
    </row>
    <row r="41" s="31" customFormat="1" spans="1:18">
      <c r="A41" s="7" t="s">
        <v>373</v>
      </c>
      <c r="B41" s="106"/>
      <c r="D41" s="107"/>
      <c r="E41" s="33"/>
      <c r="F41" s="33"/>
      <c r="G41" s="33" t="s">
        <v>374</v>
      </c>
      <c r="H41" s="108" t="s">
        <v>275</v>
      </c>
      <c r="I41" s="59"/>
      <c r="J41" s="110"/>
      <c r="K41" s="144"/>
      <c r="L41" s="60"/>
      <c r="M41" s="33"/>
      <c r="N41" s="33" t="s">
        <v>262</v>
      </c>
      <c r="O41" s="59" t="s">
        <v>375</v>
      </c>
      <c r="P41" s="124" t="s">
        <v>264</v>
      </c>
      <c r="Q41" s="33"/>
      <c r="R41" s="60"/>
    </row>
    <row r="42" s="28" customFormat="1" ht="15.95" customHeight="1" spans="1:18">
      <c r="A42" s="7" t="s">
        <v>376</v>
      </c>
      <c r="B42" s="33" t="s">
        <v>377</v>
      </c>
      <c r="C42" s="47" t="s">
        <v>378</v>
      </c>
      <c r="D42" s="33"/>
      <c r="E42" s="33"/>
      <c r="F42" s="33"/>
      <c r="G42" s="33" t="s">
        <v>370</v>
      </c>
      <c r="H42" s="33" t="s">
        <v>44</v>
      </c>
      <c r="I42" s="33"/>
      <c r="J42" s="33"/>
      <c r="K42" s="33"/>
      <c r="L42" s="33"/>
      <c r="M42" s="33"/>
      <c r="N42" s="33" t="s">
        <v>237</v>
      </c>
      <c r="O42" s="33" t="s">
        <v>379</v>
      </c>
      <c r="P42" s="34" t="s">
        <v>246</v>
      </c>
      <c r="Q42" s="60"/>
      <c r="R42" s="166"/>
    </row>
    <row r="43" s="57" customFormat="1" spans="1:18">
      <c r="A43" s="33" t="s">
        <v>380</v>
      </c>
      <c r="B43" s="33"/>
      <c r="C43" s="47"/>
      <c r="D43" s="107"/>
      <c r="E43" s="33"/>
      <c r="F43" s="33"/>
      <c r="G43" s="45" t="s">
        <v>374</v>
      </c>
      <c r="H43" s="108" t="s">
        <v>275</v>
      </c>
      <c r="I43" s="60"/>
      <c r="J43" s="60"/>
      <c r="K43" s="60"/>
      <c r="L43" s="145"/>
      <c r="M43" s="60"/>
      <c r="N43" s="33" t="s">
        <v>262</v>
      </c>
      <c r="O43" s="31" t="s">
        <v>381</v>
      </c>
      <c r="P43" s="34" t="s">
        <v>246</v>
      </c>
      <c r="Q43" s="33"/>
      <c r="R43" s="47"/>
    </row>
    <row r="44" s="28" customFormat="1" ht="15.95" customHeight="1" spans="1:18">
      <c r="A44" s="7" t="s">
        <v>382</v>
      </c>
      <c r="B44" s="31"/>
      <c r="C44" s="109"/>
      <c r="D44" s="31"/>
      <c r="E44" s="31"/>
      <c r="F44" s="31"/>
      <c r="G44" s="109" t="s">
        <v>383</v>
      </c>
      <c r="H44" s="109">
        <v>0</v>
      </c>
      <c r="I44" s="109"/>
      <c r="J44" s="47"/>
      <c r="K44" s="31"/>
      <c r="L44" s="31"/>
      <c r="M44" s="31"/>
      <c r="N44" s="31">
        <v>0</v>
      </c>
      <c r="O44" s="109" t="s">
        <v>384</v>
      </c>
      <c r="P44" s="146" t="s">
        <v>246</v>
      </c>
      <c r="Q44" s="160"/>
      <c r="R44" s="31"/>
    </row>
    <row r="45" s="31" customFormat="1" spans="1:18">
      <c r="A45" s="33" t="s">
        <v>385</v>
      </c>
      <c r="B45" s="33"/>
      <c r="C45" s="47"/>
      <c r="D45" s="107"/>
      <c r="E45" s="33"/>
      <c r="F45" s="33"/>
      <c r="G45" s="45" t="s">
        <v>386</v>
      </c>
      <c r="H45" s="31" t="s">
        <v>387</v>
      </c>
      <c r="I45" s="60"/>
      <c r="J45" s="60"/>
      <c r="K45" s="60"/>
      <c r="L45" s="145"/>
      <c r="M45" s="60"/>
      <c r="N45" s="47"/>
      <c r="O45" s="31" t="s">
        <v>388</v>
      </c>
      <c r="P45" s="147" t="s">
        <v>389</v>
      </c>
      <c r="Q45" s="33"/>
      <c r="R45" s="47"/>
    </row>
    <row r="46" s="31" customFormat="1" spans="1:18">
      <c r="A46" s="7" t="s">
        <v>390</v>
      </c>
      <c r="C46" s="49"/>
      <c r="G46" s="45" t="s">
        <v>391</v>
      </c>
      <c r="H46" s="110" t="s">
        <v>392</v>
      </c>
      <c r="I46" s="108" t="s">
        <v>275</v>
      </c>
      <c r="J46" s="47"/>
      <c r="K46" s="47"/>
      <c r="L46" s="145"/>
      <c r="M46" s="60" t="s">
        <v>311</v>
      </c>
      <c r="N46" s="33" t="s">
        <v>237</v>
      </c>
      <c r="O46" s="103" t="s">
        <v>393</v>
      </c>
      <c r="P46" s="3" t="s">
        <v>394</v>
      </c>
      <c r="Q46" s="33"/>
      <c r="R46" s="47"/>
    </row>
    <row r="47" s="31" customFormat="1" spans="1:18">
      <c r="A47" s="7" t="s">
        <v>395</v>
      </c>
      <c r="B47" s="111"/>
      <c r="C47" s="111"/>
      <c r="D47" s="111"/>
      <c r="E47" s="111"/>
      <c r="F47" s="111"/>
      <c r="G47" s="111" t="s">
        <v>333</v>
      </c>
      <c r="H47" s="111" t="s">
        <v>44</v>
      </c>
      <c r="I47" s="111"/>
      <c r="J47" s="111"/>
      <c r="K47" s="111"/>
      <c r="L47" s="111"/>
      <c r="M47" s="111"/>
      <c r="N47" s="111" t="s">
        <v>44</v>
      </c>
      <c r="O47" s="143" t="s">
        <v>292</v>
      </c>
      <c r="P47" s="148" t="s">
        <v>246</v>
      </c>
      <c r="Q47" s="31" t="s">
        <v>396</v>
      </c>
      <c r="R47" s="111"/>
    </row>
    <row r="48" s="33" customFormat="1" ht="19.5" customHeight="1" spans="1:18">
      <c r="A48" s="7" t="s">
        <v>397</v>
      </c>
      <c r="B48" s="23" t="s">
        <v>398</v>
      </c>
      <c r="C48" s="23" t="s">
        <v>399</v>
      </c>
      <c r="G48" s="33" t="s">
        <v>400</v>
      </c>
      <c r="H48" s="33" t="s">
        <v>237</v>
      </c>
      <c r="L48" s="31"/>
      <c r="M48" s="60" t="s">
        <v>401</v>
      </c>
      <c r="N48" s="31" t="s">
        <v>324</v>
      </c>
      <c r="O48" s="49" t="s">
        <v>402</v>
      </c>
      <c r="P48" s="149" t="s">
        <v>246</v>
      </c>
      <c r="Q48" s="31" t="s">
        <v>44</v>
      </c>
      <c r="R48" s="31"/>
    </row>
    <row r="49" s="31" customFormat="1" spans="1:18">
      <c r="A49" s="7" t="s">
        <v>403</v>
      </c>
      <c r="D49" s="107"/>
      <c r="E49" s="33"/>
      <c r="F49" s="33"/>
      <c r="G49" s="112" t="s">
        <v>404</v>
      </c>
      <c r="H49" s="292" t="s">
        <v>405</v>
      </c>
      <c r="I49" s="60"/>
      <c r="J49" s="150"/>
      <c r="K49" s="151"/>
      <c r="L49" s="145"/>
      <c r="M49" s="60"/>
      <c r="N49" s="33" t="s">
        <v>277</v>
      </c>
      <c r="O49" s="31" t="s">
        <v>406</v>
      </c>
      <c r="P49" s="3" t="s">
        <v>407</v>
      </c>
      <c r="Q49" s="33"/>
      <c r="R49" s="47"/>
    </row>
    <row r="50" spans="1:18">
      <c r="A50" s="33" t="s">
        <v>408</v>
      </c>
      <c r="B50" s="23"/>
      <c r="C50" s="47"/>
      <c r="D50" s="107"/>
      <c r="E50" s="33"/>
      <c r="F50" s="33"/>
      <c r="G50" s="45" t="s">
        <v>409</v>
      </c>
      <c r="H50" s="108" t="s">
        <v>275</v>
      </c>
      <c r="I50" s="108" t="s">
        <v>275</v>
      </c>
      <c r="J50" s="150" t="s">
        <v>410</v>
      </c>
      <c r="K50" s="152" t="s">
        <v>411</v>
      </c>
      <c r="L50" s="145"/>
      <c r="M50" s="60" t="s">
        <v>401</v>
      </c>
      <c r="N50" s="33" t="s">
        <v>277</v>
      </c>
      <c r="O50" s="31" t="s">
        <v>412</v>
      </c>
      <c r="P50" s="3" t="s">
        <v>407</v>
      </c>
      <c r="Q50" s="33"/>
      <c r="R50" s="47"/>
    </row>
    <row r="51" s="47" customFormat="1" spans="1:17">
      <c r="A51" s="7" t="s">
        <v>413</v>
      </c>
      <c r="B51" s="113"/>
      <c r="C51" s="113"/>
      <c r="E51" s="33"/>
      <c r="F51" s="33"/>
      <c r="G51" s="114" t="s">
        <v>414</v>
      </c>
      <c r="H51" s="115" t="s">
        <v>415</v>
      </c>
      <c r="I51" s="108" t="s">
        <v>275</v>
      </c>
      <c r="J51" s="153"/>
      <c r="K51" s="154"/>
      <c r="L51" s="145"/>
      <c r="M51" s="60" t="s">
        <v>311</v>
      </c>
      <c r="N51" s="47" t="s">
        <v>244</v>
      </c>
      <c r="O51" s="155" t="s">
        <v>416</v>
      </c>
      <c r="P51" s="125" t="s">
        <v>417</v>
      </c>
      <c r="Q51" s="33"/>
    </row>
    <row r="52" s="31" customFormat="1" ht="18.75" customHeight="1" spans="1:18">
      <c r="A52" s="33" t="s">
        <v>418</v>
      </c>
      <c r="B52" s="111"/>
      <c r="C52" s="111"/>
      <c r="D52" s="111"/>
      <c r="E52" s="111"/>
      <c r="F52" s="111"/>
      <c r="G52" s="111" t="s">
        <v>333</v>
      </c>
      <c r="H52" s="111" t="s">
        <v>44</v>
      </c>
      <c r="I52" s="111"/>
      <c r="J52" s="111"/>
      <c r="K52" s="111"/>
      <c r="L52" s="111"/>
      <c r="M52" s="111"/>
      <c r="N52" s="111" t="s">
        <v>44</v>
      </c>
      <c r="O52" s="143" t="s">
        <v>292</v>
      </c>
      <c r="P52" s="148" t="s">
        <v>246</v>
      </c>
      <c r="Q52" s="31" t="s">
        <v>396</v>
      </c>
      <c r="R52" s="111"/>
    </row>
    <row r="53" spans="1:18">
      <c r="A53" s="7" t="s">
        <v>419</v>
      </c>
      <c r="B53" s="19" t="s">
        <v>299</v>
      </c>
      <c r="C53" s="116" t="s">
        <v>420</v>
      </c>
      <c r="D53" s="20"/>
      <c r="E53" s="21"/>
      <c r="F53" s="21"/>
      <c r="G53" s="22" t="s">
        <v>409</v>
      </c>
      <c r="H53" s="293" t="s">
        <v>421</v>
      </c>
      <c r="I53" s="108" t="s">
        <v>275</v>
      </c>
      <c r="J53" s="42"/>
      <c r="K53" s="156"/>
      <c r="L53" s="44"/>
      <c r="M53" s="41" t="s">
        <v>401</v>
      </c>
      <c r="N53" s="21" t="s">
        <v>422</v>
      </c>
      <c r="O53" s="31" t="s">
        <v>423</v>
      </c>
      <c r="P53" s="124" t="s">
        <v>424</v>
      </c>
      <c r="Q53" s="33"/>
      <c r="R53" s="47"/>
    </row>
    <row r="54" spans="1:18">
      <c r="A54" s="7" t="s">
        <v>425</v>
      </c>
      <c r="B54" s="23"/>
      <c r="C54" s="117"/>
      <c r="D54" s="107"/>
      <c r="E54" s="33"/>
      <c r="F54" s="33"/>
      <c r="G54" s="118" t="s">
        <v>426</v>
      </c>
      <c r="H54" s="103" t="s">
        <v>427</v>
      </c>
      <c r="I54" s="60"/>
      <c r="J54" s="47"/>
      <c r="K54" s="47"/>
      <c r="L54" s="145"/>
      <c r="M54" s="60"/>
      <c r="N54" s="33" t="s">
        <v>237</v>
      </c>
      <c r="O54" s="103" t="s">
        <v>428</v>
      </c>
      <c r="P54" s="146" t="s">
        <v>246</v>
      </c>
      <c r="Q54" s="33"/>
      <c r="R54" s="47"/>
    </row>
    <row r="55" s="58" customFormat="1" spans="1:18">
      <c r="A55" s="7" t="s">
        <v>429</v>
      </c>
      <c r="B55" s="23"/>
      <c r="C55" s="23"/>
      <c r="D55" s="107"/>
      <c r="E55" s="33"/>
      <c r="F55" s="33"/>
      <c r="G55" s="45" t="s">
        <v>430</v>
      </c>
      <c r="H55" s="108" t="s">
        <v>275</v>
      </c>
      <c r="I55" s="60"/>
      <c r="J55" s="47"/>
      <c r="K55" s="47"/>
      <c r="L55" s="145"/>
      <c r="M55" s="60"/>
      <c r="N55" s="33" t="s">
        <v>237</v>
      </c>
      <c r="O55" s="103" t="s">
        <v>431</v>
      </c>
      <c r="P55" s="146" t="s">
        <v>246</v>
      </c>
      <c r="Q55" s="33"/>
      <c r="R55" s="47"/>
    </row>
    <row r="56" s="59" customFormat="1" spans="1:18">
      <c r="A56" s="7" t="s">
        <v>432</v>
      </c>
      <c r="B56" s="31"/>
      <c r="C56" s="109"/>
      <c r="D56" s="31"/>
      <c r="E56" s="31"/>
      <c r="F56" s="31"/>
      <c r="G56" s="45" t="s">
        <v>433</v>
      </c>
      <c r="H56" s="109">
        <v>0</v>
      </c>
      <c r="I56" s="109"/>
      <c r="J56" s="47"/>
      <c r="K56" s="31"/>
      <c r="L56" s="31"/>
      <c r="M56" s="31"/>
      <c r="N56" s="31">
        <v>0</v>
      </c>
      <c r="O56" s="157" t="s">
        <v>434</v>
      </c>
      <c r="P56" s="146" t="s">
        <v>246</v>
      </c>
      <c r="Q56" s="160"/>
      <c r="R56" s="31"/>
    </row>
    <row r="57" s="33" customFormat="1" spans="1:16">
      <c r="A57" s="33" t="s">
        <v>435</v>
      </c>
      <c r="G57" s="119" t="s">
        <v>436</v>
      </c>
      <c r="H57" s="119" t="s">
        <v>437</v>
      </c>
      <c r="I57" s="108" t="s">
        <v>275</v>
      </c>
      <c r="N57" s="119" t="s">
        <v>237</v>
      </c>
      <c r="O57" s="119" t="s">
        <v>438</v>
      </c>
      <c r="P57" s="3" t="s">
        <v>439</v>
      </c>
    </row>
    <row r="58" s="60" customFormat="1" spans="1:16">
      <c r="A58" s="7" t="s">
        <v>440</v>
      </c>
      <c r="G58" s="119" t="s">
        <v>441</v>
      </c>
      <c r="H58" s="119" t="s">
        <v>442</v>
      </c>
      <c r="I58" s="108" t="s">
        <v>275</v>
      </c>
      <c r="N58" s="119" t="s">
        <v>237</v>
      </c>
      <c r="O58" s="119" t="s">
        <v>438</v>
      </c>
      <c r="P58" s="3" t="s">
        <v>439</v>
      </c>
    </row>
    <row r="59" s="31" customFormat="1" spans="1:16">
      <c r="A59" s="33" t="s">
        <v>443</v>
      </c>
      <c r="G59" s="119" t="s">
        <v>361</v>
      </c>
      <c r="H59" s="119">
        <v>0</v>
      </c>
      <c r="N59" s="119" t="s">
        <v>44</v>
      </c>
      <c r="O59" s="119" t="s">
        <v>292</v>
      </c>
      <c r="P59" s="34" t="s">
        <v>246</v>
      </c>
    </row>
    <row r="60" s="33" customFormat="1" spans="1:256">
      <c r="A60" s="7" t="s">
        <v>444</v>
      </c>
      <c r="G60" s="119" t="s">
        <v>445</v>
      </c>
      <c r="H60" s="108" t="s">
        <v>275</v>
      </c>
      <c r="I60" s="108" t="s">
        <v>275</v>
      </c>
      <c r="J60" s="119" t="s">
        <v>446</v>
      </c>
      <c r="K60" s="76" t="s">
        <v>447</v>
      </c>
      <c r="N60" s="119" t="s">
        <v>237</v>
      </c>
      <c r="O60" s="119" t="s">
        <v>448</v>
      </c>
      <c r="P60" s="3" t="s">
        <v>449</v>
      </c>
      <c r="S60" s="166"/>
      <c r="T60" s="166"/>
      <c r="U60" s="166"/>
      <c r="V60" s="166"/>
      <c r="W60" s="166"/>
      <c r="X60" s="166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6"/>
      <c r="AJ60" s="166"/>
      <c r="AK60" s="166"/>
      <c r="AL60" s="166"/>
      <c r="AM60" s="166"/>
      <c r="AN60" s="166"/>
      <c r="AO60" s="166"/>
      <c r="AP60" s="166"/>
      <c r="AQ60" s="166"/>
      <c r="AR60" s="166"/>
      <c r="AS60" s="166"/>
      <c r="AT60" s="166"/>
      <c r="AU60" s="166"/>
      <c r="AV60" s="166"/>
      <c r="AW60" s="166"/>
      <c r="AX60" s="166"/>
      <c r="AY60" s="166"/>
      <c r="AZ60" s="166"/>
      <c r="BA60" s="166"/>
      <c r="BB60" s="166"/>
      <c r="BC60" s="166"/>
      <c r="BD60" s="166"/>
      <c r="BE60" s="166"/>
      <c r="BF60" s="166"/>
      <c r="BG60" s="166"/>
      <c r="BH60" s="166"/>
      <c r="BI60" s="166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  <c r="CT60" s="166"/>
      <c r="CU60" s="166"/>
      <c r="CV60" s="166"/>
      <c r="CW60" s="166"/>
      <c r="CX60" s="166"/>
      <c r="CY60" s="166"/>
      <c r="CZ60" s="166"/>
      <c r="DA60" s="166"/>
      <c r="DB60" s="166"/>
      <c r="DC60" s="166"/>
      <c r="DD60" s="166"/>
      <c r="DE60" s="166"/>
      <c r="DF60" s="166"/>
      <c r="DG60" s="166"/>
      <c r="DH60" s="166"/>
      <c r="DI60" s="166"/>
      <c r="DJ60" s="166"/>
      <c r="DK60" s="166"/>
      <c r="DL60" s="166"/>
      <c r="DM60" s="166"/>
      <c r="DN60" s="166"/>
      <c r="DO60" s="166"/>
      <c r="DP60" s="166"/>
      <c r="DQ60" s="166"/>
      <c r="DR60" s="166"/>
      <c r="DS60" s="166"/>
      <c r="DT60" s="166"/>
      <c r="DU60" s="166"/>
      <c r="DV60" s="166"/>
      <c r="DW60" s="166"/>
      <c r="DX60" s="166"/>
      <c r="DY60" s="166"/>
      <c r="DZ60" s="166"/>
      <c r="EA60" s="166"/>
      <c r="EB60" s="166"/>
      <c r="EC60" s="166"/>
      <c r="ED60" s="166"/>
      <c r="EE60" s="166"/>
      <c r="EF60" s="166"/>
      <c r="EG60" s="166"/>
      <c r="EH60" s="166"/>
      <c r="EI60" s="166"/>
      <c r="EJ60" s="166"/>
      <c r="EK60" s="166"/>
      <c r="EL60" s="166"/>
      <c r="EM60" s="166"/>
      <c r="EN60" s="166"/>
      <c r="EO60" s="166"/>
      <c r="EP60" s="166"/>
      <c r="EQ60" s="166"/>
      <c r="ER60" s="166"/>
      <c r="ES60" s="166"/>
      <c r="ET60" s="166"/>
      <c r="EU60" s="166"/>
      <c r="EV60" s="166"/>
      <c r="EW60" s="166"/>
      <c r="EX60" s="166"/>
      <c r="EY60" s="166"/>
      <c r="EZ60" s="166"/>
      <c r="FA60" s="166"/>
      <c r="FB60" s="166"/>
      <c r="FC60" s="166"/>
      <c r="FD60" s="166"/>
      <c r="FE60" s="166"/>
      <c r="FF60" s="166"/>
      <c r="FG60" s="166"/>
      <c r="FH60" s="166"/>
      <c r="FI60" s="166"/>
      <c r="FJ60" s="166"/>
      <c r="FK60" s="166"/>
      <c r="FL60" s="166"/>
      <c r="FM60" s="166"/>
      <c r="FN60" s="166"/>
      <c r="FO60" s="166"/>
      <c r="FP60" s="166"/>
      <c r="FQ60" s="166"/>
      <c r="FR60" s="166"/>
      <c r="FS60" s="166"/>
      <c r="FT60" s="166"/>
      <c r="FU60" s="166"/>
      <c r="FV60" s="166"/>
      <c r="FW60" s="166"/>
      <c r="FX60" s="166"/>
      <c r="FY60" s="166"/>
      <c r="FZ60" s="166"/>
      <c r="GA60" s="166"/>
      <c r="GB60" s="166"/>
      <c r="GC60" s="166"/>
      <c r="GD60" s="166"/>
      <c r="GE60" s="166"/>
      <c r="GF60" s="166"/>
      <c r="GG60" s="166"/>
      <c r="GH60" s="166"/>
      <c r="GI60" s="166"/>
      <c r="GJ60" s="166"/>
      <c r="GK60" s="166"/>
      <c r="GL60" s="166"/>
      <c r="GM60" s="166"/>
      <c r="GN60" s="166"/>
      <c r="GO60" s="166"/>
      <c r="GP60" s="166"/>
      <c r="GQ60" s="166"/>
      <c r="GR60" s="166"/>
      <c r="GS60" s="166"/>
      <c r="GT60" s="166"/>
      <c r="GU60" s="166"/>
      <c r="GV60" s="166"/>
      <c r="GW60" s="166"/>
      <c r="GX60" s="166"/>
      <c r="GY60" s="166"/>
      <c r="GZ60" s="166"/>
      <c r="HA60" s="166"/>
      <c r="HB60" s="166"/>
      <c r="HC60" s="166"/>
      <c r="HD60" s="166"/>
      <c r="HE60" s="166"/>
      <c r="HF60" s="166"/>
      <c r="HG60" s="166"/>
      <c r="HH60" s="166"/>
      <c r="HI60" s="166"/>
      <c r="HJ60" s="166"/>
      <c r="HK60" s="166"/>
      <c r="HL60" s="166"/>
      <c r="HM60" s="166"/>
      <c r="HN60" s="166"/>
      <c r="HO60" s="166"/>
      <c r="HP60" s="166"/>
      <c r="HQ60" s="166"/>
      <c r="HR60" s="166"/>
      <c r="HS60" s="166"/>
      <c r="HT60" s="166"/>
      <c r="HU60" s="166"/>
      <c r="HV60" s="166"/>
      <c r="HW60" s="166"/>
      <c r="HX60" s="166"/>
      <c r="HY60" s="166"/>
      <c r="HZ60" s="166"/>
      <c r="IA60" s="166"/>
      <c r="IB60" s="166"/>
      <c r="IC60" s="166"/>
      <c r="ID60" s="166"/>
      <c r="IE60" s="166"/>
      <c r="IF60" s="166"/>
      <c r="IG60" s="166"/>
      <c r="IH60" s="166"/>
      <c r="II60" s="166"/>
      <c r="IJ60" s="166"/>
      <c r="IK60" s="166"/>
      <c r="IL60" s="166"/>
      <c r="IM60" s="166"/>
      <c r="IN60" s="166"/>
      <c r="IO60" s="166"/>
      <c r="IP60" s="166"/>
      <c r="IQ60" s="166"/>
      <c r="IR60" s="166"/>
      <c r="IS60" s="166"/>
      <c r="IT60" s="166"/>
      <c r="IU60" s="166"/>
      <c r="IV60" s="166"/>
    </row>
    <row r="61" s="31" customFormat="1" spans="1:16">
      <c r="A61" s="7" t="s">
        <v>450</v>
      </c>
      <c r="G61" s="119" t="s">
        <v>451</v>
      </c>
      <c r="H61" s="108" t="s">
        <v>275</v>
      </c>
      <c r="I61" s="108" t="s">
        <v>275</v>
      </c>
      <c r="J61" s="119" t="s">
        <v>452</v>
      </c>
      <c r="K61" s="76" t="s">
        <v>453</v>
      </c>
      <c r="N61" s="119" t="s">
        <v>237</v>
      </c>
      <c r="O61" s="119" t="s">
        <v>454</v>
      </c>
      <c r="P61" s="3" t="s">
        <v>455</v>
      </c>
    </row>
    <row r="62" s="31" customFormat="1" spans="1:16">
      <c r="A62" s="7" t="s">
        <v>456</v>
      </c>
      <c r="G62" s="119" t="s">
        <v>457</v>
      </c>
      <c r="H62" s="108" t="s">
        <v>275</v>
      </c>
      <c r="I62" s="108" t="s">
        <v>275</v>
      </c>
      <c r="J62" s="119" t="s">
        <v>458</v>
      </c>
      <c r="K62" s="119" t="s">
        <v>459</v>
      </c>
      <c r="N62" s="119" t="s">
        <v>237</v>
      </c>
      <c r="O62" s="119" t="s">
        <v>460</v>
      </c>
      <c r="P62" s="3" t="s">
        <v>439</v>
      </c>
    </row>
    <row r="63" s="31" customFormat="1" spans="1:16">
      <c r="A63" s="7" t="s">
        <v>461</v>
      </c>
      <c r="B63" s="23"/>
      <c r="D63" s="33"/>
      <c r="E63" s="33"/>
      <c r="F63" s="33"/>
      <c r="G63" s="45" t="s">
        <v>361</v>
      </c>
      <c r="H63" s="33">
        <v>0</v>
      </c>
      <c r="I63" s="33"/>
      <c r="J63" s="33"/>
      <c r="K63" s="33"/>
      <c r="L63" s="33"/>
      <c r="M63" s="33"/>
      <c r="N63" s="33" t="s">
        <v>44</v>
      </c>
      <c r="O63" s="33" t="s">
        <v>292</v>
      </c>
      <c r="P63" s="34" t="s">
        <v>246</v>
      </c>
    </row>
    <row r="64" spans="1:18">
      <c r="A64" s="33" t="s">
        <v>462</v>
      </c>
      <c r="B64" s="47" t="s">
        <v>463</v>
      </c>
      <c r="C64" s="47" t="s">
        <v>464</v>
      </c>
      <c r="D64" s="107"/>
      <c r="E64" s="33"/>
      <c r="F64" s="33"/>
      <c r="G64" s="45" t="s">
        <v>465</v>
      </c>
      <c r="H64" s="45" t="s">
        <v>466</v>
      </c>
      <c r="I64" s="60"/>
      <c r="J64" s="150"/>
      <c r="K64" s="154"/>
      <c r="L64" s="145"/>
      <c r="M64" s="60" t="s">
        <v>467</v>
      </c>
      <c r="N64" s="33" t="s">
        <v>237</v>
      </c>
      <c r="O64" s="31" t="s">
        <v>468</v>
      </c>
      <c r="P64" s="125" t="s">
        <v>469</v>
      </c>
      <c r="Q64" s="33"/>
      <c r="R64" s="47"/>
    </row>
    <row r="65" ht="24" spans="1:18">
      <c r="A65" s="7" t="s">
        <v>470</v>
      </c>
      <c r="B65" s="23"/>
      <c r="C65" s="23" t="s">
        <v>471</v>
      </c>
      <c r="D65" s="47"/>
      <c r="E65" s="33"/>
      <c r="F65" s="33"/>
      <c r="G65" s="81" t="s">
        <v>472</v>
      </c>
      <c r="H65" s="31" t="s">
        <v>473</v>
      </c>
      <c r="I65" s="108" t="s">
        <v>275</v>
      </c>
      <c r="J65" s="150" t="s">
        <v>474</v>
      </c>
      <c r="K65" s="47"/>
      <c r="L65" s="145"/>
      <c r="M65" s="60" t="s">
        <v>311</v>
      </c>
      <c r="N65" s="33" t="s">
        <v>237</v>
      </c>
      <c r="O65" s="31" t="s">
        <v>475</v>
      </c>
      <c r="P65" s="125" t="s">
        <v>476</v>
      </c>
      <c r="Q65" s="33"/>
      <c r="R65" s="47"/>
    </row>
    <row r="66" ht="24" spans="1:18">
      <c r="A66" s="33" t="s">
        <v>477</v>
      </c>
      <c r="B66" s="113" t="s">
        <v>277</v>
      </c>
      <c r="C66" s="23" t="s">
        <v>478</v>
      </c>
      <c r="D66" s="47"/>
      <c r="E66" s="33"/>
      <c r="F66" s="33"/>
      <c r="G66" s="47" t="s">
        <v>479</v>
      </c>
      <c r="H66" s="108" t="s">
        <v>275</v>
      </c>
      <c r="I66" s="108" t="s">
        <v>275</v>
      </c>
      <c r="J66" s="153" t="s">
        <v>480</v>
      </c>
      <c r="K66" s="201" t="s">
        <v>481</v>
      </c>
      <c r="L66" s="145"/>
      <c r="M66" s="60" t="s">
        <v>311</v>
      </c>
      <c r="N66" s="33" t="s">
        <v>237</v>
      </c>
      <c r="O66" s="103" t="s">
        <v>482</v>
      </c>
      <c r="P66" s="3" t="s">
        <v>483</v>
      </c>
      <c r="Q66" s="33"/>
      <c r="R66" s="47"/>
    </row>
    <row r="67" ht="24" spans="1:18">
      <c r="A67" s="7" t="s">
        <v>484</v>
      </c>
      <c r="B67" s="113"/>
      <c r="C67" s="113"/>
      <c r="D67" s="47"/>
      <c r="E67" s="33"/>
      <c r="F67" s="33"/>
      <c r="G67" s="47" t="s">
        <v>485</v>
      </c>
      <c r="H67" s="108" t="s">
        <v>275</v>
      </c>
      <c r="I67" s="108" t="s">
        <v>275</v>
      </c>
      <c r="J67" s="153" t="s">
        <v>486</v>
      </c>
      <c r="K67" s="201" t="s">
        <v>487</v>
      </c>
      <c r="L67" s="145"/>
      <c r="M67" s="60" t="s">
        <v>311</v>
      </c>
      <c r="N67" s="33" t="s">
        <v>237</v>
      </c>
      <c r="O67" s="103" t="s">
        <v>488</v>
      </c>
      <c r="P67" s="3" t="s">
        <v>489</v>
      </c>
      <c r="Q67" s="33"/>
      <c r="R67" s="47"/>
    </row>
    <row r="68" s="31" customFormat="1" ht="24" spans="1:18">
      <c r="A68" s="7" t="s">
        <v>490</v>
      </c>
      <c r="B68" s="113"/>
      <c r="C68" s="113"/>
      <c r="D68" s="47"/>
      <c r="E68" s="33"/>
      <c r="F68" s="33"/>
      <c r="G68" s="47" t="s">
        <v>491</v>
      </c>
      <c r="H68" s="108" t="s">
        <v>275</v>
      </c>
      <c r="I68" s="108" t="s">
        <v>275</v>
      </c>
      <c r="J68" s="153" t="s">
        <v>492</v>
      </c>
      <c r="K68" s="201" t="s">
        <v>493</v>
      </c>
      <c r="L68" s="145"/>
      <c r="M68" s="60" t="s">
        <v>311</v>
      </c>
      <c r="N68" s="33" t="s">
        <v>237</v>
      </c>
      <c r="O68" s="103" t="s">
        <v>494</v>
      </c>
      <c r="P68" s="3" t="s">
        <v>495</v>
      </c>
      <c r="Q68" s="33"/>
      <c r="R68" s="47"/>
    </row>
    <row r="69" ht="24" spans="1:18">
      <c r="A69" s="7" t="s">
        <v>496</v>
      </c>
      <c r="B69" s="113"/>
      <c r="C69" s="113"/>
      <c r="D69" s="47"/>
      <c r="E69" s="33"/>
      <c r="F69" s="33"/>
      <c r="G69" s="47" t="s">
        <v>497</v>
      </c>
      <c r="H69" s="108" t="s">
        <v>275</v>
      </c>
      <c r="I69" s="108" t="s">
        <v>275</v>
      </c>
      <c r="J69" s="153" t="s">
        <v>498</v>
      </c>
      <c r="K69" s="201" t="s">
        <v>499</v>
      </c>
      <c r="L69" s="145"/>
      <c r="M69" s="60" t="s">
        <v>311</v>
      </c>
      <c r="N69" s="33" t="s">
        <v>237</v>
      </c>
      <c r="O69" s="103" t="s">
        <v>500</v>
      </c>
      <c r="P69" s="3" t="s">
        <v>501</v>
      </c>
      <c r="Q69" s="33"/>
      <c r="R69" s="47"/>
    </row>
    <row r="70" spans="1:18">
      <c r="A70" s="7" t="s">
        <v>502</v>
      </c>
      <c r="B70" s="83"/>
      <c r="C70" s="83" t="s">
        <v>503</v>
      </c>
      <c r="D70" s="59"/>
      <c r="E70" s="59"/>
      <c r="F70" s="45"/>
      <c r="G70" s="45" t="s">
        <v>361</v>
      </c>
      <c r="H70" s="59" t="s">
        <v>44</v>
      </c>
      <c r="I70" s="45"/>
      <c r="J70" s="141"/>
      <c r="K70" s="45"/>
      <c r="L70" s="45"/>
      <c r="M70" s="45"/>
      <c r="N70" s="59" t="s">
        <v>237</v>
      </c>
      <c r="O70" s="143" t="s">
        <v>292</v>
      </c>
      <c r="P70" s="202" t="s">
        <v>504</v>
      </c>
      <c r="Q70" s="60"/>
      <c r="R70" s="59"/>
    </row>
    <row r="71" s="61" customFormat="1" spans="1:125">
      <c r="A71" s="33" t="s">
        <v>505</v>
      </c>
      <c r="B71" s="167" t="s">
        <v>244</v>
      </c>
      <c r="C71" s="168" t="s">
        <v>506</v>
      </c>
      <c r="D71" s="169"/>
      <c r="E71" s="170"/>
      <c r="F71" s="170"/>
      <c r="G71" s="171" t="s">
        <v>409</v>
      </c>
      <c r="H71" s="294" t="s">
        <v>421</v>
      </c>
      <c r="I71" s="203"/>
      <c r="J71" s="204"/>
      <c r="K71" s="205"/>
      <c r="L71" s="206"/>
      <c r="M71" s="203" t="s">
        <v>401</v>
      </c>
      <c r="N71" s="170" t="s">
        <v>507</v>
      </c>
      <c r="O71" s="207" t="s">
        <v>423</v>
      </c>
      <c r="P71" s="208" t="s">
        <v>424</v>
      </c>
      <c r="Q71" s="235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7"/>
      <c r="AS71" s="207"/>
      <c r="AT71" s="207"/>
      <c r="AU71" s="207"/>
      <c r="AV71" s="207"/>
      <c r="AW71" s="207"/>
      <c r="AX71" s="207"/>
      <c r="AY71" s="207"/>
      <c r="AZ71" s="207"/>
      <c r="BA71" s="207"/>
      <c r="BB71" s="207"/>
      <c r="BC71" s="207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  <c r="BX71" s="207"/>
      <c r="BY71" s="207"/>
      <c r="BZ71" s="207"/>
      <c r="CA71" s="207"/>
      <c r="CB71" s="207"/>
      <c r="CC71" s="207"/>
      <c r="CD71" s="207"/>
      <c r="CE71" s="207"/>
      <c r="CF71" s="207"/>
      <c r="CG71" s="207"/>
      <c r="CH71" s="207"/>
      <c r="CI71" s="207"/>
      <c r="CJ71" s="207"/>
      <c r="CK71" s="207"/>
      <c r="CL71" s="207"/>
      <c r="CM71" s="207"/>
      <c r="CN71" s="207"/>
      <c r="CO71" s="207"/>
      <c r="CP71" s="207"/>
      <c r="CQ71" s="207"/>
      <c r="CR71" s="207"/>
      <c r="CS71" s="207"/>
      <c r="CT71" s="207"/>
      <c r="CU71" s="207"/>
      <c r="CV71" s="207"/>
      <c r="CW71" s="207"/>
      <c r="CX71" s="207"/>
      <c r="CY71" s="207"/>
      <c r="CZ71" s="207"/>
      <c r="DA71" s="207"/>
      <c r="DB71" s="207"/>
      <c r="DC71" s="207"/>
      <c r="DD71" s="207"/>
      <c r="DE71" s="207"/>
      <c r="DF71" s="207"/>
      <c r="DG71" s="207"/>
      <c r="DH71" s="207"/>
      <c r="DI71" s="207"/>
      <c r="DJ71" s="207"/>
      <c r="DK71" s="207"/>
      <c r="DL71" s="207"/>
      <c r="DM71" s="207"/>
      <c r="DN71" s="207"/>
      <c r="DO71" s="207"/>
      <c r="DP71" s="207"/>
      <c r="DQ71" s="207"/>
      <c r="DR71" s="207"/>
      <c r="DS71" s="207"/>
      <c r="DT71" s="207"/>
      <c r="DU71" s="207"/>
    </row>
    <row r="72" s="62" customFormat="1" spans="1:17">
      <c r="A72" s="7" t="s">
        <v>508</v>
      </c>
      <c r="B72" s="172"/>
      <c r="C72" s="173"/>
      <c r="D72" s="174"/>
      <c r="E72" s="174"/>
      <c r="F72" s="174"/>
      <c r="G72" s="175" t="s">
        <v>509</v>
      </c>
      <c r="H72" s="174">
        <v>0</v>
      </c>
      <c r="I72" s="174"/>
      <c r="J72" s="174"/>
      <c r="K72" s="174"/>
      <c r="L72" s="174"/>
      <c r="M72" s="174"/>
      <c r="N72" s="174" t="s">
        <v>44</v>
      </c>
      <c r="O72" s="174" t="s">
        <v>292</v>
      </c>
      <c r="P72" s="209" t="s">
        <v>246</v>
      </c>
      <c r="Q72" s="214"/>
    </row>
    <row r="73" s="62" customFormat="1" spans="1:17">
      <c r="A73" s="33" t="s">
        <v>510</v>
      </c>
      <c r="B73" s="172"/>
      <c r="C73" s="172"/>
      <c r="D73" s="176"/>
      <c r="E73" s="174"/>
      <c r="F73" s="174"/>
      <c r="G73" s="175" t="s">
        <v>511</v>
      </c>
      <c r="H73" s="177" t="s">
        <v>512</v>
      </c>
      <c r="I73" s="210"/>
      <c r="J73" s="211"/>
      <c r="K73" s="212"/>
      <c r="L73" s="213"/>
      <c r="M73" s="210"/>
      <c r="N73" s="174" t="s">
        <v>237</v>
      </c>
      <c r="O73" s="214" t="s">
        <v>513</v>
      </c>
      <c r="P73" s="209" t="s">
        <v>514</v>
      </c>
      <c r="Q73" s="174"/>
    </row>
    <row r="74" s="62" customFormat="1" spans="1:16384">
      <c r="A74" s="7" t="s">
        <v>515</v>
      </c>
      <c r="B74" s="178"/>
      <c r="C74" s="179"/>
      <c r="D74" s="180"/>
      <c r="E74" s="181"/>
      <c r="F74" s="181"/>
      <c r="G74" s="182" t="s">
        <v>516</v>
      </c>
      <c r="H74" s="178"/>
      <c r="I74" s="215"/>
      <c r="J74" s="215"/>
      <c r="K74" s="215"/>
      <c r="L74" s="216"/>
      <c r="M74" s="215"/>
      <c r="N74" s="182" t="s">
        <v>237</v>
      </c>
      <c r="O74" s="217" t="s">
        <v>517</v>
      </c>
      <c r="P74" s="218" t="s">
        <v>246</v>
      </c>
      <c r="Q74" s="181"/>
      <c r="R74" s="182"/>
      <c r="S74" s="178"/>
      <c r="T74" s="178"/>
      <c r="U74" s="178"/>
      <c r="V74" s="178"/>
      <c r="W74" s="178"/>
      <c r="X74" s="178"/>
      <c r="Y74" s="178"/>
      <c r="Z74" s="178"/>
      <c r="AA74" s="178"/>
      <c r="AB74" s="178"/>
      <c r="AC74" s="178"/>
      <c r="AD74" s="178"/>
      <c r="AE74" s="178"/>
      <c r="AF74" s="178"/>
      <c r="AG74" s="178"/>
      <c r="AH74" s="178"/>
      <c r="AI74" s="178"/>
      <c r="AJ74" s="178"/>
      <c r="AK74" s="178"/>
      <c r="AL74" s="178"/>
      <c r="AM74" s="178"/>
      <c r="AN74" s="178"/>
      <c r="AO74" s="178"/>
      <c r="AP74" s="178"/>
      <c r="AQ74" s="178"/>
      <c r="AR74" s="178"/>
      <c r="AS74" s="178"/>
      <c r="AT74" s="178"/>
      <c r="AU74" s="178"/>
      <c r="AV74" s="178"/>
      <c r="AW74" s="178"/>
      <c r="AX74" s="178"/>
      <c r="AY74" s="178"/>
      <c r="AZ74" s="178"/>
      <c r="BA74" s="178"/>
      <c r="BB74" s="178"/>
      <c r="BC74" s="178"/>
      <c r="BD74" s="178"/>
      <c r="BE74" s="178"/>
      <c r="BF74" s="178"/>
      <c r="BG74" s="178"/>
      <c r="BH74" s="178"/>
      <c r="BI74" s="178"/>
      <c r="BJ74" s="178"/>
      <c r="BK74" s="178"/>
      <c r="BL74" s="178"/>
      <c r="BM74" s="178"/>
      <c r="BN74" s="178"/>
      <c r="BO74" s="178"/>
      <c r="BP74" s="178"/>
      <c r="BQ74" s="178"/>
      <c r="BR74" s="178"/>
      <c r="BS74" s="178"/>
      <c r="BT74" s="178"/>
      <c r="BU74" s="178"/>
      <c r="BV74" s="178"/>
      <c r="BW74" s="178"/>
      <c r="BX74" s="178"/>
      <c r="BY74" s="178"/>
      <c r="BZ74" s="178"/>
      <c r="CA74" s="178"/>
      <c r="CB74" s="178"/>
      <c r="CC74" s="178"/>
      <c r="CD74" s="178"/>
      <c r="CE74" s="178"/>
      <c r="CF74" s="178"/>
      <c r="CG74" s="178"/>
      <c r="CH74" s="178"/>
      <c r="CI74" s="178"/>
      <c r="CJ74" s="178"/>
      <c r="CK74" s="178"/>
      <c r="CL74" s="178"/>
      <c r="CM74" s="178"/>
      <c r="CN74" s="178"/>
      <c r="CO74" s="178"/>
      <c r="CP74" s="178"/>
      <c r="CQ74" s="178"/>
      <c r="CR74" s="178"/>
      <c r="CS74" s="178"/>
      <c r="CT74" s="178"/>
      <c r="CU74" s="178"/>
      <c r="CV74" s="178"/>
      <c r="CW74" s="178"/>
      <c r="CX74" s="178"/>
      <c r="CY74" s="178"/>
      <c r="CZ74" s="178"/>
      <c r="DA74" s="178"/>
      <c r="DB74" s="178"/>
      <c r="DC74" s="178"/>
      <c r="DD74" s="178"/>
      <c r="DE74" s="178"/>
      <c r="DF74" s="178"/>
      <c r="DG74" s="178"/>
      <c r="DH74" s="178"/>
      <c r="DI74" s="178"/>
      <c r="DJ74" s="178"/>
      <c r="DK74" s="178"/>
      <c r="DL74" s="178"/>
      <c r="DM74" s="178"/>
      <c r="DN74" s="178"/>
      <c r="DO74" s="178"/>
      <c r="DP74" s="178"/>
      <c r="DQ74" s="178"/>
      <c r="DR74" s="178"/>
      <c r="DS74" s="178"/>
      <c r="DT74" s="178"/>
      <c r="DU74" s="178"/>
      <c r="DV74" s="178"/>
      <c r="DW74" s="178"/>
      <c r="DX74" s="178"/>
      <c r="DY74" s="178"/>
      <c r="DZ74" s="178"/>
      <c r="EA74" s="178"/>
      <c r="EB74" s="178"/>
      <c r="EC74" s="178"/>
      <c r="ED74" s="178"/>
      <c r="EE74" s="178"/>
      <c r="EF74" s="178"/>
      <c r="EG74" s="178"/>
      <c r="EH74" s="178"/>
      <c r="EI74" s="178"/>
      <c r="EJ74" s="178"/>
      <c r="EK74" s="178"/>
      <c r="EL74" s="178"/>
      <c r="EM74" s="178"/>
      <c r="EN74" s="178"/>
      <c r="EO74" s="178"/>
      <c r="EP74" s="178"/>
      <c r="EQ74" s="178"/>
      <c r="ER74" s="178"/>
      <c r="ES74" s="178"/>
      <c r="ET74" s="178"/>
      <c r="EU74" s="178"/>
      <c r="EV74" s="178"/>
      <c r="EW74" s="178"/>
      <c r="EX74" s="178"/>
      <c r="EY74" s="178"/>
      <c r="EZ74" s="178"/>
      <c r="FA74" s="178"/>
      <c r="FB74" s="178"/>
      <c r="FC74" s="178"/>
      <c r="FD74" s="178"/>
      <c r="FE74" s="178"/>
      <c r="FF74" s="178"/>
      <c r="FG74" s="178"/>
      <c r="FH74" s="178"/>
      <c r="FI74" s="178"/>
      <c r="FJ74" s="178"/>
      <c r="FK74" s="178"/>
      <c r="FL74" s="178"/>
      <c r="FM74" s="178"/>
      <c r="FN74" s="178"/>
      <c r="FO74" s="178"/>
      <c r="FP74" s="178"/>
      <c r="FQ74" s="178"/>
      <c r="FR74" s="178"/>
      <c r="FS74" s="178"/>
      <c r="FT74" s="178"/>
      <c r="FU74" s="178"/>
      <c r="FV74" s="178"/>
      <c r="FW74" s="178"/>
      <c r="FX74" s="178"/>
      <c r="FY74" s="178"/>
      <c r="FZ74" s="178"/>
      <c r="GA74" s="178"/>
      <c r="GB74" s="178"/>
      <c r="GC74" s="178"/>
      <c r="GD74" s="178"/>
      <c r="GE74" s="178"/>
      <c r="GF74" s="178"/>
      <c r="GG74" s="178"/>
      <c r="GH74" s="178"/>
      <c r="GI74" s="178"/>
      <c r="GJ74" s="178"/>
      <c r="GK74" s="178"/>
      <c r="GL74" s="178"/>
      <c r="GM74" s="178"/>
      <c r="GN74" s="178"/>
      <c r="GO74" s="178"/>
      <c r="GP74" s="178"/>
      <c r="GQ74" s="178"/>
      <c r="GR74" s="178"/>
      <c r="GS74" s="178"/>
      <c r="GT74" s="178"/>
      <c r="GU74" s="178"/>
      <c r="GV74" s="178"/>
      <c r="GW74" s="178"/>
      <c r="GX74" s="178"/>
      <c r="GY74" s="178"/>
      <c r="GZ74" s="178"/>
      <c r="HA74" s="178"/>
      <c r="HB74" s="178"/>
      <c r="HC74" s="178"/>
      <c r="HD74" s="178"/>
      <c r="HE74" s="178"/>
      <c r="HF74" s="178"/>
      <c r="HG74" s="178"/>
      <c r="HH74" s="178"/>
      <c r="HI74" s="178"/>
      <c r="HJ74" s="178"/>
      <c r="HK74" s="178"/>
      <c r="HL74" s="178"/>
      <c r="HM74" s="178"/>
      <c r="HN74" s="178"/>
      <c r="HO74" s="178"/>
      <c r="HP74" s="178"/>
      <c r="HQ74" s="178"/>
      <c r="HR74" s="178"/>
      <c r="HS74" s="178"/>
      <c r="HT74" s="178"/>
      <c r="HU74" s="178"/>
      <c r="HV74" s="178"/>
      <c r="HW74" s="178"/>
      <c r="HX74" s="178"/>
      <c r="HY74" s="178"/>
      <c r="HZ74" s="178"/>
      <c r="IA74" s="178"/>
      <c r="IB74" s="178"/>
      <c r="IC74" s="178"/>
      <c r="ID74" s="178"/>
      <c r="IE74" s="178"/>
      <c r="IF74" s="178"/>
      <c r="IG74" s="178"/>
      <c r="IH74" s="178"/>
      <c r="II74" s="178"/>
      <c r="IJ74" s="178"/>
      <c r="IK74" s="178"/>
      <c r="IL74" s="178"/>
      <c r="IM74" s="178"/>
      <c r="IN74" s="178"/>
      <c r="IO74" s="178"/>
      <c r="IP74" s="178"/>
      <c r="IQ74" s="178"/>
      <c r="IR74" s="178"/>
      <c r="IS74" s="178"/>
      <c r="IT74" s="178"/>
      <c r="IU74" s="178"/>
      <c r="IV74" s="178"/>
      <c r="IW74" s="178"/>
      <c r="IX74" s="178"/>
      <c r="IY74" s="178"/>
      <c r="IZ74" s="178"/>
      <c r="JA74" s="178"/>
      <c r="JB74" s="178"/>
      <c r="JC74" s="178"/>
      <c r="JD74" s="178"/>
      <c r="JE74" s="178"/>
      <c r="JF74" s="178"/>
      <c r="JG74" s="178"/>
      <c r="JH74" s="178"/>
      <c r="JI74" s="178"/>
      <c r="JJ74" s="178"/>
      <c r="JK74" s="178"/>
      <c r="JL74" s="178"/>
      <c r="JM74" s="178"/>
      <c r="JN74" s="178"/>
      <c r="JO74" s="178"/>
      <c r="JP74" s="178"/>
      <c r="JQ74" s="178"/>
      <c r="JR74" s="178"/>
      <c r="JS74" s="178"/>
      <c r="JT74" s="178"/>
      <c r="JU74" s="178"/>
      <c r="JV74" s="178"/>
      <c r="JW74" s="178"/>
      <c r="JX74" s="178"/>
      <c r="JY74" s="178"/>
      <c r="JZ74" s="178"/>
      <c r="KA74" s="178"/>
      <c r="KB74" s="178"/>
      <c r="KC74" s="178"/>
      <c r="KD74" s="178"/>
      <c r="KE74" s="178"/>
      <c r="KF74" s="178"/>
      <c r="KG74" s="178"/>
      <c r="KH74" s="178"/>
      <c r="KI74" s="178"/>
      <c r="KJ74" s="178"/>
      <c r="KK74" s="178"/>
      <c r="KL74" s="178"/>
      <c r="KM74" s="178"/>
      <c r="KN74" s="178"/>
      <c r="KO74" s="178"/>
      <c r="KP74" s="178"/>
      <c r="KQ74" s="178"/>
      <c r="KR74" s="178"/>
      <c r="KS74" s="178"/>
      <c r="KT74" s="178"/>
      <c r="KU74" s="178"/>
      <c r="KV74" s="178"/>
      <c r="KW74" s="178"/>
      <c r="KX74" s="178"/>
      <c r="KY74" s="178"/>
      <c r="KZ74" s="178"/>
      <c r="LA74" s="178"/>
      <c r="LB74" s="178"/>
      <c r="LC74" s="178"/>
      <c r="LD74" s="178"/>
      <c r="LE74" s="178"/>
      <c r="LF74" s="178"/>
      <c r="LG74" s="178"/>
      <c r="LH74" s="178"/>
      <c r="LI74" s="178"/>
      <c r="LJ74" s="178"/>
      <c r="LK74" s="178"/>
      <c r="LL74" s="178"/>
      <c r="LM74" s="178"/>
      <c r="LN74" s="178"/>
      <c r="LO74" s="178"/>
      <c r="LP74" s="178"/>
      <c r="LQ74" s="178"/>
      <c r="LR74" s="178"/>
      <c r="LS74" s="178"/>
      <c r="LT74" s="178"/>
      <c r="LU74" s="178"/>
      <c r="LV74" s="178"/>
      <c r="LW74" s="178"/>
      <c r="LX74" s="178"/>
      <c r="LY74" s="178"/>
      <c r="LZ74" s="178"/>
      <c r="MA74" s="178"/>
      <c r="MB74" s="178"/>
      <c r="MC74" s="178"/>
      <c r="MD74" s="178"/>
      <c r="ME74" s="178"/>
      <c r="MF74" s="178"/>
      <c r="MG74" s="178"/>
      <c r="MH74" s="178"/>
      <c r="MI74" s="178"/>
      <c r="MJ74" s="178"/>
      <c r="MK74" s="178"/>
      <c r="ML74" s="178"/>
      <c r="MM74" s="178"/>
      <c r="MN74" s="178"/>
      <c r="MO74" s="178"/>
      <c r="MP74" s="178"/>
      <c r="MQ74" s="178"/>
      <c r="MR74" s="178"/>
      <c r="MS74" s="178"/>
      <c r="MT74" s="178"/>
      <c r="MU74" s="178"/>
      <c r="MV74" s="178"/>
      <c r="MW74" s="178"/>
      <c r="MX74" s="178"/>
      <c r="MY74" s="178"/>
      <c r="MZ74" s="178"/>
      <c r="NA74" s="178"/>
      <c r="NB74" s="178"/>
      <c r="NC74" s="178"/>
      <c r="ND74" s="178"/>
      <c r="NE74" s="178"/>
      <c r="NF74" s="178"/>
      <c r="NG74" s="178"/>
      <c r="NH74" s="178"/>
      <c r="NI74" s="178"/>
      <c r="NJ74" s="178"/>
      <c r="NK74" s="178"/>
      <c r="NL74" s="178"/>
      <c r="NM74" s="178"/>
      <c r="NN74" s="178"/>
      <c r="NO74" s="178"/>
      <c r="NP74" s="178"/>
      <c r="NQ74" s="178"/>
      <c r="NR74" s="178"/>
      <c r="NS74" s="178"/>
      <c r="NT74" s="178"/>
      <c r="NU74" s="178"/>
      <c r="NV74" s="178"/>
      <c r="NW74" s="178"/>
      <c r="NX74" s="178"/>
      <c r="NY74" s="178"/>
      <c r="NZ74" s="178"/>
      <c r="OA74" s="178"/>
      <c r="OB74" s="178"/>
      <c r="OC74" s="178"/>
      <c r="OD74" s="178"/>
      <c r="OE74" s="178"/>
      <c r="OF74" s="178"/>
      <c r="OG74" s="178"/>
      <c r="OH74" s="178"/>
      <c r="OI74" s="178"/>
      <c r="OJ74" s="178"/>
      <c r="OK74" s="178"/>
      <c r="OL74" s="178"/>
      <c r="OM74" s="178"/>
      <c r="ON74" s="178"/>
      <c r="OO74" s="178"/>
      <c r="OP74" s="178"/>
      <c r="OQ74" s="178"/>
      <c r="OR74" s="178"/>
      <c r="OS74" s="178"/>
      <c r="OT74" s="178"/>
      <c r="OU74" s="178"/>
      <c r="OV74" s="178"/>
      <c r="OW74" s="178"/>
      <c r="OX74" s="178"/>
      <c r="OY74" s="178"/>
      <c r="OZ74" s="178"/>
      <c r="PA74" s="178"/>
      <c r="PB74" s="178"/>
      <c r="PC74" s="178"/>
      <c r="PD74" s="178"/>
      <c r="PE74" s="178"/>
      <c r="PF74" s="178"/>
      <c r="PG74" s="178"/>
      <c r="PH74" s="178"/>
      <c r="PI74" s="178"/>
      <c r="PJ74" s="178"/>
      <c r="PK74" s="178"/>
      <c r="PL74" s="178"/>
      <c r="PM74" s="178"/>
      <c r="PN74" s="178"/>
      <c r="PO74" s="178"/>
      <c r="PP74" s="178"/>
      <c r="PQ74" s="178"/>
      <c r="PR74" s="178"/>
      <c r="PS74" s="178"/>
      <c r="PT74" s="178"/>
      <c r="PU74" s="178"/>
      <c r="PV74" s="178"/>
      <c r="PW74" s="178"/>
      <c r="PX74" s="178"/>
      <c r="PY74" s="178"/>
      <c r="PZ74" s="178"/>
      <c r="QA74" s="178"/>
      <c r="QB74" s="178"/>
      <c r="QC74" s="178"/>
      <c r="QD74" s="178"/>
      <c r="QE74" s="178"/>
      <c r="QF74" s="178"/>
      <c r="QG74" s="178"/>
      <c r="QH74" s="178"/>
      <c r="QI74" s="178"/>
      <c r="QJ74" s="178"/>
      <c r="QK74" s="178"/>
      <c r="QL74" s="178"/>
      <c r="QM74" s="178"/>
      <c r="QN74" s="178"/>
      <c r="QO74" s="178"/>
      <c r="QP74" s="178"/>
      <c r="QQ74" s="178"/>
      <c r="QR74" s="178"/>
      <c r="QS74" s="178"/>
      <c r="QT74" s="178"/>
      <c r="QU74" s="178"/>
      <c r="QV74" s="178"/>
      <c r="QW74" s="178"/>
      <c r="QX74" s="178"/>
      <c r="QY74" s="178"/>
      <c r="QZ74" s="178"/>
      <c r="RA74" s="178"/>
      <c r="RB74" s="178"/>
      <c r="RC74" s="178"/>
      <c r="RD74" s="178"/>
      <c r="RE74" s="178"/>
      <c r="RF74" s="178"/>
      <c r="RG74" s="178"/>
      <c r="RH74" s="178"/>
      <c r="RI74" s="178"/>
      <c r="RJ74" s="178"/>
      <c r="RK74" s="178"/>
      <c r="RL74" s="178"/>
      <c r="RM74" s="178"/>
      <c r="RN74" s="178"/>
      <c r="RO74" s="178"/>
      <c r="RP74" s="178"/>
      <c r="RQ74" s="178"/>
      <c r="RR74" s="178"/>
      <c r="RS74" s="178"/>
      <c r="RT74" s="178"/>
      <c r="RU74" s="178"/>
      <c r="RV74" s="178"/>
      <c r="RW74" s="178"/>
      <c r="RX74" s="178"/>
      <c r="RY74" s="178"/>
      <c r="RZ74" s="178"/>
      <c r="SA74" s="178"/>
      <c r="SB74" s="178"/>
      <c r="SC74" s="178"/>
      <c r="SD74" s="178"/>
      <c r="SE74" s="178"/>
      <c r="SF74" s="178"/>
      <c r="SG74" s="178"/>
      <c r="SH74" s="178"/>
      <c r="SI74" s="178"/>
      <c r="SJ74" s="178"/>
      <c r="SK74" s="178"/>
      <c r="SL74" s="178"/>
      <c r="SM74" s="178"/>
      <c r="SN74" s="178"/>
      <c r="SO74" s="178"/>
      <c r="SP74" s="178"/>
      <c r="SQ74" s="178"/>
      <c r="SR74" s="178"/>
      <c r="SS74" s="178"/>
      <c r="ST74" s="178"/>
      <c r="SU74" s="178"/>
      <c r="SV74" s="178"/>
      <c r="SW74" s="178"/>
      <c r="SX74" s="178"/>
      <c r="SY74" s="178"/>
      <c r="SZ74" s="178"/>
      <c r="TA74" s="178"/>
      <c r="TB74" s="178"/>
      <c r="TC74" s="178"/>
      <c r="TD74" s="178"/>
      <c r="TE74" s="178"/>
      <c r="TF74" s="178"/>
      <c r="TG74" s="178"/>
      <c r="TH74" s="178"/>
      <c r="TI74" s="178"/>
      <c r="TJ74" s="178"/>
      <c r="TK74" s="178"/>
      <c r="TL74" s="178"/>
      <c r="TM74" s="178"/>
      <c r="TN74" s="178"/>
      <c r="TO74" s="178"/>
      <c r="TP74" s="178"/>
      <c r="TQ74" s="178"/>
      <c r="TR74" s="178"/>
      <c r="TS74" s="178"/>
      <c r="TT74" s="178"/>
      <c r="TU74" s="178"/>
      <c r="TV74" s="178"/>
      <c r="TW74" s="178"/>
      <c r="TX74" s="178"/>
      <c r="TY74" s="178"/>
      <c r="TZ74" s="178"/>
      <c r="UA74" s="178"/>
      <c r="UB74" s="178"/>
      <c r="UC74" s="178"/>
      <c r="UD74" s="178"/>
      <c r="UE74" s="178"/>
      <c r="UF74" s="178"/>
      <c r="UG74" s="178"/>
      <c r="UH74" s="178"/>
      <c r="UI74" s="178"/>
      <c r="UJ74" s="178"/>
      <c r="UK74" s="178"/>
      <c r="UL74" s="178"/>
      <c r="UM74" s="178"/>
      <c r="UN74" s="178"/>
      <c r="UO74" s="178"/>
      <c r="UP74" s="178"/>
      <c r="UQ74" s="178"/>
      <c r="UR74" s="178"/>
      <c r="US74" s="178"/>
      <c r="UT74" s="178"/>
      <c r="UU74" s="178"/>
      <c r="UV74" s="178"/>
      <c r="UW74" s="178"/>
      <c r="UX74" s="178"/>
      <c r="UY74" s="178"/>
      <c r="UZ74" s="178"/>
      <c r="VA74" s="178"/>
      <c r="VB74" s="178"/>
      <c r="VC74" s="178"/>
      <c r="VD74" s="178"/>
      <c r="VE74" s="178"/>
      <c r="VF74" s="178"/>
      <c r="VG74" s="178"/>
      <c r="VH74" s="178"/>
      <c r="VI74" s="178"/>
      <c r="VJ74" s="178"/>
      <c r="VK74" s="178"/>
      <c r="VL74" s="178"/>
      <c r="VM74" s="178"/>
      <c r="VN74" s="178"/>
      <c r="VO74" s="178"/>
      <c r="VP74" s="178"/>
      <c r="VQ74" s="178"/>
      <c r="VR74" s="178"/>
      <c r="VS74" s="178"/>
      <c r="VT74" s="178"/>
      <c r="VU74" s="178"/>
      <c r="VV74" s="178"/>
      <c r="VW74" s="178"/>
      <c r="VX74" s="178"/>
      <c r="VY74" s="178"/>
      <c r="VZ74" s="178"/>
      <c r="WA74" s="178"/>
      <c r="WB74" s="178"/>
      <c r="WC74" s="178"/>
      <c r="WD74" s="178"/>
      <c r="WE74" s="178"/>
      <c r="WF74" s="178"/>
      <c r="WG74" s="178"/>
      <c r="WH74" s="178"/>
      <c r="WI74" s="178"/>
      <c r="WJ74" s="178"/>
      <c r="WK74" s="178"/>
      <c r="WL74" s="178"/>
      <c r="WM74" s="178"/>
      <c r="WN74" s="178"/>
      <c r="WO74" s="178"/>
      <c r="WP74" s="178"/>
      <c r="WQ74" s="178"/>
      <c r="WR74" s="178"/>
      <c r="WS74" s="178"/>
      <c r="WT74" s="178"/>
      <c r="WU74" s="178"/>
      <c r="WV74" s="178"/>
      <c r="WW74" s="178"/>
      <c r="WX74" s="178"/>
      <c r="WY74" s="178"/>
      <c r="WZ74" s="178"/>
      <c r="XA74" s="178"/>
      <c r="XB74" s="178"/>
      <c r="XC74" s="178"/>
      <c r="XD74" s="178"/>
      <c r="XE74" s="178"/>
      <c r="XF74" s="178"/>
      <c r="XG74" s="178"/>
      <c r="XH74" s="178"/>
      <c r="XI74" s="178"/>
      <c r="XJ74" s="178"/>
      <c r="XK74" s="178"/>
      <c r="XL74" s="178"/>
      <c r="XM74" s="178"/>
      <c r="XN74" s="178"/>
      <c r="XO74" s="178"/>
      <c r="XP74" s="178"/>
      <c r="XQ74" s="178"/>
      <c r="XR74" s="178"/>
      <c r="XS74" s="178"/>
      <c r="XT74" s="178"/>
      <c r="XU74" s="178"/>
      <c r="XV74" s="178"/>
      <c r="XW74" s="178"/>
      <c r="XX74" s="178"/>
      <c r="XY74" s="178"/>
      <c r="XZ74" s="178"/>
      <c r="YA74" s="178"/>
      <c r="YB74" s="178"/>
      <c r="YC74" s="178"/>
      <c r="YD74" s="178"/>
      <c r="YE74" s="178"/>
      <c r="YF74" s="178"/>
      <c r="YG74" s="178"/>
      <c r="YH74" s="178"/>
      <c r="YI74" s="178"/>
      <c r="YJ74" s="178"/>
      <c r="YK74" s="178"/>
      <c r="YL74" s="178"/>
      <c r="YM74" s="178"/>
      <c r="YN74" s="178"/>
      <c r="YO74" s="178"/>
      <c r="YP74" s="178"/>
      <c r="YQ74" s="178"/>
      <c r="YR74" s="178"/>
      <c r="YS74" s="178"/>
      <c r="YT74" s="178"/>
      <c r="YU74" s="178"/>
      <c r="YV74" s="178"/>
      <c r="YW74" s="178"/>
      <c r="YX74" s="178"/>
      <c r="YY74" s="178"/>
      <c r="YZ74" s="178"/>
      <c r="ZA74" s="178"/>
      <c r="ZB74" s="178"/>
      <c r="ZC74" s="178"/>
      <c r="ZD74" s="178"/>
      <c r="ZE74" s="178"/>
      <c r="ZF74" s="178"/>
      <c r="ZG74" s="178"/>
      <c r="ZH74" s="178"/>
      <c r="ZI74" s="178"/>
      <c r="ZJ74" s="178"/>
      <c r="ZK74" s="178"/>
      <c r="ZL74" s="178"/>
      <c r="ZM74" s="178"/>
      <c r="ZN74" s="178"/>
      <c r="ZO74" s="178"/>
      <c r="ZP74" s="178"/>
      <c r="ZQ74" s="178"/>
      <c r="ZR74" s="178"/>
      <c r="ZS74" s="178"/>
      <c r="ZT74" s="178"/>
      <c r="ZU74" s="178"/>
      <c r="ZV74" s="178"/>
      <c r="ZW74" s="178"/>
      <c r="ZX74" s="178"/>
      <c r="ZY74" s="178"/>
      <c r="ZZ74" s="178"/>
      <c r="AAA74" s="178"/>
      <c r="AAB74" s="178"/>
      <c r="AAC74" s="178"/>
      <c r="AAD74" s="178"/>
      <c r="AAE74" s="178"/>
      <c r="AAF74" s="178"/>
      <c r="AAG74" s="178"/>
      <c r="AAH74" s="178"/>
      <c r="AAI74" s="178"/>
      <c r="AAJ74" s="178"/>
      <c r="AAK74" s="178"/>
      <c r="AAL74" s="178"/>
      <c r="AAM74" s="178"/>
      <c r="AAN74" s="178"/>
      <c r="AAO74" s="178"/>
      <c r="AAP74" s="178"/>
      <c r="AAQ74" s="178"/>
      <c r="AAR74" s="178"/>
      <c r="AAS74" s="178"/>
      <c r="AAT74" s="178"/>
      <c r="AAU74" s="178"/>
      <c r="AAV74" s="178"/>
      <c r="AAW74" s="178"/>
      <c r="AAX74" s="178"/>
      <c r="AAY74" s="178"/>
      <c r="AAZ74" s="178"/>
      <c r="ABA74" s="178"/>
      <c r="ABB74" s="178"/>
      <c r="ABC74" s="178"/>
      <c r="ABD74" s="178"/>
      <c r="ABE74" s="178"/>
      <c r="ABF74" s="178"/>
      <c r="ABG74" s="178"/>
      <c r="ABH74" s="178"/>
      <c r="ABI74" s="178"/>
      <c r="ABJ74" s="178"/>
      <c r="ABK74" s="178"/>
      <c r="ABL74" s="178"/>
      <c r="ABM74" s="178"/>
      <c r="ABN74" s="178"/>
      <c r="ABO74" s="178"/>
      <c r="ABP74" s="178"/>
      <c r="ABQ74" s="178"/>
      <c r="ABR74" s="178"/>
      <c r="ABS74" s="178"/>
      <c r="ABT74" s="178"/>
      <c r="ABU74" s="178"/>
      <c r="ABV74" s="178"/>
      <c r="ABW74" s="178"/>
      <c r="ABX74" s="178"/>
      <c r="ABY74" s="178"/>
      <c r="ABZ74" s="178"/>
      <c r="ACA74" s="178"/>
      <c r="ACB74" s="178"/>
      <c r="ACC74" s="178"/>
      <c r="ACD74" s="178"/>
      <c r="ACE74" s="178"/>
      <c r="ACF74" s="178"/>
      <c r="ACG74" s="178"/>
      <c r="ACH74" s="178"/>
      <c r="ACI74" s="178"/>
      <c r="ACJ74" s="178"/>
      <c r="ACK74" s="178"/>
      <c r="ACL74" s="178"/>
      <c r="ACM74" s="178"/>
      <c r="ACN74" s="178"/>
      <c r="ACO74" s="178"/>
      <c r="ACP74" s="178"/>
      <c r="ACQ74" s="178"/>
      <c r="ACR74" s="178"/>
      <c r="ACS74" s="178"/>
      <c r="ACT74" s="178"/>
      <c r="ACU74" s="178"/>
      <c r="ACV74" s="178"/>
      <c r="ACW74" s="178"/>
      <c r="ACX74" s="178"/>
      <c r="ACY74" s="178"/>
      <c r="ACZ74" s="178"/>
      <c r="ADA74" s="178"/>
      <c r="ADB74" s="178"/>
      <c r="ADC74" s="178"/>
      <c r="ADD74" s="178"/>
      <c r="ADE74" s="178"/>
      <c r="ADF74" s="178"/>
      <c r="ADG74" s="178"/>
      <c r="ADH74" s="178"/>
      <c r="ADI74" s="178"/>
      <c r="ADJ74" s="178"/>
      <c r="ADK74" s="178"/>
      <c r="ADL74" s="178"/>
      <c r="ADM74" s="178"/>
      <c r="ADN74" s="178"/>
      <c r="ADO74" s="178"/>
      <c r="ADP74" s="178"/>
      <c r="ADQ74" s="178"/>
      <c r="ADR74" s="178"/>
      <c r="ADS74" s="178"/>
      <c r="ADT74" s="178"/>
      <c r="ADU74" s="178"/>
      <c r="ADV74" s="178"/>
      <c r="ADW74" s="178"/>
      <c r="ADX74" s="178"/>
      <c r="ADY74" s="178"/>
      <c r="ADZ74" s="178"/>
      <c r="AEA74" s="178"/>
      <c r="AEB74" s="178"/>
      <c r="AEC74" s="178"/>
      <c r="AED74" s="178"/>
      <c r="AEE74" s="178"/>
      <c r="AEF74" s="178"/>
      <c r="AEG74" s="178"/>
      <c r="AEH74" s="178"/>
      <c r="AEI74" s="178"/>
      <c r="AEJ74" s="178"/>
      <c r="AEK74" s="178"/>
      <c r="AEL74" s="178"/>
      <c r="AEM74" s="178"/>
      <c r="AEN74" s="178"/>
      <c r="AEO74" s="178"/>
      <c r="AEP74" s="178"/>
      <c r="AEQ74" s="178"/>
      <c r="AER74" s="178"/>
      <c r="AES74" s="178"/>
      <c r="AET74" s="178"/>
      <c r="AEU74" s="178"/>
      <c r="AEV74" s="178"/>
      <c r="AEW74" s="178"/>
      <c r="AEX74" s="178"/>
      <c r="AEY74" s="178"/>
      <c r="AEZ74" s="178"/>
      <c r="AFA74" s="178"/>
      <c r="AFB74" s="178"/>
      <c r="AFC74" s="178"/>
      <c r="AFD74" s="178"/>
      <c r="AFE74" s="178"/>
      <c r="AFF74" s="178"/>
      <c r="AFG74" s="178"/>
      <c r="AFH74" s="178"/>
      <c r="AFI74" s="178"/>
      <c r="AFJ74" s="178"/>
      <c r="AFK74" s="178"/>
      <c r="AFL74" s="178"/>
      <c r="AFM74" s="178"/>
      <c r="AFN74" s="178"/>
      <c r="AFO74" s="178"/>
      <c r="AFP74" s="178"/>
      <c r="AFQ74" s="178"/>
      <c r="AFR74" s="178"/>
      <c r="AFS74" s="178"/>
      <c r="AFT74" s="178"/>
      <c r="AFU74" s="178"/>
      <c r="AFV74" s="178"/>
      <c r="AFW74" s="178"/>
      <c r="AFX74" s="178"/>
      <c r="AFY74" s="178"/>
      <c r="AFZ74" s="178"/>
      <c r="AGA74" s="178"/>
      <c r="AGB74" s="178"/>
      <c r="AGC74" s="178"/>
      <c r="AGD74" s="178"/>
      <c r="AGE74" s="178"/>
      <c r="AGF74" s="178"/>
      <c r="AGG74" s="178"/>
      <c r="AGH74" s="178"/>
      <c r="AGI74" s="178"/>
      <c r="AGJ74" s="178"/>
      <c r="AGK74" s="178"/>
      <c r="AGL74" s="178"/>
      <c r="AGM74" s="178"/>
      <c r="AGN74" s="178"/>
      <c r="AGO74" s="178"/>
      <c r="AGP74" s="178"/>
      <c r="AGQ74" s="178"/>
      <c r="AGR74" s="178"/>
      <c r="AGS74" s="178"/>
      <c r="AGT74" s="178"/>
      <c r="AGU74" s="178"/>
      <c r="AGV74" s="178"/>
      <c r="AGW74" s="178"/>
      <c r="AGX74" s="178"/>
      <c r="AGY74" s="178"/>
      <c r="AGZ74" s="178"/>
      <c r="AHA74" s="178"/>
      <c r="AHB74" s="178"/>
      <c r="AHC74" s="178"/>
      <c r="AHD74" s="178"/>
      <c r="AHE74" s="178"/>
      <c r="AHF74" s="178"/>
      <c r="AHG74" s="178"/>
      <c r="AHH74" s="178"/>
      <c r="AHI74" s="178"/>
      <c r="AHJ74" s="178"/>
      <c r="AHK74" s="178"/>
      <c r="AHL74" s="178"/>
      <c r="AHM74" s="178"/>
      <c r="AHN74" s="178"/>
      <c r="AHO74" s="178"/>
      <c r="AHP74" s="178"/>
      <c r="AHQ74" s="178"/>
      <c r="AHR74" s="178"/>
      <c r="AHS74" s="178"/>
      <c r="AHT74" s="178"/>
      <c r="AHU74" s="178"/>
      <c r="AHV74" s="178"/>
      <c r="AHW74" s="178"/>
      <c r="AHX74" s="178"/>
      <c r="AHY74" s="178"/>
      <c r="AHZ74" s="178"/>
      <c r="AIA74" s="178"/>
      <c r="AIB74" s="178"/>
      <c r="AIC74" s="178"/>
      <c r="AID74" s="178"/>
      <c r="AIE74" s="178"/>
      <c r="AIF74" s="178"/>
      <c r="AIG74" s="178"/>
      <c r="AIH74" s="178"/>
      <c r="AII74" s="178"/>
      <c r="AIJ74" s="178"/>
      <c r="AIK74" s="178"/>
      <c r="AIL74" s="178"/>
      <c r="AIM74" s="178"/>
      <c r="AIN74" s="178"/>
      <c r="AIO74" s="178"/>
      <c r="AIP74" s="178"/>
      <c r="AIQ74" s="178"/>
      <c r="AIR74" s="178"/>
      <c r="AIS74" s="178"/>
      <c r="AIT74" s="178"/>
      <c r="AIU74" s="178"/>
      <c r="AIV74" s="178"/>
      <c r="AIW74" s="178"/>
      <c r="AIX74" s="178"/>
      <c r="AIY74" s="178"/>
      <c r="AIZ74" s="178"/>
      <c r="AJA74" s="178"/>
      <c r="AJB74" s="178"/>
      <c r="AJC74" s="178"/>
      <c r="AJD74" s="178"/>
      <c r="AJE74" s="178"/>
      <c r="AJF74" s="178"/>
      <c r="AJG74" s="178"/>
      <c r="AJH74" s="178"/>
      <c r="AJI74" s="178"/>
      <c r="AJJ74" s="178"/>
      <c r="AJK74" s="178"/>
      <c r="AJL74" s="178"/>
      <c r="AJM74" s="178"/>
      <c r="AJN74" s="178"/>
      <c r="AJO74" s="178"/>
      <c r="AJP74" s="178"/>
      <c r="AJQ74" s="178"/>
      <c r="AJR74" s="178"/>
      <c r="AJS74" s="178"/>
      <c r="AJT74" s="178"/>
      <c r="AJU74" s="178"/>
      <c r="AJV74" s="178"/>
      <c r="AJW74" s="178"/>
      <c r="AJX74" s="178"/>
      <c r="AJY74" s="178"/>
      <c r="AJZ74" s="178"/>
      <c r="AKA74" s="178"/>
      <c r="AKB74" s="178"/>
      <c r="AKC74" s="178"/>
      <c r="AKD74" s="178"/>
      <c r="AKE74" s="178"/>
      <c r="AKF74" s="178"/>
      <c r="AKG74" s="178"/>
      <c r="AKH74" s="178"/>
      <c r="AKI74" s="178"/>
      <c r="AKJ74" s="178"/>
      <c r="AKK74" s="178"/>
      <c r="AKL74" s="178"/>
      <c r="AKM74" s="178"/>
      <c r="AKN74" s="178"/>
      <c r="AKO74" s="178"/>
      <c r="AKP74" s="178"/>
      <c r="AKQ74" s="178"/>
      <c r="AKR74" s="178"/>
      <c r="AKS74" s="178"/>
      <c r="AKT74" s="178"/>
      <c r="AKU74" s="178"/>
      <c r="AKV74" s="178"/>
      <c r="AKW74" s="178"/>
      <c r="AKX74" s="178"/>
      <c r="AKY74" s="178"/>
      <c r="AKZ74" s="178"/>
      <c r="ALA74" s="178"/>
      <c r="ALB74" s="178"/>
      <c r="ALC74" s="178"/>
      <c r="ALD74" s="178"/>
      <c r="ALE74" s="178"/>
      <c r="ALF74" s="178"/>
      <c r="ALG74" s="178"/>
      <c r="ALH74" s="178"/>
      <c r="ALI74" s="178"/>
      <c r="ALJ74" s="178"/>
      <c r="ALK74" s="178"/>
      <c r="ALL74" s="178"/>
      <c r="ALM74" s="178"/>
      <c r="ALN74" s="178"/>
      <c r="ALO74" s="178"/>
      <c r="ALP74" s="178"/>
      <c r="ALQ74" s="178"/>
      <c r="ALR74" s="178"/>
      <c r="ALS74" s="178"/>
      <c r="ALT74" s="178"/>
      <c r="ALU74" s="178"/>
      <c r="ALV74" s="178"/>
      <c r="ALW74" s="178"/>
      <c r="ALX74" s="178"/>
      <c r="ALY74" s="178"/>
      <c r="ALZ74" s="178"/>
      <c r="AMA74" s="178"/>
      <c r="AMB74" s="178"/>
      <c r="AMC74" s="178"/>
      <c r="AMD74" s="178"/>
      <c r="AME74" s="178"/>
      <c r="AMF74" s="178"/>
      <c r="AMG74" s="178"/>
      <c r="AMH74" s="178"/>
      <c r="AMI74" s="178"/>
      <c r="AMJ74" s="178"/>
      <c r="AMK74" s="178"/>
      <c r="AML74" s="178"/>
      <c r="AMM74" s="178"/>
      <c r="AMN74" s="178"/>
      <c r="AMO74" s="178"/>
      <c r="AMP74" s="178"/>
      <c r="AMQ74" s="178"/>
      <c r="AMR74" s="178"/>
      <c r="AMS74" s="178"/>
      <c r="AMT74" s="178"/>
      <c r="AMU74" s="178"/>
      <c r="AMV74" s="178"/>
      <c r="AMW74" s="178"/>
      <c r="AMX74" s="178"/>
      <c r="AMY74" s="178"/>
      <c r="AMZ74" s="178"/>
      <c r="ANA74" s="178"/>
      <c r="ANB74" s="178"/>
      <c r="ANC74" s="178"/>
      <c r="AND74" s="178"/>
      <c r="ANE74" s="178"/>
      <c r="ANF74" s="178"/>
      <c r="ANG74" s="178"/>
      <c r="ANH74" s="178"/>
      <c r="ANI74" s="178"/>
      <c r="ANJ74" s="178"/>
      <c r="ANK74" s="178"/>
      <c r="ANL74" s="178"/>
      <c r="ANM74" s="178"/>
      <c r="ANN74" s="178"/>
      <c r="ANO74" s="178"/>
      <c r="ANP74" s="178"/>
      <c r="ANQ74" s="178"/>
      <c r="ANR74" s="178"/>
      <c r="ANS74" s="178"/>
      <c r="ANT74" s="178"/>
      <c r="ANU74" s="178"/>
      <c r="ANV74" s="178"/>
      <c r="ANW74" s="178"/>
      <c r="ANX74" s="178"/>
      <c r="ANY74" s="178"/>
      <c r="ANZ74" s="178"/>
      <c r="AOA74" s="178"/>
      <c r="AOB74" s="178"/>
      <c r="AOC74" s="178"/>
      <c r="AOD74" s="178"/>
      <c r="AOE74" s="178"/>
      <c r="AOF74" s="178"/>
      <c r="AOG74" s="178"/>
      <c r="AOH74" s="178"/>
      <c r="AOI74" s="178"/>
      <c r="AOJ74" s="178"/>
      <c r="AOK74" s="178"/>
      <c r="AOL74" s="178"/>
      <c r="AOM74" s="178"/>
      <c r="AON74" s="178"/>
      <c r="AOO74" s="178"/>
      <c r="AOP74" s="178"/>
      <c r="AOQ74" s="178"/>
      <c r="AOR74" s="178"/>
      <c r="AOS74" s="178"/>
      <c r="AOT74" s="178"/>
      <c r="AOU74" s="178"/>
      <c r="AOV74" s="178"/>
      <c r="AOW74" s="178"/>
      <c r="AOX74" s="178"/>
      <c r="AOY74" s="178"/>
      <c r="AOZ74" s="178"/>
      <c r="APA74" s="178"/>
      <c r="APB74" s="178"/>
      <c r="APC74" s="178"/>
      <c r="APD74" s="178"/>
      <c r="APE74" s="178"/>
      <c r="APF74" s="178"/>
      <c r="APG74" s="178"/>
      <c r="APH74" s="178"/>
      <c r="API74" s="178"/>
      <c r="APJ74" s="178"/>
      <c r="APK74" s="178"/>
      <c r="APL74" s="178"/>
      <c r="APM74" s="178"/>
      <c r="APN74" s="178"/>
      <c r="APO74" s="178"/>
      <c r="APP74" s="178"/>
      <c r="APQ74" s="178"/>
      <c r="APR74" s="178"/>
      <c r="APS74" s="178"/>
      <c r="APT74" s="178"/>
      <c r="APU74" s="178"/>
      <c r="APV74" s="178"/>
      <c r="APW74" s="178"/>
      <c r="APX74" s="178"/>
      <c r="APY74" s="178"/>
      <c r="APZ74" s="178"/>
      <c r="AQA74" s="178"/>
      <c r="AQB74" s="178"/>
      <c r="AQC74" s="178"/>
      <c r="AQD74" s="178"/>
      <c r="AQE74" s="178"/>
      <c r="AQF74" s="178"/>
      <c r="AQG74" s="178"/>
      <c r="AQH74" s="178"/>
      <c r="AQI74" s="178"/>
      <c r="AQJ74" s="178"/>
      <c r="AQK74" s="178"/>
      <c r="AQL74" s="178"/>
      <c r="AQM74" s="178"/>
      <c r="AQN74" s="178"/>
      <c r="AQO74" s="178"/>
      <c r="AQP74" s="178"/>
      <c r="AQQ74" s="178"/>
      <c r="AQR74" s="178"/>
      <c r="AQS74" s="178"/>
      <c r="AQT74" s="178"/>
      <c r="AQU74" s="178"/>
      <c r="AQV74" s="178"/>
      <c r="AQW74" s="178"/>
      <c r="AQX74" s="178"/>
      <c r="AQY74" s="178"/>
      <c r="AQZ74" s="178"/>
      <c r="ARA74" s="178"/>
      <c r="ARB74" s="178"/>
      <c r="ARC74" s="178"/>
      <c r="ARD74" s="178"/>
      <c r="ARE74" s="178"/>
      <c r="ARF74" s="178"/>
      <c r="ARG74" s="178"/>
      <c r="ARH74" s="178"/>
      <c r="ARI74" s="178"/>
      <c r="ARJ74" s="178"/>
      <c r="ARK74" s="178"/>
      <c r="ARL74" s="178"/>
      <c r="ARM74" s="178"/>
      <c r="ARN74" s="178"/>
      <c r="ARO74" s="178"/>
      <c r="ARP74" s="178"/>
      <c r="ARQ74" s="178"/>
      <c r="ARR74" s="178"/>
      <c r="ARS74" s="178"/>
      <c r="ART74" s="178"/>
      <c r="ARU74" s="178"/>
      <c r="ARV74" s="178"/>
      <c r="ARW74" s="178"/>
      <c r="ARX74" s="178"/>
      <c r="ARY74" s="178"/>
      <c r="ARZ74" s="178"/>
      <c r="ASA74" s="178"/>
      <c r="ASB74" s="178"/>
      <c r="ASC74" s="178"/>
      <c r="ASD74" s="178"/>
      <c r="ASE74" s="178"/>
      <c r="ASF74" s="178"/>
      <c r="ASG74" s="178"/>
      <c r="ASH74" s="178"/>
      <c r="ASI74" s="178"/>
      <c r="ASJ74" s="178"/>
      <c r="ASK74" s="178"/>
      <c r="ASL74" s="178"/>
      <c r="ASM74" s="178"/>
      <c r="ASN74" s="178"/>
      <c r="ASO74" s="178"/>
      <c r="ASP74" s="178"/>
      <c r="ASQ74" s="178"/>
      <c r="ASR74" s="178"/>
      <c r="ASS74" s="178"/>
      <c r="AST74" s="178"/>
      <c r="ASU74" s="178"/>
      <c r="ASV74" s="178"/>
      <c r="ASW74" s="178"/>
      <c r="ASX74" s="178"/>
      <c r="ASY74" s="178"/>
      <c r="ASZ74" s="178"/>
      <c r="ATA74" s="178"/>
      <c r="ATB74" s="178"/>
      <c r="ATC74" s="178"/>
      <c r="ATD74" s="178"/>
      <c r="ATE74" s="178"/>
      <c r="ATF74" s="178"/>
      <c r="ATG74" s="178"/>
      <c r="ATH74" s="178"/>
      <c r="ATI74" s="178"/>
      <c r="ATJ74" s="178"/>
      <c r="ATK74" s="178"/>
      <c r="ATL74" s="178"/>
      <c r="ATM74" s="178"/>
      <c r="ATN74" s="178"/>
      <c r="ATO74" s="178"/>
      <c r="ATP74" s="178"/>
      <c r="ATQ74" s="178"/>
      <c r="ATR74" s="178"/>
      <c r="ATS74" s="178"/>
      <c r="ATT74" s="178"/>
      <c r="ATU74" s="178"/>
      <c r="ATV74" s="178"/>
      <c r="ATW74" s="178"/>
      <c r="ATX74" s="178"/>
      <c r="ATY74" s="178"/>
      <c r="ATZ74" s="178"/>
      <c r="AUA74" s="178"/>
      <c r="AUB74" s="178"/>
      <c r="AUC74" s="178"/>
      <c r="AUD74" s="178"/>
      <c r="AUE74" s="178"/>
      <c r="AUF74" s="178"/>
      <c r="AUG74" s="178"/>
      <c r="AUH74" s="178"/>
      <c r="AUI74" s="178"/>
      <c r="AUJ74" s="178"/>
      <c r="AUK74" s="178"/>
      <c r="AUL74" s="178"/>
      <c r="AUM74" s="178"/>
      <c r="AUN74" s="178"/>
      <c r="AUO74" s="178"/>
      <c r="AUP74" s="178"/>
      <c r="AUQ74" s="178"/>
      <c r="AUR74" s="178"/>
      <c r="AUS74" s="178"/>
      <c r="AUT74" s="178"/>
      <c r="AUU74" s="178"/>
      <c r="AUV74" s="178"/>
      <c r="AUW74" s="178"/>
      <c r="AUX74" s="178"/>
      <c r="AUY74" s="178"/>
      <c r="AUZ74" s="178"/>
      <c r="AVA74" s="178"/>
      <c r="AVB74" s="178"/>
      <c r="AVC74" s="178"/>
      <c r="AVD74" s="178"/>
      <c r="AVE74" s="178"/>
      <c r="AVF74" s="178"/>
      <c r="AVG74" s="178"/>
      <c r="AVH74" s="178"/>
      <c r="AVI74" s="178"/>
      <c r="AVJ74" s="178"/>
      <c r="AVK74" s="178"/>
      <c r="AVL74" s="178"/>
      <c r="AVM74" s="178"/>
      <c r="AVN74" s="178"/>
      <c r="AVO74" s="178"/>
      <c r="AVP74" s="178"/>
      <c r="AVQ74" s="178"/>
      <c r="AVR74" s="178"/>
      <c r="AVS74" s="178"/>
      <c r="AVT74" s="178"/>
      <c r="AVU74" s="178"/>
      <c r="AVV74" s="178"/>
      <c r="AVW74" s="178"/>
      <c r="AVX74" s="178"/>
      <c r="AVY74" s="178"/>
      <c r="AVZ74" s="178"/>
      <c r="AWA74" s="178"/>
      <c r="AWB74" s="178"/>
      <c r="AWC74" s="178"/>
      <c r="AWD74" s="178"/>
      <c r="AWE74" s="178"/>
      <c r="AWF74" s="178"/>
      <c r="AWG74" s="178"/>
      <c r="AWH74" s="178"/>
      <c r="AWI74" s="178"/>
      <c r="AWJ74" s="178"/>
      <c r="AWK74" s="178"/>
      <c r="AWL74" s="178"/>
      <c r="AWM74" s="178"/>
      <c r="AWN74" s="178"/>
      <c r="AWO74" s="178"/>
      <c r="AWP74" s="178"/>
      <c r="AWQ74" s="178"/>
      <c r="AWR74" s="178"/>
      <c r="AWS74" s="178"/>
      <c r="AWT74" s="178"/>
      <c r="AWU74" s="178"/>
      <c r="AWV74" s="178"/>
      <c r="AWW74" s="178"/>
      <c r="AWX74" s="178"/>
      <c r="AWY74" s="178"/>
      <c r="AWZ74" s="178"/>
      <c r="AXA74" s="178"/>
      <c r="AXB74" s="178"/>
      <c r="AXC74" s="178"/>
      <c r="AXD74" s="178"/>
      <c r="AXE74" s="178"/>
      <c r="AXF74" s="178"/>
      <c r="AXG74" s="178"/>
      <c r="AXH74" s="178"/>
      <c r="AXI74" s="178"/>
      <c r="AXJ74" s="178"/>
      <c r="AXK74" s="178"/>
      <c r="AXL74" s="178"/>
      <c r="AXM74" s="178"/>
      <c r="AXN74" s="178"/>
      <c r="AXO74" s="178"/>
      <c r="AXP74" s="178"/>
      <c r="AXQ74" s="178"/>
      <c r="AXR74" s="178"/>
      <c r="AXS74" s="178"/>
      <c r="AXT74" s="178"/>
      <c r="AXU74" s="178"/>
      <c r="AXV74" s="178"/>
      <c r="AXW74" s="178"/>
      <c r="AXX74" s="178"/>
      <c r="AXY74" s="178"/>
      <c r="AXZ74" s="178"/>
      <c r="AYA74" s="178"/>
      <c r="AYB74" s="178"/>
      <c r="AYC74" s="178"/>
      <c r="AYD74" s="178"/>
      <c r="AYE74" s="178"/>
      <c r="AYF74" s="178"/>
      <c r="AYG74" s="178"/>
      <c r="AYH74" s="178"/>
      <c r="AYI74" s="178"/>
      <c r="AYJ74" s="178"/>
      <c r="AYK74" s="178"/>
      <c r="AYL74" s="178"/>
      <c r="AYM74" s="178"/>
      <c r="AYN74" s="178"/>
      <c r="AYO74" s="178"/>
      <c r="AYP74" s="178"/>
      <c r="AYQ74" s="178"/>
      <c r="AYR74" s="178"/>
      <c r="AYS74" s="178"/>
      <c r="AYT74" s="178"/>
      <c r="AYU74" s="178"/>
      <c r="AYV74" s="178"/>
      <c r="AYW74" s="178"/>
      <c r="AYX74" s="178"/>
      <c r="AYY74" s="178"/>
      <c r="AYZ74" s="178"/>
      <c r="AZA74" s="178"/>
      <c r="AZB74" s="178"/>
      <c r="AZC74" s="178"/>
      <c r="AZD74" s="178"/>
      <c r="AZE74" s="178"/>
      <c r="AZF74" s="178"/>
      <c r="AZG74" s="178"/>
      <c r="AZH74" s="178"/>
      <c r="AZI74" s="178"/>
      <c r="AZJ74" s="178"/>
      <c r="AZK74" s="178"/>
      <c r="AZL74" s="178"/>
      <c r="AZM74" s="178"/>
      <c r="AZN74" s="178"/>
      <c r="AZO74" s="178"/>
      <c r="AZP74" s="178"/>
      <c r="AZQ74" s="178"/>
      <c r="AZR74" s="178"/>
      <c r="AZS74" s="178"/>
      <c r="AZT74" s="178"/>
      <c r="AZU74" s="178"/>
      <c r="AZV74" s="178"/>
      <c r="AZW74" s="178"/>
      <c r="AZX74" s="178"/>
      <c r="AZY74" s="178"/>
      <c r="AZZ74" s="178"/>
      <c r="BAA74" s="178"/>
      <c r="BAB74" s="178"/>
      <c r="BAC74" s="178"/>
      <c r="BAD74" s="178"/>
      <c r="BAE74" s="178"/>
      <c r="BAF74" s="178"/>
      <c r="BAG74" s="178"/>
      <c r="BAH74" s="178"/>
      <c r="BAI74" s="178"/>
      <c r="BAJ74" s="178"/>
      <c r="BAK74" s="178"/>
      <c r="BAL74" s="178"/>
      <c r="BAM74" s="178"/>
      <c r="BAN74" s="178"/>
      <c r="BAO74" s="178"/>
      <c r="BAP74" s="178"/>
      <c r="BAQ74" s="178"/>
      <c r="BAR74" s="178"/>
      <c r="BAS74" s="178"/>
      <c r="BAT74" s="178"/>
      <c r="BAU74" s="178"/>
      <c r="BAV74" s="178"/>
      <c r="BAW74" s="178"/>
      <c r="BAX74" s="178"/>
      <c r="BAY74" s="178"/>
      <c r="BAZ74" s="178"/>
      <c r="BBA74" s="178"/>
      <c r="BBB74" s="178"/>
      <c r="BBC74" s="178"/>
      <c r="BBD74" s="178"/>
      <c r="BBE74" s="178"/>
      <c r="BBF74" s="178"/>
      <c r="BBG74" s="178"/>
      <c r="BBH74" s="178"/>
      <c r="BBI74" s="178"/>
      <c r="BBJ74" s="178"/>
      <c r="BBK74" s="178"/>
      <c r="BBL74" s="178"/>
      <c r="BBM74" s="178"/>
      <c r="BBN74" s="178"/>
      <c r="BBO74" s="178"/>
      <c r="BBP74" s="178"/>
      <c r="BBQ74" s="178"/>
      <c r="BBR74" s="178"/>
      <c r="BBS74" s="178"/>
      <c r="BBT74" s="178"/>
      <c r="BBU74" s="178"/>
      <c r="BBV74" s="178"/>
      <c r="BBW74" s="178"/>
      <c r="BBX74" s="178"/>
      <c r="BBY74" s="178"/>
      <c r="BBZ74" s="178"/>
      <c r="BCA74" s="178"/>
      <c r="BCB74" s="178"/>
      <c r="BCC74" s="178"/>
      <c r="BCD74" s="178"/>
      <c r="BCE74" s="178"/>
      <c r="BCF74" s="178"/>
      <c r="BCG74" s="178"/>
      <c r="BCH74" s="178"/>
      <c r="BCI74" s="178"/>
      <c r="BCJ74" s="178"/>
      <c r="BCK74" s="178"/>
      <c r="BCL74" s="178"/>
      <c r="BCM74" s="178"/>
      <c r="BCN74" s="178"/>
      <c r="BCO74" s="178"/>
      <c r="BCP74" s="178"/>
      <c r="BCQ74" s="178"/>
      <c r="BCR74" s="178"/>
      <c r="BCS74" s="178"/>
      <c r="BCT74" s="178"/>
      <c r="BCU74" s="178"/>
      <c r="BCV74" s="178"/>
      <c r="BCW74" s="178"/>
      <c r="BCX74" s="178"/>
      <c r="BCY74" s="178"/>
      <c r="BCZ74" s="178"/>
      <c r="BDA74" s="178"/>
      <c r="BDB74" s="178"/>
      <c r="BDC74" s="178"/>
      <c r="BDD74" s="178"/>
      <c r="BDE74" s="178"/>
      <c r="BDF74" s="178"/>
      <c r="BDG74" s="178"/>
      <c r="BDH74" s="178"/>
      <c r="BDI74" s="178"/>
      <c r="BDJ74" s="178"/>
      <c r="BDK74" s="178"/>
      <c r="BDL74" s="178"/>
      <c r="BDM74" s="178"/>
      <c r="BDN74" s="178"/>
      <c r="BDO74" s="178"/>
      <c r="BDP74" s="178"/>
      <c r="BDQ74" s="178"/>
      <c r="BDR74" s="178"/>
      <c r="BDS74" s="178"/>
      <c r="BDT74" s="178"/>
      <c r="BDU74" s="178"/>
      <c r="BDV74" s="178"/>
      <c r="BDW74" s="178"/>
      <c r="BDX74" s="178"/>
      <c r="BDY74" s="178"/>
      <c r="BDZ74" s="178"/>
      <c r="BEA74" s="178"/>
      <c r="BEB74" s="178"/>
      <c r="BEC74" s="178"/>
      <c r="BED74" s="178"/>
      <c r="BEE74" s="178"/>
      <c r="BEF74" s="178"/>
      <c r="BEG74" s="178"/>
      <c r="BEH74" s="178"/>
      <c r="BEI74" s="178"/>
      <c r="BEJ74" s="178"/>
      <c r="BEK74" s="178"/>
      <c r="BEL74" s="178"/>
      <c r="BEM74" s="178"/>
      <c r="BEN74" s="178"/>
      <c r="BEO74" s="178"/>
      <c r="BEP74" s="178"/>
      <c r="BEQ74" s="178"/>
      <c r="BER74" s="178"/>
      <c r="BES74" s="178"/>
      <c r="BET74" s="178"/>
      <c r="BEU74" s="178"/>
      <c r="BEV74" s="178"/>
      <c r="BEW74" s="178"/>
      <c r="BEX74" s="178"/>
      <c r="BEY74" s="178"/>
      <c r="BEZ74" s="178"/>
      <c r="BFA74" s="178"/>
      <c r="BFB74" s="178"/>
      <c r="BFC74" s="178"/>
      <c r="BFD74" s="178"/>
      <c r="BFE74" s="178"/>
      <c r="BFF74" s="178"/>
      <c r="BFG74" s="178"/>
      <c r="BFH74" s="178"/>
      <c r="BFI74" s="178"/>
      <c r="BFJ74" s="178"/>
      <c r="BFK74" s="178"/>
      <c r="BFL74" s="178"/>
      <c r="BFM74" s="178"/>
      <c r="BFN74" s="178"/>
      <c r="BFO74" s="178"/>
      <c r="BFP74" s="178"/>
      <c r="BFQ74" s="178"/>
      <c r="BFR74" s="178"/>
      <c r="BFS74" s="178"/>
      <c r="BFT74" s="178"/>
      <c r="BFU74" s="178"/>
      <c r="BFV74" s="178"/>
      <c r="BFW74" s="178"/>
      <c r="BFX74" s="178"/>
      <c r="BFY74" s="178"/>
      <c r="BFZ74" s="178"/>
      <c r="BGA74" s="178"/>
      <c r="BGB74" s="178"/>
      <c r="BGC74" s="178"/>
      <c r="BGD74" s="178"/>
      <c r="BGE74" s="178"/>
      <c r="BGF74" s="178"/>
      <c r="BGG74" s="178"/>
      <c r="BGH74" s="178"/>
      <c r="BGI74" s="178"/>
      <c r="BGJ74" s="178"/>
      <c r="BGK74" s="178"/>
      <c r="BGL74" s="178"/>
      <c r="BGM74" s="178"/>
      <c r="BGN74" s="178"/>
      <c r="BGO74" s="178"/>
      <c r="BGP74" s="178"/>
      <c r="BGQ74" s="178"/>
      <c r="BGR74" s="178"/>
      <c r="BGS74" s="178"/>
      <c r="BGT74" s="178"/>
      <c r="BGU74" s="178"/>
      <c r="BGV74" s="178"/>
      <c r="BGW74" s="178"/>
      <c r="BGX74" s="178"/>
      <c r="BGY74" s="178"/>
      <c r="BGZ74" s="178"/>
      <c r="BHA74" s="178"/>
      <c r="BHB74" s="178"/>
      <c r="BHC74" s="178"/>
      <c r="BHD74" s="178"/>
      <c r="BHE74" s="178"/>
      <c r="BHF74" s="178"/>
      <c r="BHG74" s="178"/>
      <c r="BHH74" s="178"/>
      <c r="BHI74" s="178"/>
      <c r="BHJ74" s="178"/>
      <c r="BHK74" s="178"/>
      <c r="BHL74" s="178"/>
      <c r="BHM74" s="178"/>
      <c r="BHN74" s="178"/>
      <c r="BHO74" s="178"/>
      <c r="BHP74" s="178"/>
      <c r="BHQ74" s="178"/>
      <c r="BHR74" s="178"/>
      <c r="BHS74" s="178"/>
      <c r="BHT74" s="178"/>
      <c r="BHU74" s="178"/>
      <c r="BHV74" s="178"/>
      <c r="BHW74" s="178"/>
      <c r="BHX74" s="178"/>
      <c r="BHY74" s="178"/>
      <c r="BHZ74" s="178"/>
      <c r="BIA74" s="178"/>
      <c r="BIB74" s="178"/>
      <c r="BIC74" s="178"/>
      <c r="BID74" s="178"/>
      <c r="BIE74" s="178"/>
      <c r="BIF74" s="178"/>
      <c r="BIG74" s="178"/>
      <c r="BIH74" s="178"/>
      <c r="BII74" s="178"/>
      <c r="BIJ74" s="178"/>
      <c r="BIK74" s="178"/>
      <c r="BIL74" s="178"/>
      <c r="BIM74" s="178"/>
      <c r="BIN74" s="178"/>
      <c r="BIO74" s="178"/>
      <c r="BIP74" s="178"/>
      <c r="BIQ74" s="178"/>
      <c r="BIR74" s="178"/>
      <c r="BIS74" s="178"/>
      <c r="BIT74" s="178"/>
      <c r="BIU74" s="178"/>
      <c r="BIV74" s="178"/>
      <c r="BIW74" s="178"/>
      <c r="BIX74" s="178"/>
      <c r="BIY74" s="178"/>
      <c r="BIZ74" s="178"/>
      <c r="BJA74" s="178"/>
      <c r="BJB74" s="178"/>
      <c r="BJC74" s="178"/>
      <c r="BJD74" s="178"/>
      <c r="BJE74" s="178"/>
      <c r="BJF74" s="178"/>
      <c r="BJG74" s="178"/>
      <c r="BJH74" s="178"/>
      <c r="BJI74" s="178"/>
      <c r="BJJ74" s="178"/>
      <c r="BJK74" s="178"/>
      <c r="BJL74" s="178"/>
      <c r="BJM74" s="178"/>
      <c r="BJN74" s="178"/>
      <c r="BJO74" s="178"/>
      <c r="BJP74" s="178"/>
      <c r="BJQ74" s="178"/>
      <c r="BJR74" s="178"/>
      <c r="BJS74" s="178"/>
      <c r="BJT74" s="178"/>
      <c r="BJU74" s="178"/>
      <c r="BJV74" s="178"/>
      <c r="BJW74" s="178"/>
      <c r="BJX74" s="178"/>
      <c r="BJY74" s="178"/>
      <c r="BJZ74" s="178"/>
      <c r="BKA74" s="178"/>
      <c r="BKB74" s="178"/>
      <c r="BKC74" s="178"/>
      <c r="BKD74" s="178"/>
      <c r="BKE74" s="178"/>
      <c r="BKF74" s="178"/>
      <c r="BKG74" s="178"/>
      <c r="BKH74" s="178"/>
      <c r="BKI74" s="178"/>
      <c r="BKJ74" s="178"/>
      <c r="BKK74" s="178"/>
      <c r="BKL74" s="178"/>
      <c r="BKM74" s="178"/>
      <c r="BKN74" s="178"/>
      <c r="BKO74" s="178"/>
      <c r="BKP74" s="178"/>
      <c r="BKQ74" s="178"/>
      <c r="BKR74" s="178"/>
      <c r="BKS74" s="178"/>
      <c r="BKT74" s="178"/>
      <c r="BKU74" s="178"/>
      <c r="BKV74" s="178"/>
      <c r="BKW74" s="178"/>
      <c r="BKX74" s="178"/>
      <c r="BKY74" s="178"/>
      <c r="BKZ74" s="178"/>
      <c r="BLA74" s="178"/>
      <c r="BLB74" s="178"/>
      <c r="BLC74" s="178"/>
      <c r="BLD74" s="178"/>
      <c r="BLE74" s="178"/>
      <c r="BLF74" s="178"/>
      <c r="BLG74" s="178"/>
      <c r="BLH74" s="178"/>
      <c r="BLI74" s="178"/>
      <c r="BLJ74" s="178"/>
      <c r="BLK74" s="178"/>
      <c r="BLL74" s="178"/>
      <c r="BLM74" s="178"/>
      <c r="BLN74" s="178"/>
      <c r="BLO74" s="178"/>
      <c r="BLP74" s="178"/>
      <c r="BLQ74" s="178"/>
      <c r="BLR74" s="178"/>
      <c r="BLS74" s="178"/>
      <c r="BLT74" s="178"/>
      <c r="BLU74" s="178"/>
      <c r="BLV74" s="178"/>
      <c r="BLW74" s="178"/>
      <c r="BLX74" s="178"/>
      <c r="BLY74" s="178"/>
      <c r="BLZ74" s="178"/>
      <c r="BMA74" s="178"/>
      <c r="BMB74" s="178"/>
      <c r="BMC74" s="178"/>
      <c r="BMD74" s="178"/>
      <c r="BME74" s="178"/>
      <c r="BMF74" s="178"/>
      <c r="BMG74" s="178"/>
      <c r="BMH74" s="178"/>
      <c r="BMI74" s="178"/>
      <c r="BMJ74" s="178"/>
      <c r="BMK74" s="178"/>
      <c r="BML74" s="178"/>
      <c r="BMM74" s="178"/>
      <c r="BMN74" s="178"/>
      <c r="BMO74" s="178"/>
      <c r="BMP74" s="178"/>
      <c r="BMQ74" s="178"/>
      <c r="BMR74" s="178"/>
      <c r="BMS74" s="178"/>
      <c r="BMT74" s="178"/>
      <c r="BMU74" s="178"/>
      <c r="BMV74" s="178"/>
      <c r="BMW74" s="178"/>
      <c r="BMX74" s="178"/>
      <c r="BMY74" s="178"/>
      <c r="BMZ74" s="178"/>
      <c r="BNA74" s="178"/>
      <c r="BNB74" s="178"/>
      <c r="BNC74" s="178"/>
      <c r="BND74" s="178"/>
      <c r="BNE74" s="178"/>
      <c r="BNF74" s="178"/>
      <c r="BNG74" s="178"/>
      <c r="BNH74" s="178"/>
      <c r="BNI74" s="178"/>
      <c r="BNJ74" s="178"/>
      <c r="BNK74" s="178"/>
      <c r="BNL74" s="178"/>
      <c r="BNM74" s="178"/>
      <c r="BNN74" s="178"/>
      <c r="BNO74" s="178"/>
      <c r="BNP74" s="178"/>
      <c r="BNQ74" s="178"/>
      <c r="BNR74" s="178"/>
      <c r="BNS74" s="178"/>
      <c r="BNT74" s="178"/>
      <c r="BNU74" s="178"/>
      <c r="BNV74" s="178"/>
      <c r="BNW74" s="178"/>
      <c r="BNX74" s="178"/>
      <c r="BNY74" s="178"/>
      <c r="BNZ74" s="178"/>
      <c r="BOA74" s="178"/>
      <c r="BOB74" s="178"/>
      <c r="BOC74" s="178"/>
      <c r="BOD74" s="178"/>
      <c r="BOE74" s="178"/>
      <c r="BOF74" s="178"/>
      <c r="BOG74" s="178"/>
      <c r="BOH74" s="178"/>
      <c r="BOI74" s="178"/>
      <c r="BOJ74" s="178"/>
      <c r="BOK74" s="178"/>
      <c r="BOL74" s="178"/>
      <c r="BOM74" s="178"/>
      <c r="BON74" s="178"/>
      <c r="BOO74" s="178"/>
      <c r="BOP74" s="178"/>
      <c r="BOQ74" s="178"/>
      <c r="BOR74" s="178"/>
      <c r="BOS74" s="178"/>
      <c r="BOT74" s="178"/>
      <c r="BOU74" s="178"/>
      <c r="BOV74" s="178"/>
      <c r="BOW74" s="178"/>
      <c r="BOX74" s="178"/>
      <c r="BOY74" s="178"/>
      <c r="BOZ74" s="178"/>
      <c r="BPA74" s="178"/>
      <c r="BPB74" s="178"/>
      <c r="BPC74" s="178"/>
      <c r="BPD74" s="178"/>
      <c r="BPE74" s="178"/>
      <c r="BPF74" s="178"/>
      <c r="BPG74" s="178"/>
      <c r="BPH74" s="178"/>
      <c r="BPI74" s="178"/>
      <c r="BPJ74" s="178"/>
      <c r="BPK74" s="178"/>
      <c r="BPL74" s="178"/>
      <c r="BPM74" s="178"/>
      <c r="BPN74" s="178"/>
      <c r="BPO74" s="178"/>
      <c r="BPP74" s="178"/>
      <c r="BPQ74" s="178"/>
      <c r="BPR74" s="178"/>
      <c r="BPS74" s="178"/>
      <c r="BPT74" s="178"/>
      <c r="BPU74" s="178"/>
      <c r="BPV74" s="178"/>
      <c r="BPW74" s="178"/>
      <c r="BPX74" s="178"/>
      <c r="BPY74" s="178"/>
      <c r="BPZ74" s="178"/>
      <c r="BQA74" s="178"/>
      <c r="BQB74" s="178"/>
      <c r="BQC74" s="178"/>
      <c r="BQD74" s="178"/>
      <c r="BQE74" s="178"/>
      <c r="BQF74" s="178"/>
      <c r="BQG74" s="178"/>
      <c r="BQH74" s="178"/>
      <c r="BQI74" s="178"/>
      <c r="BQJ74" s="178"/>
      <c r="BQK74" s="178"/>
      <c r="BQL74" s="178"/>
      <c r="BQM74" s="178"/>
      <c r="BQN74" s="178"/>
      <c r="BQO74" s="178"/>
      <c r="BQP74" s="178"/>
      <c r="BQQ74" s="178"/>
      <c r="BQR74" s="178"/>
      <c r="BQS74" s="178"/>
      <c r="BQT74" s="178"/>
      <c r="BQU74" s="178"/>
      <c r="BQV74" s="178"/>
      <c r="BQW74" s="178"/>
      <c r="BQX74" s="178"/>
      <c r="BQY74" s="178"/>
      <c r="BQZ74" s="178"/>
      <c r="BRA74" s="178"/>
      <c r="BRB74" s="178"/>
      <c r="BRC74" s="178"/>
      <c r="BRD74" s="178"/>
      <c r="BRE74" s="178"/>
      <c r="BRF74" s="178"/>
      <c r="BRG74" s="178"/>
      <c r="BRH74" s="178"/>
      <c r="BRI74" s="178"/>
      <c r="BRJ74" s="178"/>
      <c r="BRK74" s="178"/>
      <c r="BRL74" s="178"/>
      <c r="BRM74" s="178"/>
      <c r="BRN74" s="178"/>
      <c r="BRO74" s="178"/>
      <c r="BRP74" s="178"/>
      <c r="BRQ74" s="178"/>
      <c r="BRR74" s="178"/>
      <c r="BRS74" s="178"/>
      <c r="BRT74" s="178"/>
      <c r="BRU74" s="178"/>
      <c r="BRV74" s="178"/>
      <c r="BRW74" s="178"/>
      <c r="BRX74" s="178"/>
      <c r="BRY74" s="178"/>
      <c r="BRZ74" s="178"/>
      <c r="BSA74" s="178"/>
      <c r="BSB74" s="178"/>
      <c r="BSC74" s="178"/>
      <c r="BSD74" s="178"/>
      <c r="BSE74" s="178"/>
      <c r="BSF74" s="178"/>
      <c r="BSG74" s="178"/>
      <c r="BSH74" s="178"/>
      <c r="BSI74" s="178"/>
      <c r="BSJ74" s="178"/>
      <c r="BSK74" s="178"/>
      <c r="BSL74" s="178"/>
      <c r="BSM74" s="178"/>
      <c r="BSN74" s="178"/>
      <c r="BSO74" s="178"/>
      <c r="BSP74" s="178"/>
      <c r="BSQ74" s="178"/>
      <c r="BSR74" s="178"/>
      <c r="BSS74" s="178"/>
      <c r="BST74" s="178"/>
      <c r="BSU74" s="178"/>
      <c r="BSV74" s="178"/>
      <c r="BSW74" s="178"/>
      <c r="BSX74" s="178"/>
      <c r="BSY74" s="178"/>
      <c r="BSZ74" s="178"/>
      <c r="BTA74" s="178"/>
      <c r="BTB74" s="178"/>
      <c r="BTC74" s="178"/>
      <c r="BTD74" s="178"/>
      <c r="BTE74" s="178"/>
      <c r="BTF74" s="178"/>
      <c r="BTG74" s="178"/>
      <c r="BTH74" s="178"/>
      <c r="BTI74" s="178"/>
      <c r="BTJ74" s="178"/>
      <c r="BTK74" s="178"/>
      <c r="BTL74" s="178"/>
      <c r="BTM74" s="178"/>
      <c r="BTN74" s="178"/>
      <c r="BTO74" s="178"/>
      <c r="BTP74" s="178"/>
      <c r="BTQ74" s="178"/>
      <c r="BTR74" s="178"/>
      <c r="BTS74" s="178"/>
      <c r="BTT74" s="178"/>
      <c r="BTU74" s="178"/>
      <c r="BTV74" s="178"/>
      <c r="BTW74" s="178"/>
      <c r="BTX74" s="178"/>
      <c r="BTY74" s="178"/>
      <c r="BTZ74" s="178"/>
      <c r="BUA74" s="178"/>
      <c r="BUB74" s="178"/>
      <c r="BUC74" s="178"/>
      <c r="BUD74" s="178"/>
      <c r="BUE74" s="178"/>
      <c r="BUF74" s="178"/>
      <c r="BUG74" s="178"/>
      <c r="BUH74" s="178"/>
      <c r="BUI74" s="178"/>
      <c r="BUJ74" s="178"/>
      <c r="BUK74" s="178"/>
      <c r="BUL74" s="178"/>
      <c r="BUM74" s="178"/>
      <c r="BUN74" s="178"/>
      <c r="BUO74" s="178"/>
      <c r="BUP74" s="178"/>
      <c r="BUQ74" s="178"/>
      <c r="BUR74" s="178"/>
      <c r="BUS74" s="178"/>
      <c r="BUT74" s="178"/>
      <c r="BUU74" s="178"/>
      <c r="BUV74" s="178"/>
      <c r="BUW74" s="178"/>
      <c r="BUX74" s="178"/>
      <c r="BUY74" s="178"/>
      <c r="BUZ74" s="178"/>
      <c r="BVA74" s="178"/>
      <c r="BVB74" s="178"/>
      <c r="BVC74" s="178"/>
      <c r="BVD74" s="178"/>
      <c r="BVE74" s="178"/>
      <c r="BVF74" s="178"/>
      <c r="BVG74" s="178"/>
      <c r="BVH74" s="178"/>
      <c r="BVI74" s="178"/>
      <c r="BVJ74" s="178"/>
      <c r="BVK74" s="178"/>
      <c r="BVL74" s="178"/>
      <c r="BVM74" s="178"/>
      <c r="BVN74" s="178"/>
      <c r="BVO74" s="178"/>
      <c r="BVP74" s="178"/>
      <c r="BVQ74" s="178"/>
      <c r="BVR74" s="178"/>
      <c r="BVS74" s="178"/>
      <c r="BVT74" s="178"/>
      <c r="BVU74" s="178"/>
      <c r="BVV74" s="178"/>
      <c r="BVW74" s="178"/>
      <c r="BVX74" s="178"/>
      <c r="BVY74" s="178"/>
      <c r="BVZ74" s="178"/>
      <c r="BWA74" s="178"/>
      <c r="BWB74" s="178"/>
      <c r="BWC74" s="178"/>
      <c r="BWD74" s="178"/>
      <c r="BWE74" s="178"/>
      <c r="BWF74" s="178"/>
      <c r="BWG74" s="178"/>
      <c r="BWH74" s="178"/>
      <c r="BWI74" s="178"/>
      <c r="BWJ74" s="178"/>
      <c r="BWK74" s="178"/>
      <c r="BWL74" s="178"/>
      <c r="BWM74" s="178"/>
      <c r="BWN74" s="178"/>
      <c r="BWO74" s="178"/>
      <c r="BWP74" s="178"/>
      <c r="BWQ74" s="178"/>
      <c r="BWR74" s="178"/>
      <c r="BWS74" s="178"/>
      <c r="BWT74" s="178"/>
      <c r="BWU74" s="178"/>
      <c r="BWV74" s="178"/>
      <c r="BWW74" s="178"/>
      <c r="BWX74" s="178"/>
      <c r="BWY74" s="178"/>
      <c r="BWZ74" s="178"/>
      <c r="BXA74" s="178"/>
      <c r="BXB74" s="178"/>
      <c r="BXC74" s="178"/>
      <c r="BXD74" s="178"/>
      <c r="BXE74" s="178"/>
      <c r="BXF74" s="178"/>
      <c r="BXG74" s="178"/>
      <c r="BXH74" s="178"/>
      <c r="BXI74" s="178"/>
      <c r="BXJ74" s="178"/>
      <c r="BXK74" s="178"/>
      <c r="BXL74" s="178"/>
      <c r="BXM74" s="178"/>
      <c r="BXN74" s="178"/>
      <c r="BXO74" s="178"/>
      <c r="BXP74" s="178"/>
      <c r="BXQ74" s="178"/>
      <c r="BXR74" s="178"/>
      <c r="BXS74" s="178"/>
      <c r="BXT74" s="178"/>
      <c r="BXU74" s="178"/>
      <c r="BXV74" s="178"/>
      <c r="BXW74" s="178"/>
      <c r="BXX74" s="178"/>
      <c r="BXY74" s="178"/>
      <c r="BXZ74" s="178"/>
      <c r="BYA74" s="178"/>
      <c r="BYB74" s="178"/>
      <c r="BYC74" s="178"/>
      <c r="BYD74" s="178"/>
      <c r="BYE74" s="178"/>
      <c r="BYF74" s="178"/>
      <c r="BYG74" s="178"/>
      <c r="BYH74" s="178"/>
      <c r="BYI74" s="178"/>
      <c r="BYJ74" s="178"/>
      <c r="BYK74" s="178"/>
      <c r="BYL74" s="178"/>
      <c r="BYM74" s="178"/>
      <c r="BYN74" s="178"/>
      <c r="BYO74" s="178"/>
      <c r="BYP74" s="178"/>
      <c r="BYQ74" s="178"/>
      <c r="BYR74" s="178"/>
      <c r="BYS74" s="178"/>
      <c r="BYT74" s="178"/>
      <c r="BYU74" s="178"/>
      <c r="BYV74" s="178"/>
      <c r="BYW74" s="178"/>
      <c r="BYX74" s="178"/>
      <c r="BYY74" s="178"/>
      <c r="BYZ74" s="178"/>
      <c r="BZA74" s="178"/>
      <c r="BZB74" s="178"/>
      <c r="BZC74" s="178"/>
      <c r="BZD74" s="178"/>
      <c r="BZE74" s="178"/>
      <c r="BZF74" s="178"/>
      <c r="BZG74" s="178"/>
      <c r="BZH74" s="178"/>
      <c r="BZI74" s="178"/>
      <c r="BZJ74" s="178"/>
      <c r="BZK74" s="178"/>
      <c r="BZL74" s="178"/>
      <c r="BZM74" s="178"/>
      <c r="BZN74" s="178"/>
      <c r="BZO74" s="178"/>
      <c r="BZP74" s="178"/>
      <c r="BZQ74" s="178"/>
      <c r="BZR74" s="178"/>
      <c r="BZS74" s="178"/>
      <c r="BZT74" s="178"/>
      <c r="BZU74" s="178"/>
      <c r="BZV74" s="178"/>
      <c r="BZW74" s="178"/>
      <c r="BZX74" s="178"/>
      <c r="BZY74" s="178"/>
      <c r="BZZ74" s="178"/>
      <c r="CAA74" s="178"/>
      <c r="CAB74" s="178"/>
      <c r="CAC74" s="178"/>
      <c r="CAD74" s="178"/>
      <c r="CAE74" s="178"/>
      <c r="CAF74" s="178"/>
      <c r="CAG74" s="178"/>
      <c r="CAH74" s="178"/>
      <c r="CAI74" s="178"/>
      <c r="CAJ74" s="178"/>
      <c r="CAK74" s="178"/>
      <c r="CAL74" s="178"/>
      <c r="CAM74" s="178"/>
      <c r="CAN74" s="178"/>
      <c r="CAO74" s="178"/>
      <c r="CAP74" s="178"/>
      <c r="CAQ74" s="178"/>
      <c r="CAR74" s="178"/>
      <c r="CAS74" s="178"/>
      <c r="CAT74" s="178"/>
      <c r="CAU74" s="178"/>
      <c r="CAV74" s="178"/>
      <c r="CAW74" s="178"/>
      <c r="CAX74" s="178"/>
      <c r="CAY74" s="178"/>
      <c r="CAZ74" s="178"/>
      <c r="CBA74" s="178"/>
      <c r="CBB74" s="178"/>
      <c r="CBC74" s="178"/>
      <c r="CBD74" s="178"/>
      <c r="CBE74" s="178"/>
      <c r="CBF74" s="178"/>
      <c r="CBG74" s="178"/>
      <c r="CBH74" s="178"/>
      <c r="CBI74" s="178"/>
      <c r="CBJ74" s="178"/>
      <c r="CBK74" s="178"/>
      <c r="CBL74" s="178"/>
      <c r="CBM74" s="178"/>
      <c r="CBN74" s="178"/>
      <c r="CBO74" s="178"/>
      <c r="CBP74" s="178"/>
      <c r="CBQ74" s="178"/>
      <c r="CBR74" s="178"/>
      <c r="CBS74" s="178"/>
      <c r="CBT74" s="178"/>
      <c r="CBU74" s="178"/>
      <c r="CBV74" s="178"/>
      <c r="CBW74" s="178"/>
      <c r="CBX74" s="178"/>
      <c r="CBY74" s="178"/>
      <c r="CBZ74" s="178"/>
      <c r="CCA74" s="178"/>
      <c r="CCB74" s="178"/>
      <c r="CCC74" s="178"/>
      <c r="CCD74" s="178"/>
      <c r="CCE74" s="178"/>
      <c r="CCF74" s="178"/>
      <c r="CCG74" s="178"/>
      <c r="CCH74" s="178"/>
      <c r="CCI74" s="178"/>
      <c r="CCJ74" s="178"/>
      <c r="CCK74" s="178"/>
      <c r="CCL74" s="178"/>
      <c r="CCM74" s="178"/>
      <c r="CCN74" s="178"/>
      <c r="CCO74" s="178"/>
      <c r="CCP74" s="178"/>
      <c r="CCQ74" s="178"/>
      <c r="CCR74" s="178"/>
      <c r="CCS74" s="178"/>
      <c r="CCT74" s="178"/>
      <c r="CCU74" s="178"/>
      <c r="CCV74" s="178"/>
      <c r="CCW74" s="178"/>
      <c r="CCX74" s="178"/>
      <c r="CCY74" s="178"/>
      <c r="CCZ74" s="178"/>
      <c r="CDA74" s="178"/>
      <c r="CDB74" s="178"/>
      <c r="CDC74" s="178"/>
      <c r="CDD74" s="178"/>
      <c r="CDE74" s="178"/>
      <c r="CDF74" s="178"/>
      <c r="CDG74" s="178"/>
      <c r="CDH74" s="178"/>
      <c r="CDI74" s="178"/>
      <c r="CDJ74" s="178"/>
      <c r="CDK74" s="178"/>
      <c r="CDL74" s="178"/>
      <c r="CDM74" s="178"/>
      <c r="CDN74" s="178"/>
      <c r="CDO74" s="178"/>
      <c r="CDP74" s="178"/>
      <c r="CDQ74" s="178"/>
      <c r="CDR74" s="178"/>
      <c r="CDS74" s="178"/>
      <c r="CDT74" s="178"/>
      <c r="CDU74" s="178"/>
      <c r="CDV74" s="178"/>
      <c r="CDW74" s="178"/>
      <c r="CDX74" s="178"/>
      <c r="CDY74" s="178"/>
      <c r="CDZ74" s="178"/>
      <c r="CEA74" s="178"/>
      <c r="CEB74" s="178"/>
      <c r="CEC74" s="178"/>
      <c r="CED74" s="178"/>
      <c r="CEE74" s="178"/>
      <c r="CEF74" s="178"/>
      <c r="CEG74" s="178"/>
      <c r="CEH74" s="178"/>
      <c r="CEI74" s="178"/>
      <c r="CEJ74" s="178"/>
      <c r="CEK74" s="178"/>
      <c r="CEL74" s="178"/>
      <c r="CEM74" s="178"/>
      <c r="CEN74" s="178"/>
      <c r="CEO74" s="178"/>
      <c r="CEP74" s="178"/>
      <c r="CEQ74" s="178"/>
      <c r="CER74" s="178"/>
      <c r="CES74" s="178"/>
      <c r="CET74" s="178"/>
      <c r="CEU74" s="178"/>
      <c r="CEV74" s="178"/>
      <c r="CEW74" s="178"/>
      <c r="CEX74" s="178"/>
      <c r="CEY74" s="178"/>
      <c r="CEZ74" s="178"/>
      <c r="CFA74" s="178"/>
      <c r="CFB74" s="178"/>
      <c r="CFC74" s="178"/>
      <c r="CFD74" s="178"/>
      <c r="CFE74" s="178"/>
      <c r="CFF74" s="178"/>
      <c r="CFG74" s="178"/>
      <c r="CFH74" s="178"/>
      <c r="CFI74" s="178"/>
      <c r="CFJ74" s="178"/>
      <c r="CFK74" s="178"/>
      <c r="CFL74" s="178"/>
      <c r="CFM74" s="178"/>
      <c r="CFN74" s="178"/>
      <c r="CFO74" s="178"/>
      <c r="CFP74" s="178"/>
      <c r="CFQ74" s="178"/>
      <c r="CFR74" s="178"/>
      <c r="CFS74" s="178"/>
      <c r="CFT74" s="178"/>
      <c r="CFU74" s="178"/>
      <c r="CFV74" s="178"/>
      <c r="CFW74" s="178"/>
      <c r="CFX74" s="178"/>
      <c r="CFY74" s="178"/>
      <c r="CFZ74" s="178"/>
      <c r="CGA74" s="178"/>
      <c r="CGB74" s="178"/>
      <c r="CGC74" s="178"/>
      <c r="CGD74" s="178"/>
      <c r="CGE74" s="178"/>
      <c r="CGF74" s="178"/>
      <c r="CGG74" s="178"/>
      <c r="CGH74" s="178"/>
      <c r="CGI74" s="178"/>
      <c r="CGJ74" s="178"/>
      <c r="CGK74" s="178"/>
      <c r="CGL74" s="178"/>
      <c r="CGM74" s="178"/>
      <c r="CGN74" s="178"/>
      <c r="CGO74" s="178"/>
      <c r="CGP74" s="178"/>
      <c r="CGQ74" s="178"/>
      <c r="CGR74" s="178"/>
      <c r="CGS74" s="178"/>
      <c r="CGT74" s="178"/>
      <c r="CGU74" s="178"/>
      <c r="CGV74" s="178"/>
      <c r="CGW74" s="178"/>
      <c r="CGX74" s="178"/>
      <c r="CGY74" s="178"/>
      <c r="CGZ74" s="178"/>
      <c r="CHA74" s="178"/>
      <c r="CHB74" s="178"/>
      <c r="CHC74" s="178"/>
      <c r="CHD74" s="178"/>
      <c r="CHE74" s="178"/>
      <c r="CHF74" s="178"/>
      <c r="CHG74" s="178"/>
      <c r="CHH74" s="178"/>
      <c r="CHI74" s="178"/>
      <c r="CHJ74" s="178"/>
      <c r="CHK74" s="178"/>
      <c r="CHL74" s="178"/>
      <c r="CHM74" s="178"/>
      <c r="CHN74" s="178"/>
      <c r="CHO74" s="178"/>
      <c r="CHP74" s="178"/>
      <c r="CHQ74" s="178"/>
      <c r="CHR74" s="178"/>
      <c r="CHS74" s="178"/>
      <c r="CHT74" s="178"/>
      <c r="CHU74" s="178"/>
      <c r="CHV74" s="178"/>
      <c r="CHW74" s="178"/>
      <c r="CHX74" s="178"/>
      <c r="CHY74" s="178"/>
      <c r="CHZ74" s="178"/>
      <c r="CIA74" s="178"/>
      <c r="CIB74" s="178"/>
      <c r="CIC74" s="178"/>
      <c r="CID74" s="178"/>
      <c r="CIE74" s="178"/>
      <c r="CIF74" s="178"/>
      <c r="CIG74" s="178"/>
      <c r="CIH74" s="178"/>
      <c r="CII74" s="178"/>
      <c r="CIJ74" s="178"/>
      <c r="CIK74" s="178"/>
      <c r="CIL74" s="178"/>
      <c r="CIM74" s="178"/>
      <c r="CIN74" s="178"/>
      <c r="CIO74" s="178"/>
      <c r="CIP74" s="178"/>
      <c r="CIQ74" s="178"/>
      <c r="CIR74" s="178"/>
      <c r="CIS74" s="178"/>
      <c r="CIT74" s="178"/>
      <c r="CIU74" s="178"/>
      <c r="CIV74" s="178"/>
      <c r="CIW74" s="178"/>
      <c r="CIX74" s="178"/>
      <c r="CIY74" s="178"/>
      <c r="CIZ74" s="178"/>
      <c r="CJA74" s="178"/>
      <c r="CJB74" s="178"/>
      <c r="CJC74" s="178"/>
      <c r="CJD74" s="178"/>
      <c r="CJE74" s="178"/>
      <c r="CJF74" s="178"/>
      <c r="CJG74" s="178"/>
      <c r="CJH74" s="178"/>
      <c r="CJI74" s="178"/>
      <c r="CJJ74" s="178"/>
      <c r="CJK74" s="178"/>
      <c r="CJL74" s="178"/>
      <c r="CJM74" s="178"/>
      <c r="CJN74" s="178"/>
      <c r="CJO74" s="178"/>
      <c r="CJP74" s="178"/>
      <c r="CJQ74" s="178"/>
      <c r="CJR74" s="178"/>
      <c r="CJS74" s="178"/>
      <c r="CJT74" s="178"/>
      <c r="CJU74" s="178"/>
      <c r="CJV74" s="178"/>
      <c r="CJW74" s="178"/>
      <c r="CJX74" s="178"/>
      <c r="CJY74" s="178"/>
      <c r="CJZ74" s="178"/>
      <c r="CKA74" s="178"/>
      <c r="CKB74" s="178"/>
      <c r="CKC74" s="178"/>
      <c r="CKD74" s="178"/>
      <c r="CKE74" s="178"/>
      <c r="CKF74" s="178"/>
      <c r="CKG74" s="178"/>
      <c r="CKH74" s="178"/>
      <c r="CKI74" s="178"/>
      <c r="CKJ74" s="178"/>
      <c r="CKK74" s="178"/>
      <c r="CKL74" s="178"/>
      <c r="CKM74" s="178"/>
      <c r="CKN74" s="178"/>
      <c r="CKO74" s="178"/>
      <c r="CKP74" s="178"/>
      <c r="CKQ74" s="178"/>
      <c r="CKR74" s="178"/>
      <c r="CKS74" s="178"/>
      <c r="CKT74" s="178"/>
      <c r="CKU74" s="178"/>
      <c r="CKV74" s="178"/>
      <c r="CKW74" s="178"/>
      <c r="CKX74" s="178"/>
      <c r="CKY74" s="178"/>
      <c r="CKZ74" s="178"/>
      <c r="CLA74" s="178"/>
      <c r="CLB74" s="178"/>
      <c r="CLC74" s="178"/>
      <c r="CLD74" s="178"/>
      <c r="CLE74" s="178"/>
      <c r="CLF74" s="178"/>
      <c r="CLG74" s="178"/>
      <c r="CLH74" s="178"/>
      <c r="CLI74" s="178"/>
      <c r="CLJ74" s="178"/>
      <c r="CLK74" s="178"/>
      <c r="CLL74" s="178"/>
      <c r="CLM74" s="178"/>
      <c r="CLN74" s="178"/>
      <c r="CLO74" s="178"/>
      <c r="CLP74" s="178"/>
      <c r="CLQ74" s="178"/>
      <c r="CLR74" s="178"/>
      <c r="CLS74" s="178"/>
      <c r="CLT74" s="178"/>
      <c r="CLU74" s="178"/>
      <c r="CLV74" s="178"/>
      <c r="CLW74" s="178"/>
      <c r="CLX74" s="178"/>
      <c r="CLY74" s="178"/>
      <c r="CLZ74" s="178"/>
      <c r="CMA74" s="178"/>
      <c r="CMB74" s="178"/>
      <c r="CMC74" s="178"/>
      <c r="CMD74" s="178"/>
      <c r="CME74" s="178"/>
      <c r="CMF74" s="178"/>
      <c r="CMG74" s="178"/>
      <c r="CMH74" s="178"/>
      <c r="CMI74" s="178"/>
      <c r="CMJ74" s="178"/>
      <c r="CMK74" s="178"/>
      <c r="CML74" s="178"/>
      <c r="CMM74" s="178"/>
      <c r="CMN74" s="178"/>
      <c r="CMO74" s="178"/>
      <c r="CMP74" s="178"/>
      <c r="CMQ74" s="178"/>
      <c r="CMR74" s="178"/>
      <c r="CMS74" s="178"/>
      <c r="CMT74" s="178"/>
      <c r="CMU74" s="178"/>
      <c r="CMV74" s="178"/>
      <c r="CMW74" s="178"/>
      <c r="CMX74" s="178"/>
      <c r="CMY74" s="178"/>
      <c r="CMZ74" s="178"/>
      <c r="CNA74" s="178"/>
      <c r="CNB74" s="178"/>
      <c r="CNC74" s="178"/>
      <c r="CND74" s="178"/>
      <c r="CNE74" s="178"/>
      <c r="CNF74" s="178"/>
      <c r="CNG74" s="178"/>
      <c r="CNH74" s="178"/>
      <c r="CNI74" s="178"/>
      <c r="CNJ74" s="178"/>
      <c r="CNK74" s="178"/>
      <c r="CNL74" s="178"/>
      <c r="CNM74" s="178"/>
      <c r="CNN74" s="178"/>
      <c r="CNO74" s="178"/>
      <c r="CNP74" s="178"/>
      <c r="CNQ74" s="178"/>
      <c r="CNR74" s="178"/>
      <c r="CNS74" s="178"/>
      <c r="CNT74" s="178"/>
      <c r="CNU74" s="178"/>
      <c r="CNV74" s="178"/>
      <c r="CNW74" s="178"/>
      <c r="CNX74" s="178"/>
      <c r="CNY74" s="178"/>
      <c r="CNZ74" s="178"/>
      <c r="COA74" s="178"/>
      <c r="COB74" s="178"/>
      <c r="COC74" s="178"/>
      <c r="COD74" s="178"/>
      <c r="COE74" s="178"/>
      <c r="COF74" s="178"/>
      <c r="COG74" s="178"/>
      <c r="COH74" s="178"/>
      <c r="COI74" s="178"/>
      <c r="COJ74" s="178"/>
      <c r="COK74" s="178"/>
      <c r="COL74" s="178"/>
      <c r="COM74" s="178"/>
      <c r="CON74" s="178"/>
      <c r="COO74" s="178"/>
      <c r="COP74" s="178"/>
      <c r="COQ74" s="178"/>
      <c r="COR74" s="178"/>
      <c r="COS74" s="178"/>
      <c r="COT74" s="178"/>
      <c r="COU74" s="178"/>
      <c r="COV74" s="178"/>
      <c r="COW74" s="178"/>
      <c r="COX74" s="178"/>
      <c r="COY74" s="178"/>
      <c r="COZ74" s="178"/>
      <c r="CPA74" s="178"/>
      <c r="CPB74" s="178"/>
      <c r="CPC74" s="178"/>
      <c r="CPD74" s="178"/>
      <c r="CPE74" s="178"/>
      <c r="CPF74" s="178"/>
      <c r="CPG74" s="178"/>
      <c r="CPH74" s="178"/>
      <c r="CPI74" s="178"/>
      <c r="CPJ74" s="178"/>
      <c r="CPK74" s="178"/>
      <c r="CPL74" s="178"/>
      <c r="CPM74" s="178"/>
      <c r="CPN74" s="178"/>
      <c r="CPO74" s="178"/>
      <c r="CPP74" s="178"/>
      <c r="CPQ74" s="178"/>
      <c r="CPR74" s="178"/>
      <c r="CPS74" s="178"/>
      <c r="CPT74" s="178"/>
      <c r="CPU74" s="178"/>
      <c r="CPV74" s="178"/>
      <c r="CPW74" s="178"/>
      <c r="CPX74" s="178"/>
      <c r="CPY74" s="178"/>
      <c r="CPZ74" s="178"/>
      <c r="CQA74" s="178"/>
      <c r="CQB74" s="178"/>
      <c r="CQC74" s="178"/>
      <c r="CQD74" s="178"/>
      <c r="CQE74" s="178"/>
      <c r="CQF74" s="178"/>
      <c r="CQG74" s="178"/>
      <c r="CQH74" s="178"/>
      <c r="CQI74" s="178"/>
      <c r="CQJ74" s="178"/>
      <c r="CQK74" s="178"/>
      <c r="CQL74" s="178"/>
      <c r="CQM74" s="178"/>
      <c r="CQN74" s="178"/>
      <c r="CQO74" s="178"/>
      <c r="CQP74" s="178"/>
      <c r="CQQ74" s="178"/>
      <c r="CQR74" s="178"/>
      <c r="CQS74" s="178"/>
      <c r="CQT74" s="178"/>
      <c r="CQU74" s="178"/>
      <c r="CQV74" s="178"/>
      <c r="CQW74" s="178"/>
      <c r="CQX74" s="178"/>
      <c r="CQY74" s="178"/>
      <c r="CQZ74" s="178"/>
      <c r="CRA74" s="178"/>
      <c r="CRB74" s="178"/>
      <c r="CRC74" s="178"/>
      <c r="CRD74" s="178"/>
      <c r="CRE74" s="178"/>
      <c r="CRF74" s="178"/>
      <c r="CRG74" s="178"/>
      <c r="CRH74" s="178"/>
      <c r="CRI74" s="178"/>
      <c r="CRJ74" s="178"/>
      <c r="CRK74" s="178"/>
      <c r="CRL74" s="178"/>
      <c r="CRM74" s="178"/>
      <c r="CRN74" s="178"/>
      <c r="CRO74" s="178"/>
      <c r="CRP74" s="178"/>
      <c r="CRQ74" s="178"/>
      <c r="CRR74" s="178"/>
      <c r="CRS74" s="178"/>
      <c r="CRT74" s="178"/>
      <c r="CRU74" s="178"/>
      <c r="CRV74" s="178"/>
      <c r="CRW74" s="178"/>
      <c r="CRX74" s="178"/>
      <c r="CRY74" s="178"/>
      <c r="CRZ74" s="178"/>
      <c r="CSA74" s="178"/>
      <c r="CSB74" s="178"/>
      <c r="CSC74" s="178"/>
      <c r="CSD74" s="178"/>
      <c r="CSE74" s="178"/>
      <c r="CSF74" s="178"/>
      <c r="CSG74" s="178"/>
      <c r="CSH74" s="178"/>
      <c r="CSI74" s="178"/>
      <c r="CSJ74" s="178"/>
      <c r="CSK74" s="178"/>
      <c r="CSL74" s="178"/>
      <c r="CSM74" s="178"/>
      <c r="CSN74" s="178"/>
      <c r="CSO74" s="178"/>
      <c r="CSP74" s="178"/>
      <c r="CSQ74" s="178"/>
      <c r="CSR74" s="178"/>
      <c r="CSS74" s="178"/>
      <c r="CST74" s="178"/>
      <c r="CSU74" s="178"/>
      <c r="CSV74" s="178"/>
      <c r="CSW74" s="178"/>
      <c r="CSX74" s="178"/>
      <c r="CSY74" s="178"/>
      <c r="CSZ74" s="178"/>
      <c r="CTA74" s="178"/>
      <c r="CTB74" s="178"/>
      <c r="CTC74" s="178"/>
      <c r="CTD74" s="178"/>
      <c r="CTE74" s="178"/>
      <c r="CTF74" s="178"/>
      <c r="CTG74" s="178"/>
      <c r="CTH74" s="178"/>
      <c r="CTI74" s="178"/>
      <c r="CTJ74" s="178"/>
      <c r="CTK74" s="178"/>
      <c r="CTL74" s="178"/>
      <c r="CTM74" s="178"/>
      <c r="CTN74" s="178"/>
      <c r="CTO74" s="178"/>
      <c r="CTP74" s="178"/>
      <c r="CTQ74" s="178"/>
      <c r="CTR74" s="178"/>
      <c r="CTS74" s="178"/>
      <c r="CTT74" s="178"/>
      <c r="CTU74" s="178"/>
      <c r="CTV74" s="178"/>
      <c r="CTW74" s="178"/>
      <c r="CTX74" s="178"/>
      <c r="CTY74" s="178"/>
      <c r="CTZ74" s="178"/>
      <c r="CUA74" s="178"/>
      <c r="CUB74" s="178"/>
      <c r="CUC74" s="178"/>
      <c r="CUD74" s="178"/>
      <c r="CUE74" s="178"/>
      <c r="CUF74" s="178"/>
      <c r="CUG74" s="178"/>
      <c r="CUH74" s="178"/>
      <c r="CUI74" s="178"/>
      <c r="CUJ74" s="178"/>
      <c r="CUK74" s="178"/>
      <c r="CUL74" s="178"/>
      <c r="CUM74" s="178"/>
      <c r="CUN74" s="178"/>
      <c r="CUO74" s="178"/>
      <c r="CUP74" s="178"/>
      <c r="CUQ74" s="178"/>
      <c r="CUR74" s="178"/>
      <c r="CUS74" s="178"/>
      <c r="CUT74" s="178"/>
      <c r="CUU74" s="178"/>
      <c r="CUV74" s="178"/>
      <c r="CUW74" s="178"/>
      <c r="CUX74" s="178"/>
      <c r="CUY74" s="178"/>
      <c r="CUZ74" s="178"/>
      <c r="CVA74" s="178"/>
      <c r="CVB74" s="178"/>
      <c r="CVC74" s="178"/>
      <c r="CVD74" s="178"/>
      <c r="CVE74" s="178"/>
      <c r="CVF74" s="178"/>
      <c r="CVG74" s="178"/>
      <c r="CVH74" s="178"/>
      <c r="CVI74" s="178"/>
      <c r="CVJ74" s="178"/>
      <c r="CVK74" s="178"/>
      <c r="CVL74" s="178"/>
      <c r="CVM74" s="178"/>
      <c r="CVN74" s="178"/>
      <c r="CVO74" s="178"/>
      <c r="CVP74" s="178"/>
      <c r="CVQ74" s="178"/>
      <c r="CVR74" s="178"/>
      <c r="CVS74" s="178"/>
      <c r="CVT74" s="178"/>
      <c r="CVU74" s="178"/>
      <c r="CVV74" s="178"/>
      <c r="CVW74" s="178"/>
      <c r="CVX74" s="178"/>
      <c r="CVY74" s="178"/>
      <c r="CVZ74" s="178"/>
      <c r="CWA74" s="178"/>
      <c r="CWB74" s="178"/>
      <c r="CWC74" s="178"/>
      <c r="CWD74" s="178"/>
      <c r="CWE74" s="178"/>
      <c r="CWF74" s="178"/>
      <c r="CWG74" s="178"/>
      <c r="CWH74" s="178"/>
      <c r="CWI74" s="178"/>
      <c r="CWJ74" s="178"/>
      <c r="CWK74" s="178"/>
      <c r="CWL74" s="178"/>
      <c r="CWM74" s="178"/>
      <c r="CWN74" s="178"/>
      <c r="CWO74" s="178"/>
      <c r="CWP74" s="178"/>
      <c r="CWQ74" s="178"/>
      <c r="CWR74" s="178"/>
      <c r="CWS74" s="178"/>
      <c r="CWT74" s="178"/>
      <c r="CWU74" s="178"/>
      <c r="CWV74" s="178"/>
      <c r="CWW74" s="178"/>
      <c r="CWX74" s="178"/>
      <c r="CWY74" s="178"/>
      <c r="CWZ74" s="178"/>
      <c r="CXA74" s="178"/>
      <c r="CXB74" s="178"/>
      <c r="CXC74" s="178"/>
      <c r="CXD74" s="178"/>
      <c r="CXE74" s="178"/>
      <c r="CXF74" s="178"/>
      <c r="CXG74" s="178"/>
      <c r="CXH74" s="178"/>
      <c r="CXI74" s="178"/>
      <c r="CXJ74" s="178"/>
      <c r="CXK74" s="178"/>
      <c r="CXL74" s="178"/>
      <c r="CXM74" s="178"/>
      <c r="CXN74" s="178"/>
      <c r="CXO74" s="178"/>
      <c r="CXP74" s="178"/>
      <c r="CXQ74" s="178"/>
      <c r="CXR74" s="178"/>
      <c r="CXS74" s="178"/>
      <c r="CXT74" s="178"/>
      <c r="CXU74" s="178"/>
      <c r="CXV74" s="178"/>
      <c r="CXW74" s="178"/>
      <c r="CXX74" s="178"/>
      <c r="CXY74" s="178"/>
      <c r="CXZ74" s="178"/>
      <c r="CYA74" s="178"/>
      <c r="CYB74" s="178"/>
      <c r="CYC74" s="178"/>
      <c r="CYD74" s="178"/>
      <c r="CYE74" s="178"/>
      <c r="CYF74" s="178"/>
      <c r="CYG74" s="178"/>
      <c r="CYH74" s="178"/>
      <c r="CYI74" s="178"/>
      <c r="CYJ74" s="178"/>
      <c r="CYK74" s="178"/>
      <c r="CYL74" s="178"/>
      <c r="CYM74" s="178"/>
      <c r="CYN74" s="178"/>
      <c r="CYO74" s="178"/>
      <c r="CYP74" s="178"/>
      <c r="CYQ74" s="178"/>
      <c r="CYR74" s="178"/>
      <c r="CYS74" s="178"/>
      <c r="CYT74" s="178"/>
      <c r="CYU74" s="178"/>
      <c r="CYV74" s="178"/>
      <c r="CYW74" s="178"/>
      <c r="CYX74" s="178"/>
      <c r="CYY74" s="178"/>
      <c r="CYZ74" s="178"/>
      <c r="CZA74" s="178"/>
      <c r="CZB74" s="178"/>
      <c r="CZC74" s="178"/>
      <c r="CZD74" s="178"/>
      <c r="CZE74" s="178"/>
      <c r="CZF74" s="178"/>
      <c r="CZG74" s="178"/>
      <c r="CZH74" s="178"/>
      <c r="CZI74" s="178"/>
      <c r="CZJ74" s="178"/>
      <c r="CZK74" s="178"/>
      <c r="CZL74" s="178"/>
      <c r="CZM74" s="178"/>
      <c r="CZN74" s="178"/>
      <c r="CZO74" s="178"/>
      <c r="CZP74" s="178"/>
      <c r="CZQ74" s="178"/>
      <c r="CZR74" s="178"/>
      <c r="CZS74" s="178"/>
      <c r="CZT74" s="178"/>
      <c r="CZU74" s="178"/>
      <c r="CZV74" s="178"/>
      <c r="CZW74" s="178"/>
      <c r="CZX74" s="178"/>
      <c r="CZY74" s="178"/>
      <c r="CZZ74" s="178"/>
      <c r="DAA74" s="178"/>
      <c r="DAB74" s="178"/>
      <c r="DAC74" s="178"/>
      <c r="DAD74" s="178"/>
      <c r="DAE74" s="178"/>
      <c r="DAF74" s="178"/>
      <c r="DAG74" s="178"/>
      <c r="DAH74" s="178"/>
      <c r="DAI74" s="178"/>
      <c r="DAJ74" s="178"/>
      <c r="DAK74" s="178"/>
      <c r="DAL74" s="178"/>
      <c r="DAM74" s="178"/>
      <c r="DAN74" s="178"/>
      <c r="DAO74" s="178"/>
      <c r="DAP74" s="178"/>
      <c r="DAQ74" s="178"/>
      <c r="DAR74" s="178"/>
      <c r="DAS74" s="178"/>
      <c r="DAT74" s="178"/>
      <c r="DAU74" s="178"/>
      <c r="DAV74" s="178"/>
      <c r="DAW74" s="178"/>
      <c r="DAX74" s="178"/>
      <c r="DAY74" s="178"/>
      <c r="DAZ74" s="178"/>
      <c r="DBA74" s="178"/>
      <c r="DBB74" s="178"/>
      <c r="DBC74" s="178"/>
      <c r="DBD74" s="178"/>
      <c r="DBE74" s="178"/>
      <c r="DBF74" s="178"/>
      <c r="DBG74" s="178"/>
      <c r="DBH74" s="178"/>
      <c r="DBI74" s="178"/>
      <c r="DBJ74" s="178"/>
      <c r="DBK74" s="178"/>
      <c r="DBL74" s="178"/>
      <c r="DBM74" s="178"/>
      <c r="DBN74" s="178"/>
      <c r="DBO74" s="178"/>
      <c r="DBP74" s="178"/>
      <c r="DBQ74" s="178"/>
      <c r="DBR74" s="178"/>
      <c r="DBS74" s="178"/>
      <c r="DBT74" s="178"/>
      <c r="DBU74" s="178"/>
      <c r="DBV74" s="178"/>
      <c r="DBW74" s="178"/>
      <c r="DBX74" s="178"/>
      <c r="DBY74" s="178"/>
      <c r="DBZ74" s="178"/>
      <c r="DCA74" s="178"/>
      <c r="DCB74" s="178"/>
      <c r="DCC74" s="178"/>
      <c r="DCD74" s="178"/>
      <c r="DCE74" s="178"/>
      <c r="DCF74" s="178"/>
      <c r="DCG74" s="178"/>
      <c r="DCH74" s="178"/>
      <c r="DCI74" s="178"/>
      <c r="DCJ74" s="178"/>
      <c r="DCK74" s="178"/>
      <c r="DCL74" s="178"/>
      <c r="DCM74" s="178"/>
      <c r="DCN74" s="178"/>
      <c r="DCO74" s="178"/>
      <c r="DCP74" s="178"/>
      <c r="DCQ74" s="178"/>
      <c r="DCR74" s="178"/>
      <c r="DCS74" s="178"/>
      <c r="DCT74" s="178"/>
      <c r="DCU74" s="178"/>
      <c r="DCV74" s="178"/>
      <c r="DCW74" s="178"/>
      <c r="DCX74" s="178"/>
      <c r="DCY74" s="178"/>
      <c r="DCZ74" s="178"/>
      <c r="DDA74" s="178"/>
      <c r="DDB74" s="178"/>
      <c r="DDC74" s="178"/>
      <c r="DDD74" s="178"/>
      <c r="DDE74" s="178"/>
      <c r="DDF74" s="178"/>
      <c r="DDG74" s="178"/>
      <c r="DDH74" s="178"/>
      <c r="DDI74" s="178"/>
      <c r="DDJ74" s="178"/>
      <c r="DDK74" s="178"/>
      <c r="DDL74" s="178"/>
      <c r="DDM74" s="178"/>
      <c r="DDN74" s="178"/>
      <c r="DDO74" s="178"/>
      <c r="DDP74" s="178"/>
      <c r="DDQ74" s="178"/>
      <c r="DDR74" s="178"/>
      <c r="DDS74" s="178"/>
      <c r="DDT74" s="178"/>
      <c r="DDU74" s="178"/>
      <c r="DDV74" s="178"/>
      <c r="DDW74" s="178"/>
      <c r="DDX74" s="178"/>
      <c r="DDY74" s="178"/>
      <c r="DDZ74" s="178"/>
      <c r="DEA74" s="178"/>
      <c r="DEB74" s="178"/>
      <c r="DEC74" s="178"/>
      <c r="DED74" s="178"/>
      <c r="DEE74" s="178"/>
      <c r="DEF74" s="178"/>
      <c r="DEG74" s="178"/>
      <c r="DEH74" s="178"/>
      <c r="DEI74" s="178"/>
      <c r="DEJ74" s="178"/>
      <c r="DEK74" s="178"/>
      <c r="DEL74" s="178"/>
      <c r="DEM74" s="178"/>
      <c r="DEN74" s="178"/>
      <c r="DEO74" s="178"/>
      <c r="DEP74" s="178"/>
      <c r="DEQ74" s="178"/>
      <c r="DER74" s="178"/>
      <c r="DES74" s="178"/>
      <c r="DET74" s="178"/>
      <c r="DEU74" s="178"/>
      <c r="DEV74" s="178"/>
      <c r="DEW74" s="178"/>
      <c r="DEX74" s="178"/>
      <c r="DEY74" s="178"/>
      <c r="DEZ74" s="178"/>
      <c r="DFA74" s="178"/>
      <c r="DFB74" s="178"/>
      <c r="DFC74" s="178"/>
      <c r="DFD74" s="178"/>
      <c r="DFE74" s="178"/>
      <c r="DFF74" s="178"/>
      <c r="DFG74" s="178"/>
      <c r="DFH74" s="178"/>
      <c r="DFI74" s="178"/>
      <c r="DFJ74" s="178"/>
      <c r="DFK74" s="178"/>
      <c r="DFL74" s="178"/>
      <c r="DFM74" s="178"/>
      <c r="DFN74" s="178"/>
      <c r="DFO74" s="178"/>
      <c r="DFP74" s="178"/>
      <c r="DFQ74" s="178"/>
      <c r="DFR74" s="178"/>
      <c r="DFS74" s="178"/>
      <c r="DFT74" s="178"/>
      <c r="DFU74" s="178"/>
      <c r="DFV74" s="178"/>
      <c r="DFW74" s="178"/>
      <c r="DFX74" s="178"/>
      <c r="DFY74" s="178"/>
      <c r="DFZ74" s="178"/>
      <c r="DGA74" s="178"/>
      <c r="DGB74" s="178"/>
      <c r="DGC74" s="178"/>
      <c r="DGD74" s="178"/>
      <c r="DGE74" s="178"/>
      <c r="DGF74" s="178"/>
      <c r="DGG74" s="178"/>
      <c r="DGH74" s="178"/>
      <c r="DGI74" s="178"/>
      <c r="DGJ74" s="178"/>
      <c r="DGK74" s="178"/>
      <c r="DGL74" s="178"/>
      <c r="DGM74" s="178"/>
      <c r="DGN74" s="178"/>
      <c r="DGO74" s="178"/>
      <c r="DGP74" s="178"/>
      <c r="DGQ74" s="178"/>
      <c r="DGR74" s="178"/>
      <c r="DGS74" s="178"/>
      <c r="DGT74" s="178"/>
      <c r="DGU74" s="178"/>
      <c r="DGV74" s="178"/>
      <c r="DGW74" s="178"/>
      <c r="DGX74" s="178"/>
      <c r="DGY74" s="178"/>
      <c r="DGZ74" s="178"/>
      <c r="DHA74" s="178"/>
      <c r="DHB74" s="178"/>
      <c r="DHC74" s="178"/>
      <c r="DHD74" s="178"/>
      <c r="DHE74" s="178"/>
      <c r="DHF74" s="178"/>
      <c r="DHG74" s="178"/>
      <c r="DHH74" s="178"/>
      <c r="DHI74" s="178"/>
      <c r="DHJ74" s="178"/>
      <c r="DHK74" s="178"/>
      <c r="DHL74" s="178"/>
      <c r="DHM74" s="178"/>
      <c r="DHN74" s="178"/>
      <c r="DHO74" s="178"/>
      <c r="DHP74" s="178"/>
      <c r="DHQ74" s="178"/>
      <c r="DHR74" s="178"/>
      <c r="DHS74" s="178"/>
      <c r="DHT74" s="178"/>
      <c r="DHU74" s="178"/>
      <c r="DHV74" s="178"/>
      <c r="DHW74" s="178"/>
      <c r="DHX74" s="178"/>
      <c r="DHY74" s="178"/>
      <c r="DHZ74" s="178"/>
      <c r="DIA74" s="178"/>
      <c r="DIB74" s="178"/>
      <c r="DIC74" s="178"/>
      <c r="DID74" s="178"/>
      <c r="DIE74" s="178"/>
      <c r="DIF74" s="178"/>
      <c r="DIG74" s="178"/>
      <c r="DIH74" s="178"/>
      <c r="DII74" s="178"/>
      <c r="DIJ74" s="178"/>
      <c r="DIK74" s="178"/>
      <c r="DIL74" s="178"/>
      <c r="DIM74" s="178"/>
      <c r="DIN74" s="178"/>
      <c r="DIO74" s="178"/>
      <c r="DIP74" s="178"/>
      <c r="DIQ74" s="178"/>
      <c r="DIR74" s="178"/>
      <c r="DIS74" s="178"/>
      <c r="DIT74" s="178"/>
      <c r="DIU74" s="178"/>
      <c r="DIV74" s="178"/>
      <c r="DIW74" s="178"/>
      <c r="DIX74" s="178"/>
      <c r="DIY74" s="178"/>
      <c r="DIZ74" s="178"/>
      <c r="DJA74" s="178"/>
      <c r="DJB74" s="178"/>
      <c r="DJC74" s="178"/>
      <c r="DJD74" s="178"/>
      <c r="DJE74" s="178"/>
      <c r="DJF74" s="178"/>
      <c r="DJG74" s="178"/>
      <c r="DJH74" s="178"/>
      <c r="DJI74" s="178"/>
      <c r="DJJ74" s="178"/>
      <c r="DJK74" s="178"/>
      <c r="DJL74" s="178"/>
      <c r="DJM74" s="178"/>
      <c r="DJN74" s="178"/>
      <c r="DJO74" s="178"/>
      <c r="DJP74" s="178"/>
      <c r="DJQ74" s="178"/>
      <c r="DJR74" s="178"/>
      <c r="DJS74" s="178"/>
      <c r="DJT74" s="178"/>
      <c r="DJU74" s="178"/>
      <c r="DJV74" s="178"/>
      <c r="DJW74" s="178"/>
      <c r="DJX74" s="178"/>
      <c r="DJY74" s="178"/>
      <c r="DJZ74" s="178"/>
      <c r="DKA74" s="178"/>
      <c r="DKB74" s="178"/>
      <c r="DKC74" s="178"/>
      <c r="DKD74" s="178"/>
      <c r="DKE74" s="178"/>
      <c r="DKF74" s="178"/>
      <c r="DKG74" s="178"/>
      <c r="DKH74" s="178"/>
      <c r="DKI74" s="178"/>
      <c r="DKJ74" s="178"/>
      <c r="DKK74" s="178"/>
      <c r="DKL74" s="178"/>
      <c r="DKM74" s="178"/>
      <c r="DKN74" s="178"/>
      <c r="DKO74" s="178"/>
      <c r="DKP74" s="178"/>
      <c r="DKQ74" s="178"/>
      <c r="DKR74" s="178"/>
      <c r="DKS74" s="178"/>
      <c r="DKT74" s="178"/>
      <c r="DKU74" s="178"/>
      <c r="DKV74" s="178"/>
      <c r="DKW74" s="178"/>
      <c r="DKX74" s="178"/>
      <c r="DKY74" s="178"/>
      <c r="DKZ74" s="178"/>
      <c r="DLA74" s="178"/>
      <c r="DLB74" s="178"/>
      <c r="DLC74" s="178"/>
      <c r="DLD74" s="178"/>
      <c r="DLE74" s="178"/>
      <c r="DLF74" s="178"/>
      <c r="DLG74" s="178"/>
      <c r="DLH74" s="178"/>
      <c r="DLI74" s="178"/>
      <c r="DLJ74" s="178"/>
      <c r="DLK74" s="178"/>
      <c r="DLL74" s="178"/>
      <c r="DLM74" s="178"/>
      <c r="DLN74" s="178"/>
      <c r="DLO74" s="178"/>
      <c r="DLP74" s="178"/>
      <c r="DLQ74" s="178"/>
      <c r="DLR74" s="178"/>
      <c r="DLS74" s="178"/>
      <c r="DLT74" s="178"/>
      <c r="DLU74" s="178"/>
      <c r="DLV74" s="178"/>
      <c r="DLW74" s="178"/>
      <c r="DLX74" s="178"/>
      <c r="DLY74" s="178"/>
      <c r="DLZ74" s="178"/>
      <c r="DMA74" s="178"/>
      <c r="DMB74" s="178"/>
      <c r="DMC74" s="178"/>
      <c r="DMD74" s="178"/>
      <c r="DME74" s="178"/>
      <c r="DMF74" s="178"/>
      <c r="DMG74" s="178"/>
      <c r="DMH74" s="178"/>
      <c r="DMI74" s="178"/>
      <c r="DMJ74" s="178"/>
      <c r="DMK74" s="178"/>
      <c r="DML74" s="178"/>
      <c r="DMM74" s="178"/>
      <c r="DMN74" s="178"/>
      <c r="DMO74" s="178"/>
      <c r="DMP74" s="178"/>
      <c r="DMQ74" s="178"/>
      <c r="DMR74" s="178"/>
      <c r="DMS74" s="178"/>
      <c r="DMT74" s="178"/>
      <c r="DMU74" s="178"/>
      <c r="DMV74" s="178"/>
      <c r="DMW74" s="178"/>
      <c r="DMX74" s="178"/>
      <c r="DMY74" s="178"/>
      <c r="DMZ74" s="178"/>
      <c r="DNA74" s="178"/>
      <c r="DNB74" s="178"/>
      <c r="DNC74" s="178"/>
      <c r="DND74" s="178"/>
      <c r="DNE74" s="178"/>
      <c r="DNF74" s="178"/>
      <c r="DNG74" s="178"/>
      <c r="DNH74" s="178"/>
      <c r="DNI74" s="178"/>
      <c r="DNJ74" s="178"/>
      <c r="DNK74" s="178"/>
      <c r="DNL74" s="178"/>
      <c r="DNM74" s="178"/>
      <c r="DNN74" s="178"/>
      <c r="DNO74" s="178"/>
      <c r="DNP74" s="178"/>
      <c r="DNQ74" s="178"/>
      <c r="DNR74" s="178"/>
      <c r="DNS74" s="178"/>
      <c r="DNT74" s="178"/>
      <c r="DNU74" s="178"/>
      <c r="DNV74" s="178"/>
      <c r="DNW74" s="178"/>
      <c r="DNX74" s="178"/>
      <c r="DNY74" s="178"/>
      <c r="DNZ74" s="178"/>
      <c r="DOA74" s="178"/>
      <c r="DOB74" s="178"/>
      <c r="DOC74" s="178"/>
      <c r="DOD74" s="178"/>
      <c r="DOE74" s="178"/>
      <c r="DOF74" s="178"/>
      <c r="DOG74" s="178"/>
      <c r="DOH74" s="178"/>
      <c r="DOI74" s="178"/>
      <c r="DOJ74" s="178"/>
      <c r="DOK74" s="178"/>
      <c r="DOL74" s="178"/>
      <c r="DOM74" s="178"/>
      <c r="DON74" s="178"/>
      <c r="DOO74" s="178"/>
      <c r="DOP74" s="178"/>
      <c r="DOQ74" s="178"/>
      <c r="DOR74" s="178"/>
      <c r="DOS74" s="178"/>
      <c r="DOT74" s="178"/>
      <c r="DOU74" s="178"/>
      <c r="DOV74" s="178"/>
      <c r="DOW74" s="178"/>
      <c r="DOX74" s="178"/>
      <c r="DOY74" s="178"/>
      <c r="DOZ74" s="178"/>
      <c r="DPA74" s="178"/>
      <c r="DPB74" s="178"/>
      <c r="DPC74" s="178"/>
      <c r="DPD74" s="178"/>
      <c r="DPE74" s="178"/>
      <c r="DPF74" s="178"/>
      <c r="DPG74" s="178"/>
      <c r="DPH74" s="178"/>
      <c r="DPI74" s="178"/>
      <c r="DPJ74" s="178"/>
      <c r="DPK74" s="178"/>
      <c r="DPL74" s="178"/>
      <c r="DPM74" s="178"/>
      <c r="DPN74" s="178"/>
      <c r="DPO74" s="178"/>
      <c r="DPP74" s="178"/>
      <c r="DPQ74" s="178"/>
      <c r="DPR74" s="178"/>
      <c r="DPS74" s="178"/>
      <c r="DPT74" s="178"/>
      <c r="DPU74" s="178"/>
      <c r="DPV74" s="178"/>
      <c r="DPW74" s="178"/>
      <c r="DPX74" s="178"/>
      <c r="DPY74" s="178"/>
      <c r="DPZ74" s="178"/>
      <c r="DQA74" s="178"/>
      <c r="DQB74" s="178"/>
      <c r="DQC74" s="178"/>
      <c r="DQD74" s="178"/>
      <c r="DQE74" s="178"/>
      <c r="DQF74" s="178"/>
      <c r="DQG74" s="178"/>
      <c r="DQH74" s="178"/>
      <c r="DQI74" s="178"/>
      <c r="DQJ74" s="178"/>
      <c r="DQK74" s="178"/>
      <c r="DQL74" s="178"/>
      <c r="DQM74" s="178"/>
      <c r="DQN74" s="178"/>
      <c r="DQO74" s="178"/>
      <c r="DQP74" s="178"/>
      <c r="DQQ74" s="178"/>
      <c r="DQR74" s="178"/>
      <c r="DQS74" s="178"/>
      <c r="DQT74" s="178"/>
      <c r="DQU74" s="178"/>
      <c r="DQV74" s="178"/>
      <c r="DQW74" s="178"/>
      <c r="DQX74" s="178"/>
      <c r="DQY74" s="178"/>
      <c r="DQZ74" s="178"/>
      <c r="DRA74" s="178"/>
      <c r="DRB74" s="178"/>
      <c r="DRC74" s="178"/>
      <c r="DRD74" s="178"/>
      <c r="DRE74" s="178"/>
      <c r="DRF74" s="178"/>
      <c r="DRG74" s="178"/>
      <c r="DRH74" s="178"/>
      <c r="DRI74" s="178"/>
      <c r="DRJ74" s="178"/>
      <c r="DRK74" s="178"/>
      <c r="DRL74" s="178"/>
      <c r="DRM74" s="178"/>
      <c r="DRN74" s="178"/>
      <c r="DRO74" s="178"/>
      <c r="DRP74" s="178"/>
      <c r="DRQ74" s="178"/>
      <c r="DRR74" s="178"/>
      <c r="DRS74" s="178"/>
      <c r="DRT74" s="178"/>
      <c r="DRU74" s="178"/>
      <c r="DRV74" s="178"/>
      <c r="DRW74" s="178"/>
      <c r="DRX74" s="178"/>
      <c r="DRY74" s="178"/>
      <c r="DRZ74" s="178"/>
      <c r="DSA74" s="178"/>
      <c r="DSB74" s="178"/>
      <c r="DSC74" s="178"/>
      <c r="DSD74" s="178"/>
      <c r="DSE74" s="178"/>
      <c r="DSF74" s="178"/>
      <c r="DSG74" s="178"/>
      <c r="DSH74" s="178"/>
      <c r="DSI74" s="178"/>
      <c r="DSJ74" s="178"/>
      <c r="DSK74" s="178"/>
      <c r="DSL74" s="178"/>
      <c r="DSM74" s="178"/>
      <c r="DSN74" s="178"/>
      <c r="DSO74" s="178"/>
      <c r="DSP74" s="178"/>
      <c r="DSQ74" s="178"/>
      <c r="DSR74" s="178"/>
      <c r="DSS74" s="178"/>
      <c r="DST74" s="178"/>
      <c r="DSU74" s="178"/>
      <c r="DSV74" s="178"/>
      <c r="DSW74" s="178"/>
      <c r="DSX74" s="178"/>
      <c r="DSY74" s="178"/>
      <c r="DSZ74" s="178"/>
      <c r="DTA74" s="178"/>
      <c r="DTB74" s="178"/>
      <c r="DTC74" s="178"/>
      <c r="DTD74" s="178"/>
      <c r="DTE74" s="178"/>
      <c r="DTF74" s="178"/>
      <c r="DTG74" s="178"/>
      <c r="DTH74" s="178"/>
      <c r="DTI74" s="178"/>
      <c r="DTJ74" s="178"/>
      <c r="DTK74" s="178"/>
      <c r="DTL74" s="178"/>
      <c r="DTM74" s="178"/>
      <c r="DTN74" s="178"/>
      <c r="DTO74" s="178"/>
      <c r="DTP74" s="178"/>
      <c r="DTQ74" s="178"/>
      <c r="DTR74" s="178"/>
      <c r="DTS74" s="178"/>
      <c r="DTT74" s="178"/>
      <c r="DTU74" s="178"/>
      <c r="DTV74" s="178"/>
      <c r="DTW74" s="178"/>
      <c r="DTX74" s="178"/>
      <c r="DTY74" s="178"/>
      <c r="DTZ74" s="178"/>
      <c r="DUA74" s="178"/>
      <c r="DUB74" s="178"/>
      <c r="DUC74" s="178"/>
      <c r="DUD74" s="178"/>
      <c r="DUE74" s="178"/>
      <c r="DUF74" s="178"/>
      <c r="DUG74" s="178"/>
      <c r="DUH74" s="178"/>
      <c r="DUI74" s="178"/>
      <c r="DUJ74" s="178"/>
      <c r="DUK74" s="178"/>
      <c r="DUL74" s="178"/>
      <c r="DUM74" s="178"/>
      <c r="DUN74" s="178"/>
      <c r="DUO74" s="178"/>
      <c r="DUP74" s="178"/>
      <c r="DUQ74" s="178"/>
      <c r="DUR74" s="178"/>
      <c r="DUS74" s="178"/>
      <c r="DUT74" s="178"/>
      <c r="DUU74" s="178"/>
      <c r="DUV74" s="178"/>
      <c r="DUW74" s="178"/>
      <c r="DUX74" s="178"/>
      <c r="DUY74" s="178"/>
      <c r="DUZ74" s="178"/>
      <c r="DVA74" s="178"/>
      <c r="DVB74" s="178"/>
      <c r="DVC74" s="178"/>
      <c r="DVD74" s="178"/>
      <c r="DVE74" s="178"/>
      <c r="DVF74" s="178"/>
      <c r="DVG74" s="178"/>
      <c r="DVH74" s="178"/>
      <c r="DVI74" s="178"/>
      <c r="DVJ74" s="178"/>
      <c r="DVK74" s="178"/>
      <c r="DVL74" s="178"/>
      <c r="DVM74" s="178"/>
      <c r="DVN74" s="178"/>
      <c r="DVO74" s="178"/>
      <c r="DVP74" s="178"/>
      <c r="DVQ74" s="178"/>
      <c r="DVR74" s="178"/>
      <c r="DVS74" s="178"/>
      <c r="DVT74" s="178"/>
      <c r="DVU74" s="178"/>
      <c r="DVV74" s="178"/>
      <c r="DVW74" s="178"/>
      <c r="DVX74" s="178"/>
      <c r="DVY74" s="178"/>
      <c r="DVZ74" s="178"/>
      <c r="DWA74" s="178"/>
      <c r="DWB74" s="178"/>
      <c r="DWC74" s="178"/>
      <c r="DWD74" s="178"/>
      <c r="DWE74" s="178"/>
      <c r="DWF74" s="178"/>
      <c r="DWG74" s="178"/>
      <c r="DWH74" s="178"/>
      <c r="DWI74" s="178"/>
      <c r="DWJ74" s="178"/>
      <c r="DWK74" s="178"/>
      <c r="DWL74" s="178"/>
      <c r="DWM74" s="178"/>
      <c r="DWN74" s="178"/>
      <c r="DWO74" s="178"/>
      <c r="DWP74" s="178"/>
      <c r="DWQ74" s="178"/>
      <c r="DWR74" s="178"/>
      <c r="DWS74" s="178"/>
      <c r="DWT74" s="178"/>
      <c r="DWU74" s="178"/>
      <c r="DWV74" s="178"/>
      <c r="DWW74" s="178"/>
      <c r="DWX74" s="178"/>
      <c r="DWY74" s="178"/>
      <c r="DWZ74" s="178"/>
      <c r="DXA74" s="178"/>
      <c r="DXB74" s="178"/>
      <c r="DXC74" s="178"/>
      <c r="DXD74" s="178"/>
      <c r="DXE74" s="178"/>
      <c r="DXF74" s="178"/>
      <c r="DXG74" s="178"/>
      <c r="DXH74" s="178"/>
      <c r="DXI74" s="178"/>
      <c r="DXJ74" s="178"/>
      <c r="DXK74" s="178"/>
      <c r="DXL74" s="178"/>
      <c r="DXM74" s="178"/>
      <c r="DXN74" s="178"/>
      <c r="DXO74" s="178"/>
      <c r="DXP74" s="178"/>
      <c r="DXQ74" s="178"/>
      <c r="DXR74" s="178"/>
      <c r="DXS74" s="178"/>
      <c r="DXT74" s="178"/>
      <c r="DXU74" s="178"/>
      <c r="DXV74" s="178"/>
      <c r="DXW74" s="178"/>
      <c r="DXX74" s="178"/>
      <c r="DXY74" s="178"/>
      <c r="DXZ74" s="178"/>
      <c r="DYA74" s="178"/>
      <c r="DYB74" s="178"/>
      <c r="DYC74" s="178"/>
      <c r="DYD74" s="178"/>
      <c r="DYE74" s="178"/>
      <c r="DYF74" s="178"/>
      <c r="DYG74" s="178"/>
      <c r="DYH74" s="178"/>
      <c r="DYI74" s="178"/>
      <c r="DYJ74" s="178"/>
      <c r="DYK74" s="178"/>
      <c r="DYL74" s="178"/>
      <c r="DYM74" s="178"/>
      <c r="DYN74" s="178"/>
      <c r="DYO74" s="178"/>
      <c r="DYP74" s="178"/>
      <c r="DYQ74" s="178"/>
      <c r="DYR74" s="178"/>
      <c r="DYS74" s="178"/>
      <c r="DYT74" s="178"/>
      <c r="DYU74" s="178"/>
      <c r="DYV74" s="178"/>
      <c r="DYW74" s="178"/>
      <c r="DYX74" s="178"/>
      <c r="DYY74" s="178"/>
      <c r="DYZ74" s="178"/>
      <c r="DZA74" s="178"/>
      <c r="DZB74" s="178"/>
      <c r="DZC74" s="178"/>
      <c r="DZD74" s="178"/>
      <c r="DZE74" s="178"/>
      <c r="DZF74" s="178"/>
      <c r="DZG74" s="178"/>
      <c r="DZH74" s="178"/>
      <c r="DZI74" s="178"/>
      <c r="DZJ74" s="178"/>
      <c r="DZK74" s="178"/>
      <c r="DZL74" s="178"/>
      <c r="DZM74" s="178"/>
      <c r="DZN74" s="178"/>
      <c r="DZO74" s="178"/>
      <c r="DZP74" s="178"/>
      <c r="DZQ74" s="178"/>
      <c r="DZR74" s="178"/>
      <c r="DZS74" s="178"/>
      <c r="DZT74" s="178"/>
      <c r="DZU74" s="178"/>
      <c r="DZV74" s="178"/>
      <c r="DZW74" s="178"/>
      <c r="DZX74" s="178"/>
      <c r="DZY74" s="178"/>
      <c r="DZZ74" s="178"/>
      <c r="EAA74" s="178"/>
      <c r="EAB74" s="178"/>
      <c r="EAC74" s="178"/>
      <c r="EAD74" s="178"/>
      <c r="EAE74" s="178"/>
      <c r="EAF74" s="178"/>
      <c r="EAG74" s="178"/>
      <c r="EAH74" s="178"/>
      <c r="EAI74" s="178"/>
      <c r="EAJ74" s="178"/>
      <c r="EAK74" s="178"/>
      <c r="EAL74" s="178"/>
      <c r="EAM74" s="178"/>
      <c r="EAN74" s="178"/>
      <c r="EAO74" s="178"/>
      <c r="EAP74" s="178"/>
      <c r="EAQ74" s="178"/>
      <c r="EAR74" s="178"/>
      <c r="EAS74" s="178"/>
      <c r="EAT74" s="178"/>
      <c r="EAU74" s="178"/>
      <c r="EAV74" s="178"/>
      <c r="EAW74" s="178"/>
      <c r="EAX74" s="178"/>
      <c r="EAY74" s="178"/>
      <c r="EAZ74" s="178"/>
      <c r="EBA74" s="178"/>
      <c r="EBB74" s="178"/>
      <c r="EBC74" s="178"/>
      <c r="EBD74" s="178"/>
      <c r="EBE74" s="178"/>
      <c r="EBF74" s="178"/>
      <c r="EBG74" s="178"/>
      <c r="EBH74" s="178"/>
      <c r="EBI74" s="178"/>
      <c r="EBJ74" s="178"/>
      <c r="EBK74" s="178"/>
      <c r="EBL74" s="178"/>
      <c r="EBM74" s="178"/>
      <c r="EBN74" s="178"/>
      <c r="EBO74" s="178"/>
      <c r="EBP74" s="178"/>
      <c r="EBQ74" s="178"/>
      <c r="EBR74" s="178"/>
      <c r="EBS74" s="178"/>
      <c r="EBT74" s="178"/>
      <c r="EBU74" s="178"/>
      <c r="EBV74" s="178"/>
      <c r="EBW74" s="178"/>
      <c r="EBX74" s="178"/>
      <c r="EBY74" s="178"/>
      <c r="EBZ74" s="178"/>
      <c r="ECA74" s="178"/>
      <c r="ECB74" s="178"/>
      <c r="ECC74" s="178"/>
      <c r="ECD74" s="178"/>
      <c r="ECE74" s="178"/>
      <c r="ECF74" s="178"/>
      <c r="ECG74" s="178"/>
      <c r="ECH74" s="178"/>
      <c r="ECI74" s="178"/>
      <c r="ECJ74" s="178"/>
      <c r="ECK74" s="178"/>
      <c r="ECL74" s="178"/>
      <c r="ECM74" s="178"/>
      <c r="ECN74" s="178"/>
      <c r="ECO74" s="178"/>
      <c r="ECP74" s="178"/>
      <c r="ECQ74" s="178"/>
      <c r="ECR74" s="178"/>
      <c r="ECS74" s="178"/>
      <c r="ECT74" s="178"/>
      <c r="ECU74" s="178"/>
      <c r="ECV74" s="178"/>
      <c r="ECW74" s="178"/>
      <c r="ECX74" s="178"/>
      <c r="ECY74" s="178"/>
      <c r="ECZ74" s="178"/>
      <c r="EDA74" s="178"/>
      <c r="EDB74" s="178"/>
      <c r="EDC74" s="178"/>
      <c r="EDD74" s="178"/>
      <c r="EDE74" s="178"/>
      <c r="EDF74" s="178"/>
      <c r="EDG74" s="178"/>
      <c r="EDH74" s="178"/>
      <c r="EDI74" s="178"/>
      <c r="EDJ74" s="178"/>
      <c r="EDK74" s="178"/>
      <c r="EDL74" s="178"/>
      <c r="EDM74" s="178"/>
      <c r="EDN74" s="178"/>
      <c r="EDO74" s="178"/>
      <c r="EDP74" s="178"/>
      <c r="EDQ74" s="178"/>
      <c r="EDR74" s="178"/>
      <c r="EDS74" s="178"/>
      <c r="EDT74" s="178"/>
      <c r="EDU74" s="178"/>
      <c r="EDV74" s="178"/>
      <c r="EDW74" s="178"/>
      <c r="EDX74" s="178"/>
      <c r="EDY74" s="178"/>
      <c r="EDZ74" s="178"/>
      <c r="EEA74" s="178"/>
      <c r="EEB74" s="178"/>
      <c r="EEC74" s="178"/>
      <c r="EED74" s="178"/>
      <c r="EEE74" s="178"/>
      <c r="EEF74" s="178"/>
      <c r="EEG74" s="178"/>
      <c r="EEH74" s="178"/>
      <c r="EEI74" s="178"/>
      <c r="EEJ74" s="178"/>
      <c r="EEK74" s="178"/>
      <c r="EEL74" s="178"/>
      <c r="EEM74" s="178"/>
      <c r="EEN74" s="178"/>
      <c r="EEO74" s="178"/>
      <c r="EEP74" s="178"/>
      <c r="EEQ74" s="178"/>
      <c r="EER74" s="178"/>
      <c r="EES74" s="178"/>
      <c r="EET74" s="178"/>
      <c r="EEU74" s="178"/>
      <c r="EEV74" s="178"/>
      <c r="EEW74" s="178"/>
      <c r="EEX74" s="178"/>
      <c r="EEY74" s="178"/>
      <c r="EEZ74" s="178"/>
      <c r="EFA74" s="178"/>
      <c r="EFB74" s="178"/>
      <c r="EFC74" s="178"/>
      <c r="EFD74" s="178"/>
      <c r="EFE74" s="178"/>
      <c r="EFF74" s="178"/>
      <c r="EFG74" s="178"/>
      <c r="EFH74" s="178"/>
      <c r="EFI74" s="178"/>
      <c r="EFJ74" s="178"/>
      <c r="EFK74" s="178"/>
      <c r="EFL74" s="178"/>
      <c r="EFM74" s="178"/>
      <c r="EFN74" s="178"/>
      <c r="EFO74" s="178"/>
      <c r="EFP74" s="178"/>
      <c r="EFQ74" s="178"/>
      <c r="EFR74" s="178"/>
      <c r="EFS74" s="178"/>
      <c r="EFT74" s="178"/>
      <c r="EFU74" s="178"/>
      <c r="EFV74" s="178"/>
      <c r="EFW74" s="178"/>
      <c r="EFX74" s="178"/>
      <c r="EFY74" s="178"/>
      <c r="EFZ74" s="178"/>
      <c r="EGA74" s="178"/>
      <c r="EGB74" s="178"/>
      <c r="EGC74" s="178"/>
      <c r="EGD74" s="178"/>
      <c r="EGE74" s="178"/>
      <c r="EGF74" s="178"/>
      <c r="EGG74" s="178"/>
      <c r="EGH74" s="178"/>
      <c r="EGI74" s="178"/>
      <c r="EGJ74" s="178"/>
      <c r="EGK74" s="178"/>
      <c r="EGL74" s="178"/>
      <c r="EGM74" s="178"/>
      <c r="EGN74" s="178"/>
      <c r="EGO74" s="178"/>
      <c r="EGP74" s="178"/>
      <c r="EGQ74" s="178"/>
      <c r="EGR74" s="178"/>
      <c r="EGS74" s="178"/>
      <c r="EGT74" s="178"/>
      <c r="EGU74" s="178"/>
      <c r="EGV74" s="178"/>
      <c r="EGW74" s="178"/>
      <c r="EGX74" s="178"/>
      <c r="EGY74" s="178"/>
      <c r="EGZ74" s="178"/>
      <c r="EHA74" s="178"/>
      <c r="EHB74" s="178"/>
      <c r="EHC74" s="178"/>
      <c r="EHD74" s="178"/>
      <c r="EHE74" s="178"/>
      <c r="EHF74" s="178"/>
      <c r="EHG74" s="178"/>
      <c r="EHH74" s="178"/>
      <c r="EHI74" s="178"/>
      <c r="EHJ74" s="178"/>
      <c r="EHK74" s="178"/>
      <c r="EHL74" s="178"/>
      <c r="EHM74" s="178"/>
      <c r="EHN74" s="178"/>
      <c r="EHO74" s="178"/>
      <c r="EHP74" s="178"/>
      <c r="EHQ74" s="178"/>
      <c r="EHR74" s="178"/>
      <c r="EHS74" s="178"/>
      <c r="EHT74" s="178"/>
      <c r="EHU74" s="178"/>
      <c r="EHV74" s="178"/>
      <c r="EHW74" s="178"/>
      <c r="EHX74" s="178"/>
      <c r="EHY74" s="178"/>
      <c r="EHZ74" s="178"/>
      <c r="EIA74" s="178"/>
      <c r="EIB74" s="178"/>
      <c r="EIC74" s="178"/>
      <c r="EID74" s="178"/>
      <c r="EIE74" s="178"/>
      <c r="EIF74" s="178"/>
      <c r="EIG74" s="178"/>
      <c r="EIH74" s="178"/>
      <c r="EII74" s="178"/>
      <c r="EIJ74" s="178"/>
      <c r="EIK74" s="178"/>
      <c r="EIL74" s="178"/>
      <c r="EIM74" s="178"/>
      <c r="EIN74" s="178"/>
      <c r="EIO74" s="178"/>
      <c r="EIP74" s="178"/>
      <c r="EIQ74" s="178"/>
      <c r="EIR74" s="178"/>
      <c r="EIS74" s="178"/>
      <c r="EIT74" s="178"/>
      <c r="EIU74" s="178"/>
      <c r="EIV74" s="178"/>
      <c r="EIW74" s="178"/>
      <c r="EIX74" s="178"/>
      <c r="EIY74" s="178"/>
      <c r="EIZ74" s="178"/>
      <c r="EJA74" s="178"/>
      <c r="EJB74" s="178"/>
      <c r="EJC74" s="178"/>
      <c r="EJD74" s="178"/>
      <c r="EJE74" s="178"/>
      <c r="EJF74" s="178"/>
      <c r="EJG74" s="178"/>
      <c r="EJH74" s="178"/>
      <c r="EJI74" s="178"/>
      <c r="EJJ74" s="178"/>
      <c r="EJK74" s="178"/>
      <c r="EJL74" s="178"/>
      <c r="EJM74" s="178"/>
      <c r="EJN74" s="178"/>
      <c r="EJO74" s="178"/>
      <c r="EJP74" s="178"/>
      <c r="EJQ74" s="178"/>
      <c r="EJR74" s="178"/>
      <c r="EJS74" s="178"/>
      <c r="EJT74" s="178"/>
      <c r="EJU74" s="178"/>
      <c r="EJV74" s="178"/>
      <c r="EJW74" s="178"/>
      <c r="EJX74" s="178"/>
      <c r="EJY74" s="178"/>
      <c r="EJZ74" s="178"/>
      <c r="EKA74" s="178"/>
      <c r="EKB74" s="178"/>
      <c r="EKC74" s="178"/>
      <c r="EKD74" s="178"/>
      <c r="EKE74" s="178"/>
      <c r="EKF74" s="178"/>
      <c r="EKG74" s="178"/>
      <c r="EKH74" s="178"/>
      <c r="EKI74" s="178"/>
      <c r="EKJ74" s="178"/>
      <c r="EKK74" s="178"/>
      <c r="EKL74" s="178"/>
      <c r="EKM74" s="178"/>
      <c r="EKN74" s="178"/>
      <c r="EKO74" s="178"/>
      <c r="EKP74" s="178"/>
      <c r="EKQ74" s="178"/>
      <c r="EKR74" s="178"/>
      <c r="EKS74" s="178"/>
      <c r="EKT74" s="178"/>
      <c r="EKU74" s="178"/>
      <c r="EKV74" s="178"/>
      <c r="EKW74" s="178"/>
      <c r="EKX74" s="178"/>
      <c r="EKY74" s="178"/>
      <c r="EKZ74" s="178"/>
      <c r="ELA74" s="178"/>
      <c r="ELB74" s="178"/>
      <c r="ELC74" s="178"/>
      <c r="ELD74" s="178"/>
      <c r="ELE74" s="178"/>
      <c r="ELF74" s="178"/>
      <c r="ELG74" s="178"/>
      <c r="ELH74" s="178"/>
      <c r="ELI74" s="178"/>
      <c r="ELJ74" s="178"/>
      <c r="ELK74" s="178"/>
      <c r="ELL74" s="178"/>
      <c r="ELM74" s="178"/>
      <c r="ELN74" s="178"/>
      <c r="ELO74" s="178"/>
      <c r="ELP74" s="178"/>
      <c r="ELQ74" s="178"/>
      <c r="ELR74" s="178"/>
      <c r="ELS74" s="178"/>
      <c r="ELT74" s="178"/>
      <c r="ELU74" s="178"/>
      <c r="ELV74" s="178"/>
      <c r="ELW74" s="178"/>
      <c r="ELX74" s="178"/>
      <c r="ELY74" s="178"/>
      <c r="ELZ74" s="178"/>
      <c r="EMA74" s="178"/>
      <c r="EMB74" s="178"/>
      <c r="EMC74" s="178"/>
      <c r="EMD74" s="178"/>
      <c r="EME74" s="178"/>
      <c r="EMF74" s="178"/>
      <c r="EMG74" s="178"/>
      <c r="EMH74" s="178"/>
      <c r="EMI74" s="178"/>
      <c r="EMJ74" s="178"/>
      <c r="EMK74" s="178"/>
      <c r="EML74" s="178"/>
      <c r="EMM74" s="178"/>
      <c r="EMN74" s="178"/>
      <c r="EMO74" s="178"/>
      <c r="EMP74" s="178"/>
      <c r="EMQ74" s="178"/>
      <c r="EMR74" s="178"/>
      <c r="EMS74" s="178"/>
      <c r="EMT74" s="178"/>
      <c r="EMU74" s="178"/>
      <c r="EMV74" s="178"/>
      <c r="EMW74" s="178"/>
      <c r="EMX74" s="178"/>
      <c r="EMY74" s="178"/>
      <c r="EMZ74" s="178"/>
      <c r="ENA74" s="178"/>
      <c r="ENB74" s="178"/>
      <c r="ENC74" s="178"/>
      <c r="END74" s="178"/>
      <c r="ENE74" s="178"/>
      <c r="ENF74" s="178"/>
      <c r="ENG74" s="178"/>
      <c r="ENH74" s="178"/>
      <c r="ENI74" s="178"/>
      <c r="ENJ74" s="178"/>
      <c r="ENK74" s="178"/>
      <c r="ENL74" s="178"/>
      <c r="ENM74" s="178"/>
      <c r="ENN74" s="178"/>
      <c r="ENO74" s="178"/>
      <c r="ENP74" s="178"/>
      <c r="ENQ74" s="178"/>
      <c r="ENR74" s="178"/>
      <c r="ENS74" s="178"/>
      <c r="ENT74" s="178"/>
      <c r="ENU74" s="178"/>
      <c r="ENV74" s="178"/>
      <c r="ENW74" s="178"/>
      <c r="ENX74" s="178"/>
      <c r="ENY74" s="178"/>
      <c r="ENZ74" s="178"/>
      <c r="EOA74" s="178"/>
      <c r="EOB74" s="178"/>
      <c r="EOC74" s="178"/>
      <c r="EOD74" s="178"/>
      <c r="EOE74" s="178"/>
      <c r="EOF74" s="178"/>
      <c r="EOG74" s="178"/>
      <c r="EOH74" s="178"/>
      <c r="EOI74" s="178"/>
      <c r="EOJ74" s="178"/>
      <c r="EOK74" s="178"/>
      <c r="EOL74" s="178"/>
      <c r="EOM74" s="178"/>
      <c r="EON74" s="178"/>
      <c r="EOO74" s="178"/>
      <c r="EOP74" s="178"/>
      <c r="EOQ74" s="178"/>
      <c r="EOR74" s="178"/>
      <c r="EOS74" s="178"/>
      <c r="EOT74" s="178"/>
      <c r="EOU74" s="178"/>
      <c r="EOV74" s="178"/>
      <c r="EOW74" s="178"/>
      <c r="EOX74" s="178"/>
      <c r="EOY74" s="178"/>
      <c r="EOZ74" s="178"/>
      <c r="EPA74" s="178"/>
      <c r="EPB74" s="178"/>
      <c r="EPC74" s="178"/>
      <c r="EPD74" s="178"/>
      <c r="EPE74" s="178"/>
      <c r="EPF74" s="178"/>
      <c r="EPG74" s="178"/>
      <c r="EPH74" s="178"/>
      <c r="EPI74" s="178"/>
      <c r="EPJ74" s="178"/>
      <c r="EPK74" s="178"/>
      <c r="EPL74" s="178"/>
      <c r="EPM74" s="178"/>
      <c r="EPN74" s="178"/>
      <c r="EPO74" s="178"/>
      <c r="EPP74" s="178"/>
      <c r="EPQ74" s="178"/>
      <c r="EPR74" s="178"/>
      <c r="EPS74" s="178"/>
      <c r="EPT74" s="178"/>
      <c r="EPU74" s="178"/>
      <c r="EPV74" s="178"/>
      <c r="EPW74" s="178"/>
      <c r="EPX74" s="178"/>
      <c r="EPY74" s="178"/>
      <c r="EPZ74" s="178"/>
      <c r="EQA74" s="178"/>
      <c r="EQB74" s="178"/>
      <c r="EQC74" s="178"/>
      <c r="EQD74" s="178"/>
      <c r="EQE74" s="178"/>
      <c r="EQF74" s="178"/>
      <c r="EQG74" s="178"/>
      <c r="EQH74" s="178"/>
      <c r="EQI74" s="178"/>
      <c r="EQJ74" s="178"/>
      <c r="EQK74" s="178"/>
      <c r="EQL74" s="178"/>
      <c r="EQM74" s="178"/>
      <c r="EQN74" s="178"/>
      <c r="EQO74" s="178"/>
      <c r="EQP74" s="178"/>
      <c r="EQQ74" s="178"/>
      <c r="EQR74" s="178"/>
      <c r="EQS74" s="178"/>
      <c r="EQT74" s="178"/>
      <c r="EQU74" s="178"/>
      <c r="EQV74" s="178"/>
      <c r="EQW74" s="178"/>
      <c r="EQX74" s="178"/>
      <c r="EQY74" s="178"/>
      <c r="EQZ74" s="178"/>
      <c r="ERA74" s="178"/>
      <c r="ERB74" s="178"/>
      <c r="ERC74" s="178"/>
      <c r="ERD74" s="178"/>
      <c r="ERE74" s="178"/>
      <c r="ERF74" s="178"/>
      <c r="ERG74" s="178"/>
      <c r="ERH74" s="178"/>
      <c r="ERI74" s="178"/>
      <c r="ERJ74" s="178"/>
      <c r="ERK74" s="178"/>
      <c r="ERL74" s="178"/>
      <c r="ERM74" s="178"/>
      <c r="ERN74" s="178"/>
      <c r="ERO74" s="178"/>
      <c r="ERP74" s="178"/>
      <c r="ERQ74" s="178"/>
      <c r="ERR74" s="178"/>
      <c r="ERS74" s="178"/>
      <c r="ERT74" s="178"/>
      <c r="ERU74" s="178"/>
      <c r="ERV74" s="178"/>
      <c r="ERW74" s="178"/>
      <c r="ERX74" s="178"/>
      <c r="ERY74" s="178"/>
      <c r="ERZ74" s="178"/>
      <c r="ESA74" s="178"/>
      <c r="ESB74" s="178"/>
      <c r="ESC74" s="178"/>
      <c r="ESD74" s="178"/>
      <c r="ESE74" s="178"/>
      <c r="ESF74" s="178"/>
      <c r="ESG74" s="178"/>
      <c r="ESH74" s="178"/>
      <c r="ESI74" s="178"/>
      <c r="ESJ74" s="178"/>
      <c r="ESK74" s="178"/>
      <c r="ESL74" s="178"/>
      <c r="ESM74" s="178"/>
      <c r="ESN74" s="178"/>
      <c r="ESO74" s="178"/>
      <c r="ESP74" s="178"/>
      <c r="ESQ74" s="178"/>
      <c r="ESR74" s="178"/>
      <c r="ESS74" s="178"/>
      <c r="EST74" s="178"/>
      <c r="ESU74" s="178"/>
      <c r="ESV74" s="178"/>
      <c r="ESW74" s="178"/>
      <c r="ESX74" s="178"/>
      <c r="ESY74" s="178"/>
      <c r="ESZ74" s="178"/>
      <c r="ETA74" s="178"/>
      <c r="ETB74" s="178"/>
      <c r="ETC74" s="178"/>
      <c r="ETD74" s="178"/>
      <c r="ETE74" s="178"/>
      <c r="ETF74" s="178"/>
      <c r="ETG74" s="178"/>
      <c r="ETH74" s="178"/>
      <c r="ETI74" s="178"/>
      <c r="ETJ74" s="178"/>
      <c r="ETK74" s="178"/>
      <c r="ETL74" s="178"/>
      <c r="ETM74" s="178"/>
      <c r="ETN74" s="178"/>
      <c r="ETO74" s="178"/>
      <c r="ETP74" s="178"/>
      <c r="ETQ74" s="178"/>
      <c r="ETR74" s="178"/>
      <c r="ETS74" s="178"/>
      <c r="ETT74" s="178"/>
      <c r="ETU74" s="178"/>
      <c r="ETV74" s="178"/>
      <c r="ETW74" s="178"/>
      <c r="ETX74" s="178"/>
      <c r="ETY74" s="178"/>
      <c r="ETZ74" s="178"/>
      <c r="EUA74" s="178"/>
      <c r="EUB74" s="178"/>
      <c r="EUC74" s="178"/>
      <c r="EUD74" s="178"/>
      <c r="EUE74" s="178"/>
      <c r="EUF74" s="178"/>
      <c r="EUG74" s="178"/>
      <c r="EUH74" s="178"/>
      <c r="EUI74" s="178"/>
      <c r="EUJ74" s="178"/>
      <c r="EUK74" s="178"/>
      <c r="EUL74" s="178"/>
      <c r="EUM74" s="178"/>
      <c r="EUN74" s="178"/>
      <c r="EUO74" s="178"/>
      <c r="EUP74" s="178"/>
      <c r="EUQ74" s="178"/>
      <c r="EUR74" s="178"/>
      <c r="EUS74" s="178"/>
      <c r="EUT74" s="178"/>
      <c r="EUU74" s="178"/>
      <c r="EUV74" s="178"/>
      <c r="EUW74" s="178"/>
      <c r="EUX74" s="178"/>
      <c r="EUY74" s="178"/>
      <c r="EUZ74" s="178"/>
      <c r="EVA74" s="178"/>
      <c r="EVB74" s="178"/>
      <c r="EVC74" s="178"/>
      <c r="EVD74" s="178"/>
      <c r="EVE74" s="178"/>
      <c r="EVF74" s="178"/>
      <c r="EVG74" s="178"/>
      <c r="EVH74" s="178"/>
      <c r="EVI74" s="178"/>
      <c r="EVJ74" s="178"/>
      <c r="EVK74" s="178"/>
      <c r="EVL74" s="178"/>
      <c r="EVM74" s="178"/>
      <c r="EVN74" s="178"/>
      <c r="EVO74" s="178"/>
      <c r="EVP74" s="178"/>
      <c r="EVQ74" s="178"/>
      <c r="EVR74" s="178"/>
      <c r="EVS74" s="178"/>
      <c r="EVT74" s="178"/>
      <c r="EVU74" s="178"/>
      <c r="EVV74" s="178"/>
      <c r="EVW74" s="178"/>
      <c r="EVX74" s="178"/>
      <c r="EVY74" s="178"/>
      <c r="EVZ74" s="178"/>
      <c r="EWA74" s="178"/>
      <c r="EWB74" s="178"/>
      <c r="EWC74" s="178"/>
      <c r="EWD74" s="178"/>
      <c r="EWE74" s="178"/>
      <c r="EWF74" s="178"/>
      <c r="EWG74" s="178"/>
      <c r="EWH74" s="178"/>
      <c r="EWI74" s="178"/>
      <c r="EWJ74" s="178"/>
      <c r="EWK74" s="178"/>
      <c r="EWL74" s="178"/>
      <c r="EWM74" s="178"/>
      <c r="EWN74" s="178"/>
      <c r="EWO74" s="178"/>
      <c r="EWP74" s="178"/>
      <c r="EWQ74" s="178"/>
      <c r="EWR74" s="178"/>
      <c r="EWS74" s="178"/>
      <c r="EWT74" s="178"/>
      <c r="EWU74" s="178"/>
      <c r="EWV74" s="178"/>
      <c r="EWW74" s="178"/>
      <c r="EWX74" s="178"/>
      <c r="EWY74" s="178"/>
      <c r="EWZ74" s="178"/>
      <c r="EXA74" s="178"/>
      <c r="EXB74" s="178"/>
      <c r="EXC74" s="178"/>
      <c r="EXD74" s="178"/>
      <c r="EXE74" s="178"/>
      <c r="EXF74" s="178"/>
      <c r="EXG74" s="178"/>
      <c r="EXH74" s="178"/>
      <c r="EXI74" s="178"/>
      <c r="EXJ74" s="178"/>
      <c r="EXK74" s="178"/>
      <c r="EXL74" s="178"/>
      <c r="EXM74" s="178"/>
      <c r="EXN74" s="178"/>
      <c r="EXO74" s="178"/>
      <c r="EXP74" s="178"/>
      <c r="EXQ74" s="178"/>
      <c r="EXR74" s="178"/>
      <c r="EXS74" s="178"/>
      <c r="EXT74" s="178"/>
      <c r="EXU74" s="178"/>
      <c r="EXV74" s="178"/>
      <c r="EXW74" s="178"/>
      <c r="EXX74" s="178"/>
      <c r="EXY74" s="178"/>
      <c r="EXZ74" s="178"/>
      <c r="EYA74" s="178"/>
      <c r="EYB74" s="178"/>
      <c r="EYC74" s="178"/>
      <c r="EYD74" s="178"/>
      <c r="EYE74" s="178"/>
      <c r="EYF74" s="178"/>
      <c r="EYG74" s="178"/>
      <c r="EYH74" s="178"/>
      <c r="EYI74" s="178"/>
      <c r="EYJ74" s="178"/>
      <c r="EYK74" s="178"/>
      <c r="EYL74" s="178"/>
      <c r="EYM74" s="178"/>
      <c r="EYN74" s="178"/>
      <c r="EYO74" s="178"/>
      <c r="EYP74" s="178"/>
      <c r="EYQ74" s="178"/>
      <c r="EYR74" s="178"/>
      <c r="EYS74" s="178"/>
      <c r="EYT74" s="178"/>
      <c r="EYU74" s="178"/>
      <c r="EYV74" s="178"/>
      <c r="EYW74" s="178"/>
      <c r="EYX74" s="178"/>
      <c r="EYY74" s="178"/>
      <c r="EYZ74" s="178"/>
      <c r="EZA74" s="178"/>
      <c r="EZB74" s="178"/>
      <c r="EZC74" s="178"/>
      <c r="EZD74" s="178"/>
      <c r="EZE74" s="178"/>
      <c r="EZF74" s="178"/>
      <c r="EZG74" s="178"/>
      <c r="EZH74" s="178"/>
      <c r="EZI74" s="178"/>
      <c r="EZJ74" s="178"/>
      <c r="EZK74" s="178"/>
      <c r="EZL74" s="178"/>
      <c r="EZM74" s="178"/>
      <c r="EZN74" s="178"/>
      <c r="EZO74" s="178"/>
      <c r="EZP74" s="178"/>
      <c r="EZQ74" s="178"/>
      <c r="EZR74" s="178"/>
      <c r="EZS74" s="178"/>
      <c r="EZT74" s="178"/>
      <c r="EZU74" s="178"/>
      <c r="EZV74" s="178"/>
      <c r="EZW74" s="178"/>
      <c r="EZX74" s="178"/>
      <c r="EZY74" s="178"/>
      <c r="EZZ74" s="178"/>
      <c r="FAA74" s="178"/>
      <c r="FAB74" s="178"/>
      <c r="FAC74" s="178"/>
      <c r="FAD74" s="178"/>
      <c r="FAE74" s="178"/>
      <c r="FAF74" s="178"/>
      <c r="FAG74" s="178"/>
      <c r="FAH74" s="178"/>
      <c r="FAI74" s="178"/>
      <c r="FAJ74" s="178"/>
      <c r="FAK74" s="178"/>
      <c r="FAL74" s="178"/>
      <c r="FAM74" s="178"/>
      <c r="FAN74" s="178"/>
      <c r="FAO74" s="178"/>
      <c r="FAP74" s="178"/>
      <c r="FAQ74" s="178"/>
      <c r="FAR74" s="178"/>
      <c r="FAS74" s="178"/>
      <c r="FAT74" s="178"/>
      <c r="FAU74" s="178"/>
      <c r="FAV74" s="178"/>
      <c r="FAW74" s="178"/>
      <c r="FAX74" s="178"/>
      <c r="FAY74" s="178"/>
      <c r="FAZ74" s="178"/>
      <c r="FBA74" s="178"/>
      <c r="FBB74" s="178"/>
      <c r="FBC74" s="178"/>
      <c r="FBD74" s="178"/>
      <c r="FBE74" s="178"/>
      <c r="FBF74" s="178"/>
      <c r="FBG74" s="178"/>
      <c r="FBH74" s="178"/>
      <c r="FBI74" s="178"/>
      <c r="FBJ74" s="178"/>
      <c r="FBK74" s="178"/>
      <c r="FBL74" s="178"/>
      <c r="FBM74" s="178"/>
      <c r="FBN74" s="178"/>
      <c r="FBO74" s="178"/>
      <c r="FBP74" s="178"/>
      <c r="FBQ74" s="178"/>
      <c r="FBR74" s="178"/>
      <c r="FBS74" s="178"/>
      <c r="FBT74" s="178"/>
      <c r="FBU74" s="178"/>
      <c r="FBV74" s="178"/>
      <c r="FBW74" s="178"/>
      <c r="FBX74" s="178"/>
      <c r="FBY74" s="178"/>
      <c r="FBZ74" s="178"/>
      <c r="FCA74" s="178"/>
      <c r="FCB74" s="178"/>
      <c r="FCC74" s="178"/>
      <c r="FCD74" s="178"/>
      <c r="FCE74" s="178"/>
      <c r="FCF74" s="178"/>
      <c r="FCG74" s="178"/>
      <c r="FCH74" s="178"/>
      <c r="FCI74" s="178"/>
      <c r="FCJ74" s="178"/>
      <c r="FCK74" s="178"/>
      <c r="FCL74" s="178"/>
      <c r="FCM74" s="178"/>
      <c r="FCN74" s="178"/>
      <c r="FCO74" s="178"/>
      <c r="FCP74" s="178"/>
      <c r="FCQ74" s="178"/>
      <c r="FCR74" s="178"/>
      <c r="FCS74" s="178"/>
      <c r="FCT74" s="178"/>
      <c r="FCU74" s="178"/>
      <c r="FCV74" s="178"/>
      <c r="FCW74" s="178"/>
      <c r="FCX74" s="178"/>
      <c r="FCY74" s="178"/>
      <c r="FCZ74" s="178"/>
      <c r="FDA74" s="178"/>
      <c r="FDB74" s="178"/>
      <c r="FDC74" s="178"/>
      <c r="FDD74" s="178"/>
      <c r="FDE74" s="178"/>
      <c r="FDF74" s="178"/>
      <c r="FDG74" s="178"/>
      <c r="FDH74" s="178"/>
      <c r="FDI74" s="178"/>
      <c r="FDJ74" s="178"/>
      <c r="FDK74" s="178"/>
      <c r="FDL74" s="178"/>
      <c r="FDM74" s="178"/>
      <c r="FDN74" s="178"/>
      <c r="FDO74" s="178"/>
      <c r="FDP74" s="178"/>
      <c r="FDQ74" s="178"/>
      <c r="FDR74" s="178"/>
      <c r="FDS74" s="178"/>
      <c r="FDT74" s="178"/>
      <c r="FDU74" s="178"/>
      <c r="FDV74" s="178"/>
      <c r="FDW74" s="178"/>
      <c r="FDX74" s="178"/>
      <c r="FDY74" s="178"/>
      <c r="FDZ74" s="178"/>
      <c r="FEA74" s="178"/>
      <c r="FEB74" s="178"/>
      <c r="FEC74" s="178"/>
      <c r="FED74" s="178"/>
      <c r="FEE74" s="178"/>
      <c r="FEF74" s="178"/>
      <c r="FEG74" s="178"/>
      <c r="FEH74" s="178"/>
      <c r="FEI74" s="178"/>
      <c r="FEJ74" s="178"/>
      <c r="FEK74" s="178"/>
      <c r="FEL74" s="178"/>
      <c r="FEM74" s="178"/>
      <c r="FEN74" s="178"/>
      <c r="FEO74" s="178"/>
      <c r="FEP74" s="178"/>
      <c r="FEQ74" s="178"/>
      <c r="FER74" s="178"/>
      <c r="FES74" s="178"/>
      <c r="FET74" s="178"/>
      <c r="FEU74" s="178"/>
      <c r="FEV74" s="178"/>
      <c r="FEW74" s="178"/>
      <c r="FEX74" s="178"/>
      <c r="FEY74" s="178"/>
      <c r="FEZ74" s="178"/>
      <c r="FFA74" s="178"/>
      <c r="FFB74" s="178"/>
      <c r="FFC74" s="178"/>
      <c r="FFD74" s="178"/>
      <c r="FFE74" s="178"/>
      <c r="FFF74" s="178"/>
      <c r="FFG74" s="178"/>
      <c r="FFH74" s="178"/>
      <c r="FFI74" s="178"/>
      <c r="FFJ74" s="178"/>
      <c r="FFK74" s="178"/>
      <c r="FFL74" s="178"/>
      <c r="FFM74" s="178"/>
      <c r="FFN74" s="178"/>
      <c r="FFO74" s="178"/>
      <c r="FFP74" s="178"/>
      <c r="FFQ74" s="178"/>
      <c r="FFR74" s="178"/>
      <c r="FFS74" s="178"/>
      <c r="FFT74" s="178"/>
      <c r="FFU74" s="178"/>
      <c r="FFV74" s="178"/>
      <c r="FFW74" s="178"/>
      <c r="FFX74" s="178"/>
      <c r="FFY74" s="178"/>
      <c r="FFZ74" s="178"/>
      <c r="FGA74" s="178"/>
      <c r="FGB74" s="178"/>
      <c r="FGC74" s="178"/>
      <c r="FGD74" s="178"/>
      <c r="FGE74" s="178"/>
      <c r="FGF74" s="178"/>
      <c r="FGG74" s="178"/>
      <c r="FGH74" s="178"/>
      <c r="FGI74" s="178"/>
      <c r="FGJ74" s="178"/>
      <c r="FGK74" s="178"/>
      <c r="FGL74" s="178"/>
      <c r="FGM74" s="178"/>
      <c r="FGN74" s="178"/>
      <c r="FGO74" s="178"/>
      <c r="FGP74" s="178"/>
      <c r="FGQ74" s="178"/>
      <c r="FGR74" s="178"/>
      <c r="FGS74" s="178"/>
      <c r="FGT74" s="178"/>
      <c r="FGU74" s="178"/>
      <c r="FGV74" s="178"/>
      <c r="FGW74" s="178"/>
      <c r="FGX74" s="178"/>
      <c r="FGY74" s="178"/>
      <c r="FGZ74" s="178"/>
      <c r="FHA74" s="178"/>
      <c r="FHB74" s="178"/>
      <c r="FHC74" s="178"/>
      <c r="FHD74" s="178"/>
      <c r="FHE74" s="178"/>
      <c r="FHF74" s="178"/>
      <c r="FHG74" s="178"/>
      <c r="FHH74" s="178"/>
      <c r="FHI74" s="178"/>
      <c r="FHJ74" s="178"/>
      <c r="FHK74" s="178"/>
      <c r="FHL74" s="178"/>
      <c r="FHM74" s="178"/>
      <c r="FHN74" s="178"/>
      <c r="FHO74" s="178"/>
      <c r="FHP74" s="178"/>
      <c r="FHQ74" s="178"/>
      <c r="FHR74" s="178"/>
      <c r="FHS74" s="178"/>
      <c r="FHT74" s="178"/>
      <c r="FHU74" s="178"/>
      <c r="FHV74" s="178"/>
      <c r="FHW74" s="178"/>
      <c r="FHX74" s="178"/>
      <c r="FHY74" s="178"/>
      <c r="FHZ74" s="178"/>
      <c r="FIA74" s="178"/>
      <c r="FIB74" s="178"/>
      <c r="FIC74" s="178"/>
      <c r="FID74" s="178"/>
      <c r="FIE74" s="178"/>
      <c r="FIF74" s="178"/>
      <c r="FIG74" s="178"/>
      <c r="FIH74" s="178"/>
      <c r="FII74" s="178"/>
      <c r="FIJ74" s="178"/>
      <c r="FIK74" s="178"/>
      <c r="FIL74" s="178"/>
      <c r="FIM74" s="178"/>
      <c r="FIN74" s="178"/>
      <c r="FIO74" s="178"/>
      <c r="FIP74" s="178"/>
      <c r="FIQ74" s="178"/>
      <c r="FIR74" s="178"/>
      <c r="FIS74" s="178"/>
      <c r="FIT74" s="178"/>
      <c r="FIU74" s="178"/>
      <c r="FIV74" s="178"/>
      <c r="FIW74" s="178"/>
      <c r="FIX74" s="178"/>
      <c r="FIY74" s="178"/>
      <c r="FIZ74" s="178"/>
      <c r="FJA74" s="178"/>
      <c r="FJB74" s="178"/>
      <c r="FJC74" s="178"/>
      <c r="FJD74" s="178"/>
      <c r="FJE74" s="178"/>
      <c r="FJF74" s="178"/>
      <c r="FJG74" s="178"/>
      <c r="FJH74" s="178"/>
      <c r="FJI74" s="178"/>
      <c r="FJJ74" s="178"/>
      <c r="FJK74" s="178"/>
      <c r="FJL74" s="178"/>
      <c r="FJM74" s="178"/>
      <c r="FJN74" s="178"/>
      <c r="FJO74" s="178"/>
      <c r="FJP74" s="178"/>
      <c r="FJQ74" s="178"/>
      <c r="FJR74" s="178"/>
      <c r="FJS74" s="178"/>
      <c r="FJT74" s="178"/>
      <c r="FJU74" s="178"/>
      <c r="FJV74" s="178"/>
      <c r="FJW74" s="178"/>
      <c r="FJX74" s="178"/>
      <c r="FJY74" s="178"/>
      <c r="FJZ74" s="178"/>
      <c r="FKA74" s="178"/>
      <c r="FKB74" s="178"/>
      <c r="FKC74" s="178"/>
      <c r="FKD74" s="178"/>
      <c r="FKE74" s="178"/>
      <c r="FKF74" s="178"/>
      <c r="FKG74" s="178"/>
      <c r="FKH74" s="178"/>
      <c r="FKI74" s="178"/>
      <c r="FKJ74" s="178"/>
      <c r="FKK74" s="178"/>
      <c r="FKL74" s="178"/>
      <c r="FKM74" s="178"/>
      <c r="FKN74" s="178"/>
      <c r="FKO74" s="178"/>
      <c r="FKP74" s="178"/>
      <c r="FKQ74" s="178"/>
      <c r="FKR74" s="178"/>
      <c r="FKS74" s="178"/>
      <c r="FKT74" s="178"/>
      <c r="FKU74" s="178"/>
      <c r="FKV74" s="178"/>
      <c r="FKW74" s="178"/>
      <c r="FKX74" s="178"/>
      <c r="FKY74" s="178"/>
      <c r="FKZ74" s="178"/>
      <c r="FLA74" s="178"/>
      <c r="FLB74" s="178"/>
      <c r="FLC74" s="178"/>
      <c r="FLD74" s="178"/>
      <c r="FLE74" s="178"/>
      <c r="FLF74" s="178"/>
      <c r="FLG74" s="178"/>
      <c r="FLH74" s="178"/>
      <c r="FLI74" s="178"/>
      <c r="FLJ74" s="178"/>
      <c r="FLK74" s="178"/>
      <c r="FLL74" s="178"/>
      <c r="FLM74" s="178"/>
      <c r="FLN74" s="178"/>
      <c r="FLO74" s="178"/>
      <c r="FLP74" s="178"/>
      <c r="FLQ74" s="178"/>
      <c r="FLR74" s="178"/>
      <c r="FLS74" s="178"/>
      <c r="FLT74" s="178"/>
      <c r="FLU74" s="178"/>
      <c r="FLV74" s="178"/>
      <c r="FLW74" s="178"/>
      <c r="FLX74" s="178"/>
      <c r="FLY74" s="178"/>
      <c r="FLZ74" s="178"/>
      <c r="FMA74" s="178"/>
      <c r="FMB74" s="178"/>
      <c r="FMC74" s="178"/>
      <c r="FMD74" s="178"/>
      <c r="FME74" s="178"/>
      <c r="FMF74" s="178"/>
      <c r="FMG74" s="178"/>
      <c r="FMH74" s="178"/>
      <c r="FMI74" s="178"/>
      <c r="FMJ74" s="178"/>
      <c r="FMK74" s="178"/>
      <c r="FML74" s="178"/>
      <c r="FMM74" s="178"/>
      <c r="FMN74" s="178"/>
      <c r="FMO74" s="178"/>
      <c r="FMP74" s="178"/>
      <c r="FMQ74" s="178"/>
      <c r="FMR74" s="178"/>
      <c r="FMS74" s="178"/>
      <c r="FMT74" s="178"/>
      <c r="FMU74" s="178"/>
      <c r="FMV74" s="178"/>
      <c r="FMW74" s="178"/>
      <c r="FMX74" s="178"/>
      <c r="FMY74" s="178"/>
      <c r="FMZ74" s="178"/>
      <c r="FNA74" s="178"/>
      <c r="FNB74" s="178"/>
      <c r="FNC74" s="178"/>
      <c r="FND74" s="178"/>
      <c r="FNE74" s="178"/>
      <c r="FNF74" s="178"/>
      <c r="FNG74" s="178"/>
      <c r="FNH74" s="178"/>
      <c r="FNI74" s="178"/>
      <c r="FNJ74" s="178"/>
      <c r="FNK74" s="178"/>
      <c r="FNL74" s="178"/>
      <c r="FNM74" s="178"/>
      <c r="FNN74" s="178"/>
      <c r="FNO74" s="178"/>
      <c r="FNP74" s="178"/>
      <c r="FNQ74" s="178"/>
      <c r="FNR74" s="178"/>
      <c r="FNS74" s="178"/>
      <c r="FNT74" s="178"/>
      <c r="FNU74" s="178"/>
      <c r="FNV74" s="178"/>
      <c r="FNW74" s="178"/>
      <c r="FNX74" s="178"/>
      <c r="FNY74" s="178"/>
      <c r="FNZ74" s="178"/>
      <c r="FOA74" s="178"/>
      <c r="FOB74" s="178"/>
      <c r="FOC74" s="178"/>
      <c r="FOD74" s="178"/>
      <c r="FOE74" s="178"/>
      <c r="FOF74" s="178"/>
      <c r="FOG74" s="178"/>
      <c r="FOH74" s="178"/>
      <c r="FOI74" s="178"/>
      <c r="FOJ74" s="178"/>
      <c r="FOK74" s="178"/>
      <c r="FOL74" s="178"/>
      <c r="FOM74" s="178"/>
      <c r="FON74" s="178"/>
      <c r="FOO74" s="178"/>
      <c r="FOP74" s="178"/>
      <c r="FOQ74" s="178"/>
      <c r="FOR74" s="178"/>
      <c r="FOS74" s="178"/>
      <c r="FOT74" s="178"/>
      <c r="FOU74" s="178"/>
      <c r="FOV74" s="178"/>
      <c r="FOW74" s="178"/>
      <c r="FOX74" s="178"/>
      <c r="FOY74" s="178"/>
      <c r="FOZ74" s="178"/>
      <c r="FPA74" s="178"/>
      <c r="FPB74" s="178"/>
      <c r="FPC74" s="178"/>
      <c r="FPD74" s="178"/>
      <c r="FPE74" s="178"/>
      <c r="FPF74" s="178"/>
      <c r="FPG74" s="178"/>
      <c r="FPH74" s="178"/>
      <c r="FPI74" s="178"/>
      <c r="FPJ74" s="178"/>
      <c r="FPK74" s="178"/>
      <c r="FPL74" s="178"/>
      <c r="FPM74" s="178"/>
      <c r="FPN74" s="178"/>
      <c r="FPO74" s="178"/>
      <c r="FPP74" s="178"/>
      <c r="FPQ74" s="178"/>
      <c r="FPR74" s="178"/>
      <c r="FPS74" s="178"/>
      <c r="FPT74" s="178"/>
      <c r="FPU74" s="178"/>
      <c r="FPV74" s="178"/>
      <c r="FPW74" s="178"/>
      <c r="FPX74" s="178"/>
      <c r="FPY74" s="178"/>
      <c r="FPZ74" s="178"/>
      <c r="FQA74" s="178"/>
      <c r="FQB74" s="178"/>
      <c r="FQC74" s="178"/>
      <c r="FQD74" s="178"/>
      <c r="FQE74" s="178"/>
      <c r="FQF74" s="178"/>
      <c r="FQG74" s="178"/>
      <c r="FQH74" s="178"/>
      <c r="FQI74" s="178"/>
      <c r="FQJ74" s="178"/>
      <c r="FQK74" s="178"/>
      <c r="FQL74" s="178"/>
      <c r="FQM74" s="178"/>
      <c r="FQN74" s="178"/>
      <c r="FQO74" s="178"/>
      <c r="FQP74" s="178"/>
      <c r="FQQ74" s="178"/>
      <c r="FQR74" s="178"/>
      <c r="FQS74" s="178"/>
      <c r="FQT74" s="178"/>
      <c r="FQU74" s="178"/>
      <c r="FQV74" s="178"/>
      <c r="FQW74" s="178"/>
      <c r="FQX74" s="178"/>
      <c r="FQY74" s="178"/>
      <c r="FQZ74" s="178"/>
      <c r="FRA74" s="178"/>
      <c r="FRB74" s="178"/>
      <c r="FRC74" s="178"/>
      <c r="FRD74" s="178"/>
      <c r="FRE74" s="178"/>
      <c r="FRF74" s="178"/>
      <c r="FRG74" s="178"/>
      <c r="FRH74" s="178"/>
      <c r="FRI74" s="178"/>
      <c r="FRJ74" s="178"/>
      <c r="FRK74" s="178"/>
      <c r="FRL74" s="178"/>
      <c r="FRM74" s="178"/>
      <c r="FRN74" s="178"/>
      <c r="FRO74" s="178"/>
      <c r="FRP74" s="178"/>
      <c r="FRQ74" s="178"/>
      <c r="FRR74" s="178"/>
      <c r="FRS74" s="178"/>
      <c r="FRT74" s="178"/>
      <c r="FRU74" s="178"/>
      <c r="FRV74" s="178"/>
      <c r="FRW74" s="178"/>
      <c r="FRX74" s="178"/>
      <c r="FRY74" s="178"/>
      <c r="FRZ74" s="178"/>
      <c r="FSA74" s="178"/>
      <c r="FSB74" s="178"/>
      <c r="FSC74" s="178"/>
      <c r="FSD74" s="178"/>
      <c r="FSE74" s="178"/>
      <c r="FSF74" s="178"/>
      <c r="FSG74" s="178"/>
      <c r="FSH74" s="178"/>
      <c r="FSI74" s="178"/>
      <c r="FSJ74" s="178"/>
      <c r="FSK74" s="178"/>
      <c r="FSL74" s="178"/>
      <c r="FSM74" s="178"/>
      <c r="FSN74" s="178"/>
      <c r="FSO74" s="178"/>
      <c r="FSP74" s="178"/>
      <c r="FSQ74" s="178"/>
      <c r="FSR74" s="178"/>
      <c r="FSS74" s="178"/>
      <c r="FST74" s="178"/>
      <c r="FSU74" s="178"/>
      <c r="FSV74" s="178"/>
      <c r="FSW74" s="178"/>
      <c r="FSX74" s="178"/>
      <c r="FSY74" s="178"/>
      <c r="FSZ74" s="178"/>
      <c r="FTA74" s="178"/>
      <c r="FTB74" s="178"/>
      <c r="FTC74" s="178"/>
      <c r="FTD74" s="178"/>
      <c r="FTE74" s="178"/>
      <c r="FTF74" s="178"/>
      <c r="FTG74" s="178"/>
      <c r="FTH74" s="178"/>
      <c r="FTI74" s="178"/>
      <c r="FTJ74" s="178"/>
      <c r="FTK74" s="178"/>
      <c r="FTL74" s="178"/>
      <c r="FTM74" s="178"/>
      <c r="FTN74" s="178"/>
      <c r="FTO74" s="178"/>
      <c r="FTP74" s="178"/>
      <c r="FTQ74" s="178"/>
      <c r="FTR74" s="178"/>
      <c r="FTS74" s="178"/>
      <c r="FTT74" s="178"/>
      <c r="FTU74" s="178"/>
      <c r="FTV74" s="178"/>
      <c r="FTW74" s="178"/>
      <c r="FTX74" s="178"/>
      <c r="FTY74" s="178"/>
      <c r="FTZ74" s="178"/>
      <c r="FUA74" s="178"/>
      <c r="FUB74" s="178"/>
      <c r="FUC74" s="178"/>
      <c r="FUD74" s="178"/>
      <c r="FUE74" s="178"/>
      <c r="FUF74" s="178"/>
      <c r="FUG74" s="178"/>
      <c r="FUH74" s="178"/>
      <c r="FUI74" s="178"/>
      <c r="FUJ74" s="178"/>
      <c r="FUK74" s="178"/>
      <c r="FUL74" s="178"/>
      <c r="FUM74" s="178"/>
      <c r="FUN74" s="178"/>
      <c r="FUO74" s="178"/>
      <c r="FUP74" s="178"/>
      <c r="FUQ74" s="178"/>
      <c r="FUR74" s="178"/>
      <c r="FUS74" s="178"/>
      <c r="FUT74" s="178"/>
      <c r="FUU74" s="178"/>
      <c r="FUV74" s="178"/>
      <c r="FUW74" s="178"/>
      <c r="FUX74" s="178"/>
      <c r="FUY74" s="178"/>
      <c r="FUZ74" s="178"/>
      <c r="FVA74" s="178"/>
      <c r="FVB74" s="178"/>
      <c r="FVC74" s="178"/>
      <c r="FVD74" s="178"/>
      <c r="FVE74" s="178"/>
      <c r="FVF74" s="178"/>
      <c r="FVG74" s="178"/>
      <c r="FVH74" s="178"/>
      <c r="FVI74" s="178"/>
      <c r="FVJ74" s="178"/>
      <c r="FVK74" s="178"/>
      <c r="FVL74" s="178"/>
      <c r="FVM74" s="178"/>
      <c r="FVN74" s="178"/>
      <c r="FVO74" s="178"/>
      <c r="FVP74" s="178"/>
      <c r="FVQ74" s="178"/>
      <c r="FVR74" s="178"/>
      <c r="FVS74" s="178"/>
      <c r="FVT74" s="178"/>
      <c r="FVU74" s="178"/>
      <c r="FVV74" s="178"/>
      <c r="FVW74" s="178"/>
      <c r="FVX74" s="178"/>
      <c r="FVY74" s="178"/>
      <c r="FVZ74" s="178"/>
      <c r="FWA74" s="178"/>
      <c r="FWB74" s="178"/>
      <c r="FWC74" s="178"/>
      <c r="FWD74" s="178"/>
      <c r="FWE74" s="178"/>
      <c r="FWF74" s="178"/>
      <c r="FWG74" s="178"/>
      <c r="FWH74" s="178"/>
      <c r="FWI74" s="178"/>
      <c r="FWJ74" s="178"/>
      <c r="FWK74" s="178"/>
      <c r="FWL74" s="178"/>
      <c r="FWM74" s="178"/>
      <c r="FWN74" s="178"/>
      <c r="FWO74" s="178"/>
      <c r="FWP74" s="178"/>
      <c r="FWQ74" s="178"/>
      <c r="FWR74" s="178"/>
      <c r="FWS74" s="178"/>
      <c r="FWT74" s="178"/>
      <c r="FWU74" s="178"/>
      <c r="FWV74" s="178"/>
      <c r="FWW74" s="178"/>
      <c r="FWX74" s="178"/>
      <c r="FWY74" s="178"/>
      <c r="FWZ74" s="178"/>
      <c r="FXA74" s="178"/>
      <c r="FXB74" s="178"/>
      <c r="FXC74" s="178"/>
      <c r="FXD74" s="178"/>
      <c r="FXE74" s="178"/>
      <c r="FXF74" s="178"/>
      <c r="FXG74" s="178"/>
      <c r="FXH74" s="178"/>
      <c r="FXI74" s="178"/>
      <c r="FXJ74" s="178"/>
      <c r="FXK74" s="178"/>
      <c r="FXL74" s="178"/>
      <c r="FXM74" s="178"/>
      <c r="FXN74" s="178"/>
      <c r="FXO74" s="178"/>
      <c r="FXP74" s="178"/>
      <c r="FXQ74" s="178"/>
      <c r="FXR74" s="178"/>
      <c r="FXS74" s="178"/>
      <c r="FXT74" s="178"/>
      <c r="FXU74" s="178"/>
      <c r="FXV74" s="178"/>
      <c r="FXW74" s="178"/>
      <c r="FXX74" s="178"/>
      <c r="FXY74" s="178"/>
      <c r="FXZ74" s="178"/>
      <c r="FYA74" s="178"/>
      <c r="FYB74" s="178"/>
      <c r="FYC74" s="178"/>
      <c r="FYD74" s="178"/>
      <c r="FYE74" s="178"/>
      <c r="FYF74" s="178"/>
      <c r="FYG74" s="178"/>
      <c r="FYH74" s="178"/>
      <c r="FYI74" s="178"/>
      <c r="FYJ74" s="178"/>
      <c r="FYK74" s="178"/>
      <c r="FYL74" s="178"/>
      <c r="FYM74" s="178"/>
      <c r="FYN74" s="178"/>
      <c r="FYO74" s="178"/>
      <c r="FYP74" s="178"/>
      <c r="FYQ74" s="178"/>
      <c r="FYR74" s="178"/>
      <c r="FYS74" s="178"/>
      <c r="FYT74" s="178"/>
      <c r="FYU74" s="178"/>
      <c r="FYV74" s="178"/>
      <c r="FYW74" s="178"/>
      <c r="FYX74" s="178"/>
      <c r="FYY74" s="178"/>
      <c r="FYZ74" s="178"/>
      <c r="FZA74" s="178"/>
      <c r="FZB74" s="178"/>
      <c r="FZC74" s="178"/>
      <c r="FZD74" s="178"/>
      <c r="FZE74" s="178"/>
      <c r="FZF74" s="178"/>
      <c r="FZG74" s="178"/>
      <c r="FZH74" s="178"/>
      <c r="FZI74" s="178"/>
      <c r="FZJ74" s="178"/>
      <c r="FZK74" s="178"/>
      <c r="FZL74" s="178"/>
      <c r="FZM74" s="178"/>
      <c r="FZN74" s="178"/>
      <c r="FZO74" s="178"/>
      <c r="FZP74" s="178"/>
      <c r="FZQ74" s="178"/>
      <c r="FZR74" s="178"/>
      <c r="FZS74" s="178"/>
      <c r="FZT74" s="178"/>
      <c r="FZU74" s="178"/>
      <c r="FZV74" s="178"/>
      <c r="FZW74" s="178"/>
      <c r="FZX74" s="178"/>
      <c r="FZY74" s="178"/>
      <c r="FZZ74" s="178"/>
      <c r="GAA74" s="178"/>
      <c r="GAB74" s="178"/>
      <c r="GAC74" s="178"/>
      <c r="GAD74" s="178"/>
      <c r="GAE74" s="178"/>
      <c r="GAF74" s="178"/>
      <c r="GAG74" s="178"/>
      <c r="GAH74" s="178"/>
      <c r="GAI74" s="178"/>
      <c r="GAJ74" s="178"/>
      <c r="GAK74" s="178"/>
      <c r="GAL74" s="178"/>
      <c r="GAM74" s="178"/>
      <c r="GAN74" s="178"/>
      <c r="GAO74" s="178"/>
      <c r="GAP74" s="178"/>
      <c r="GAQ74" s="178"/>
      <c r="GAR74" s="178"/>
      <c r="GAS74" s="178"/>
      <c r="GAT74" s="178"/>
      <c r="GAU74" s="178"/>
      <c r="GAV74" s="178"/>
      <c r="GAW74" s="178"/>
      <c r="GAX74" s="178"/>
      <c r="GAY74" s="178"/>
      <c r="GAZ74" s="178"/>
      <c r="GBA74" s="178"/>
      <c r="GBB74" s="178"/>
      <c r="GBC74" s="178"/>
      <c r="GBD74" s="178"/>
      <c r="GBE74" s="178"/>
      <c r="GBF74" s="178"/>
      <c r="GBG74" s="178"/>
      <c r="GBH74" s="178"/>
      <c r="GBI74" s="178"/>
      <c r="GBJ74" s="178"/>
      <c r="GBK74" s="178"/>
      <c r="GBL74" s="178"/>
      <c r="GBM74" s="178"/>
      <c r="GBN74" s="178"/>
      <c r="GBO74" s="178"/>
      <c r="GBP74" s="178"/>
      <c r="GBQ74" s="178"/>
      <c r="GBR74" s="178"/>
      <c r="GBS74" s="178"/>
      <c r="GBT74" s="178"/>
      <c r="GBU74" s="178"/>
      <c r="GBV74" s="178"/>
      <c r="GBW74" s="178"/>
      <c r="GBX74" s="178"/>
      <c r="GBY74" s="178"/>
      <c r="GBZ74" s="178"/>
      <c r="GCA74" s="178"/>
      <c r="GCB74" s="178"/>
      <c r="GCC74" s="178"/>
      <c r="GCD74" s="178"/>
      <c r="GCE74" s="178"/>
      <c r="GCF74" s="178"/>
      <c r="GCG74" s="178"/>
      <c r="GCH74" s="178"/>
      <c r="GCI74" s="178"/>
      <c r="GCJ74" s="178"/>
      <c r="GCK74" s="178"/>
      <c r="GCL74" s="178"/>
      <c r="GCM74" s="178"/>
      <c r="GCN74" s="178"/>
      <c r="GCO74" s="178"/>
      <c r="GCP74" s="178"/>
      <c r="GCQ74" s="178"/>
      <c r="GCR74" s="178"/>
      <c r="GCS74" s="178"/>
      <c r="GCT74" s="178"/>
      <c r="GCU74" s="178"/>
      <c r="GCV74" s="178"/>
      <c r="GCW74" s="178"/>
      <c r="GCX74" s="178"/>
      <c r="GCY74" s="178"/>
      <c r="GCZ74" s="178"/>
      <c r="GDA74" s="178"/>
      <c r="GDB74" s="178"/>
      <c r="GDC74" s="178"/>
      <c r="GDD74" s="178"/>
      <c r="GDE74" s="178"/>
      <c r="GDF74" s="178"/>
      <c r="GDG74" s="178"/>
      <c r="GDH74" s="178"/>
      <c r="GDI74" s="178"/>
      <c r="GDJ74" s="178"/>
      <c r="GDK74" s="178"/>
      <c r="GDL74" s="178"/>
      <c r="GDM74" s="178"/>
      <c r="GDN74" s="178"/>
      <c r="GDO74" s="178"/>
      <c r="GDP74" s="178"/>
      <c r="GDQ74" s="178"/>
      <c r="GDR74" s="178"/>
      <c r="GDS74" s="178"/>
      <c r="GDT74" s="178"/>
      <c r="GDU74" s="178"/>
      <c r="GDV74" s="178"/>
      <c r="GDW74" s="178"/>
      <c r="GDX74" s="178"/>
      <c r="GDY74" s="178"/>
      <c r="GDZ74" s="178"/>
      <c r="GEA74" s="178"/>
      <c r="GEB74" s="178"/>
      <c r="GEC74" s="178"/>
      <c r="GED74" s="178"/>
      <c r="GEE74" s="178"/>
      <c r="GEF74" s="178"/>
      <c r="GEG74" s="178"/>
      <c r="GEH74" s="178"/>
      <c r="GEI74" s="178"/>
      <c r="GEJ74" s="178"/>
      <c r="GEK74" s="178"/>
      <c r="GEL74" s="178"/>
      <c r="GEM74" s="178"/>
      <c r="GEN74" s="178"/>
      <c r="GEO74" s="178"/>
      <c r="GEP74" s="178"/>
      <c r="GEQ74" s="178"/>
      <c r="GER74" s="178"/>
      <c r="GES74" s="178"/>
      <c r="GET74" s="178"/>
      <c r="GEU74" s="178"/>
      <c r="GEV74" s="178"/>
      <c r="GEW74" s="178"/>
      <c r="GEX74" s="178"/>
      <c r="GEY74" s="178"/>
      <c r="GEZ74" s="178"/>
      <c r="GFA74" s="178"/>
      <c r="GFB74" s="178"/>
      <c r="GFC74" s="178"/>
      <c r="GFD74" s="178"/>
      <c r="GFE74" s="178"/>
      <c r="GFF74" s="178"/>
      <c r="GFG74" s="178"/>
      <c r="GFH74" s="178"/>
      <c r="GFI74" s="178"/>
      <c r="GFJ74" s="178"/>
      <c r="GFK74" s="178"/>
      <c r="GFL74" s="178"/>
      <c r="GFM74" s="178"/>
      <c r="GFN74" s="178"/>
      <c r="GFO74" s="178"/>
      <c r="GFP74" s="178"/>
      <c r="GFQ74" s="178"/>
      <c r="GFR74" s="178"/>
      <c r="GFS74" s="178"/>
      <c r="GFT74" s="178"/>
      <c r="GFU74" s="178"/>
      <c r="GFV74" s="178"/>
      <c r="GFW74" s="178"/>
      <c r="GFX74" s="178"/>
      <c r="GFY74" s="178"/>
      <c r="GFZ74" s="178"/>
      <c r="GGA74" s="178"/>
      <c r="GGB74" s="178"/>
      <c r="GGC74" s="178"/>
      <c r="GGD74" s="178"/>
      <c r="GGE74" s="178"/>
      <c r="GGF74" s="178"/>
      <c r="GGG74" s="178"/>
      <c r="GGH74" s="178"/>
      <c r="GGI74" s="178"/>
      <c r="GGJ74" s="178"/>
      <c r="GGK74" s="178"/>
      <c r="GGL74" s="178"/>
      <c r="GGM74" s="178"/>
      <c r="GGN74" s="178"/>
      <c r="GGO74" s="178"/>
      <c r="GGP74" s="178"/>
      <c r="GGQ74" s="178"/>
      <c r="GGR74" s="178"/>
      <c r="GGS74" s="178"/>
      <c r="GGT74" s="178"/>
      <c r="GGU74" s="178"/>
      <c r="GGV74" s="178"/>
      <c r="GGW74" s="178"/>
      <c r="GGX74" s="178"/>
      <c r="GGY74" s="178"/>
      <c r="GGZ74" s="178"/>
      <c r="GHA74" s="178"/>
      <c r="GHB74" s="178"/>
      <c r="GHC74" s="178"/>
      <c r="GHD74" s="178"/>
      <c r="GHE74" s="178"/>
      <c r="GHF74" s="178"/>
      <c r="GHG74" s="178"/>
      <c r="GHH74" s="178"/>
      <c r="GHI74" s="178"/>
      <c r="GHJ74" s="178"/>
      <c r="GHK74" s="178"/>
      <c r="GHL74" s="178"/>
      <c r="GHM74" s="178"/>
      <c r="GHN74" s="178"/>
      <c r="GHO74" s="178"/>
      <c r="GHP74" s="178"/>
      <c r="GHQ74" s="178"/>
      <c r="GHR74" s="178"/>
      <c r="GHS74" s="178"/>
      <c r="GHT74" s="178"/>
      <c r="GHU74" s="178"/>
      <c r="GHV74" s="178"/>
      <c r="GHW74" s="178"/>
      <c r="GHX74" s="178"/>
      <c r="GHY74" s="178"/>
      <c r="GHZ74" s="178"/>
      <c r="GIA74" s="178"/>
      <c r="GIB74" s="178"/>
      <c r="GIC74" s="178"/>
      <c r="GID74" s="178"/>
      <c r="GIE74" s="178"/>
      <c r="GIF74" s="178"/>
      <c r="GIG74" s="178"/>
      <c r="GIH74" s="178"/>
      <c r="GII74" s="178"/>
      <c r="GIJ74" s="178"/>
      <c r="GIK74" s="178"/>
      <c r="GIL74" s="178"/>
      <c r="GIM74" s="178"/>
      <c r="GIN74" s="178"/>
      <c r="GIO74" s="178"/>
      <c r="GIP74" s="178"/>
      <c r="GIQ74" s="178"/>
      <c r="GIR74" s="178"/>
      <c r="GIS74" s="178"/>
      <c r="GIT74" s="178"/>
      <c r="GIU74" s="178"/>
      <c r="GIV74" s="178"/>
      <c r="GIW74" s="178"/>
      <c r="GIX74" s="178"/>
      <c r="GIY74" s="178"/>
      <c r="GIZ74" s="178"/>
      <c r="GJA74" s="178"/>
      <c r="GJB74" s="178"/>
      <c r="GJC74" s="178"/>
      <c r="GJD74" s="178"/>
      <c r="GJE74" s="178"/>
      <c r="GJF74" s="178"/>
      <c r="GJG74" s="178"/>
      <c r="GJH74" s="178"/>
      <c r="GJI74" s="178"/>
      <c r="GJJ74" s="178"/>
      <c r="GJK74" s="178"/>
      <c r="GJL74" s="178"/>
      <c r="GJM74" s="178"/>
      <c r="GJN74" s="178"/>
      <c r="GJO74" s="178"/>
      <c r="GJP74" s="178"/>
      <c r="GJQ74" s="178"/>
      <c r="GJR74" s="178"/>
      <c r="GJS74" s="178"/>
      <c r="GJT74" s="178"/>
      <c r="GJU74" s="178"/>
      <c r="GJV74" s="178"/>
      <c r="GJW74" s="178"/>
      <c r="GJX74" s="178"/>
      <c r="GJY74" s="178"/>
      <c r="GJZ74" s="178"/>
      <c r="GKA74" s="178"/>
      <c r="GKB74" s="178"/>
      <c r="GKC74" s="178"/>
      <c r="GKD74" s="178"/>
      <c r="GKE74" s="178"/>
      <c r="GKF74" s="178"/>
      <c r="GKG74" s="178"/>
      <c r="GKH74" s="178"/>
      <c r="GKI74" s="178"/>
      <c r="GKJ74" s="178"/>
      <c r="GKK74" s="178"/>
      <c r="GKL74" s="178"/>
      <c r="GKM74" s="178"/>
      <c r="GKN74" s="178"/>
      <c r="GKO74" s="178"/>
      <c r="GKP74" s="178"/>
      <c r="GKQ74" s="178"/>
      <c r="GKR74" s="178"/>
      <c r="GKS74" s="178"/>
      <c r="GKT74" s="178"/>
      <c r="GKU74" s="178"/>
      <c r="GKV74" s="178"/>
      <c r="GKW74" s="178"/>
      <c r="GKX74" s="178"/>
      <c r="GKY74" s="178"/>
      <c r="GKZ74" s="178"/>
      <c r="GLA74" s="178"/>
      <c r="GLB74" s="178"/>
      <c r="GLC74" s="178"/>
      <c r="GLD74" s="178"/>
      <c r="GLE74" s="178"/>
      <c r="GLF74" s="178"/>
      <c r="GLG74" s="178"/>
      <c r="GLH74" s="178"/>
      <c r="GLI74" s="178"/>
      <c r="GLJ74" s="178"/>
      <c r="GLK74" s="178"/>
      <c r="GLL74" s="178"/>
      <c r="GLM74" s="178"/>
      <c r="GLN74" s="178"/>
      <c r="GLO74" s="178"/>
      <c r="GLP74" s="178"/>
      <c r="GLQ74" s="178"/>
      <c r="GLR74" s="178"/>
      <c r="GLS74" s="178"/>
      <c r="GLT74" s="178"/>
      <c r="GLU74" s="178"/>
      <c r="GLV74" s="178"/>
      <c r="GLW74" s="178"/>
      <c r="GLX74" s="178"/>
      <c r="GLY74" s="178"/>
      <c r="GLZ74" s="178"/>
      <c r="GMA74" s="178"/>
      <c r="GMB74" s="178"/>
      <c r="GMC74" s="178"/>
      <c r="GMD74" s="178"/>
      <c r="GME74" s="178"/>
      <c r="GMF74" s="178"/>
      <c r="GMG74" s="178"/>
      <c r="GMH74" s="178"/>
      <c r="GMI74" s="178"/>
      <c r="GMJ74" s="178"/>
      <c r="GMK74" s="178"/>
      <c r="GML74" s="178"/>
      <c r="GMM74" s="178"/>
      <c r="GMN74" s="178"/>
      <c r="GMO74" s="178"/>
      <c r="GMP74" s="178"/>
      <c r="GMQ74" s="178"/>
      <c r="GMR74" s="178"/>
      <c r="GMS74" s="178"/>
      <c r="GMT74" s="178"/>
      <c r="GMU74" s="178"/>
      <c r="GMV74" s="178"/>
      <c r="GMW74" s="178"/>
      <c r="GMX74" s="178"/>
      <c r="GMY74" s="178"/>
      <c r="GMZ74" s="178"/>
      <c r="GNA74" s="178"/>
      <c r="GNB74" s="178"/>
      <c r="GNC74" s="178"/>
      <c r="GND74" s="178"/>
      <c r="GNE74" s="178"/>
      <c r="GNF74" s="178"/>
      <c r="GNG74" s="178"/>
      <c r="GNH74" s="178"/>
      <c r="GNI74" s="178"/>
      <c r="GNJ74" s="178"/>
      <c r="GNK74" s="178"/>
      <c r="GNL74" s="178"/>
      <c r="GNM74" s="178"/>
      <c r="GNN74" s="178"/>
      <c r="GNO74" s="178"/>
      <c r="GNP74" s="178"/>
      <c r="GNQ74" s="178"/>
      <c r="GNR74" s="178"/>
      <c r="GNS74" s="178"/>
      <c r="GNT74" s="178"/>
      <c r="GNU74" s="178"/>
      <c r="GNV74" s="178"/>
      <c r="GNW74" s="178"/>
      <c r="GNX74" s="178"/>
      <c r="GNY74" s="178"/>
      <c r="GNZ74" s="178"/>
      <c r="GOA74" s="178"/>
      <c r="GOB74" s="178"/>
      <c r="GOC74" s="178"/>
      <c r="GOD74" s="178"/>
      <c r="GOE74" s="178"/>
      <c r="GOF74" s="178"/>
      <c r="GOG74" s="178"/>
      <c r="GOH74" s="178"/>
      <c r="GOI74" s="178"/>
      <c r="GOJ74" s="178"/>
      <c r="GOK74" s="178"/>
      <c r="GOL74" s="178"/>
      <c r="GOM74" s="178"/>
      <c r="GON74" s="178"/>
      <c r="GOO74" s="178"/>
      <c r="GOP74" s="178"/>
      <c r="GOQ74" s="178"/>
      <c r="GOR74" s="178"/>
      <c r="GOS74" s="178"/>
      <c r="GOT74" s="178"/>
      <c r="GOU74" s="178"/>
      <c r="GOV74" s="178"/>
      <c r="GOW74" s="178"/>
      <c r="GOX74" s="178"/>
      <c r="GOY74" s="178"/>
      <c r="GOZ74" s="178"/>
      <c r="GPA74" s="178"/>
      <c r="GPB74" s="178"/>
      <c r="GPC74" s="178"/>
      <c r="GPD74" s="178"/>
      <c r="GPE74" s="178"/>
      <c r="GPF74" s="178"/>
      <c r="GPG74" s="178"/>
      <c r="GPH74" s="178"/>
      <c r="GPI74" s="178"/>
      <c r="GPJ74" s="178"/>
      <c r="GPK74" s="178"/>
      <c r="GPL74" s="178"/>
      <c r="GPM74" s="178"/>
      <c r="GPN74" s="178"/>
      <c r="GPO74" s="178"/>
      <c r="GPP74" s="178"/>
      <c r="GPQ74" s="178"/>
      <c r="GPR74" s="178"/>
      <c r="GPS74" s="178"/>
      <c r="GPT74" s="178"/>
      <c r="GPU74" s="178"/>
      <c r="GPV74" s="178"/>
      <c r="GPW74" s="178"/>
      <c r="GPX74" s="178"/>
      <c r="GPY74" s="178"/>
      <c r="GPZ74" s="178"/>
      <c r="GQA74" s="178"/>
      <c r="GQB74" s="178"/>
      <c r="GQC74" s="178"/>
      <c r="GQD74" s="178"/>
      <c r="GQE74" s="178"/>
      <c r="GQF74" s="178"/>
      <c r="GQG74" s="178"/>
      <c r="GQH74" s="178"/>
      <c r="GQI74" s="178"/>
      <c r="GQJ74" s="178"/>
      <c r="GQK74" s="178"/>
      <c r="GQL74" s="178"/>
      <c r="GQM74" s="178"/>
      <c r="GQN74" s="178"/>
      <c r="GQO74" s="178"/>
      <c r="GQP74" s="178"/>
      <c r="GQQ74" s="178"/>
      <c r="GQR74" s="178"/>
      <c r="GQS74" s="178"/>
      <c r="GQT74" s="178"/>
      <c r="GQU74" s="178"/>
      <c r="GQV74" s="178"/>
      <c r="GQW74" s="178"/>
      <c r="GQX74" s="178"/>
      <c r="GQY74" s="178"/>
      <c r="GQZ74" s="178"/>
      <c r="GRA74" s="178"/>
      <c r="GRB74" s="178"/>
      <c r="GRC74" s="178"/>
      <c r="GRD74" s="178"/>
      <c r="GRE74" s="178"/>
      <c r="GRF74" s="178"/>
      <c r="GRG74" s="178"/>
      <c r="GRH74" s="178"/>
      <c r="GRI74" s="178"/>
      <c r="GRJ74" s="178"/>
      <c r="GRK74" s="178"/>
      <c r="GRL74" s="178"/>
      <c r="GRM74" s="178"/>
      <c r="GRN74" s="178"/>
      <c r="GRO74" s="178"/>
      <c r="GRP74" s="178"/>
      <c r="GRQ74" s="178"/>
      <c r="GRR74" s="178"/>
      <c r="GRS74" s="178"/>
      <c r="GRT74" s="178"/>
      <c r="GRU74" s="178"/>
      <c r="GRV74" s="178"/>
      <c r="GRW74" s="178"/>
      <c r="GRX74" s="178"/>
      <c r="GRY74" s="178"/>
      <c r="GRZ74" s="178"/>
      <c r="GSA74" s="178"/>
      <c r="GSB74" s="178"/>
      <c r="GSC74" s="178"/>
      <c r="GSD74" s="178"/>
      <c r="GSE74" s="178"/>
      <c r="GSF74" s="178"/>
      <c r="GSG74" s="178"/>
      <c r="GSH74" s="178"/>
      <c r="GSI74" s="178"/>
      <c r="GSJ74" s="178"/>
      <c r="GSK74" s="178"/>
      <c r="GSL74" s="178"/>
      <c r="GSM74" s="178"/>
      <c r="GSN74" s="178"/>
      <c r="GSO74" s="178"/>
      <c r="GSP74" s="178"/>
      <c r="GSQ74" s="178"/>
      <c r="GSR74" s="178"/>
      <c r="GSS74" s="178"/>
      <c r="GST74" s="178"/>
      <c r="GSU74" s="178"/>
      <c r="GSV74" s="178"/>
      <c r="GSW74" s="178"/>
      <c r="GSX74" s="178"/>
      <c r="GSY74" s="178"/>
      <c r="GSZ74" s="178"/>
      <c r="GTA74" s="178"/>
      <c r="GTB74" s="178"/>
      <c r="GTC74" s="178"/>
      <c r="GTD74" s="178"/>
      <c r="GTE74" s="178"/>
      <c r="GTF74" s="178"/>
      <c r="GTG74" s="178"/>
      <c r="GTH74" s="178"/>
      <c r="GTI74" s="178"/>
      <c r="GTJ74" s="178"/>
      <c r="GTK74" s="178"/>
      <c r="GTL74" s="178"/>
      <c r="GTM74" s="178"/>
      <c r="GTN74" s="178"/>
      <c r="GTO74" s="178"/>
      <c r="GTP74" s="178"/>
      <c r="GTQ74" s="178"/>
      <c r="GTR74" s="178"/>
      <c r="GTS74" s="178"/>
      <c r="GTT74" s="178"/>
      <c r="GTU74" s="178"/>
      <c r="GTV74" s="178"/>
      <c r="GTW74" s="178"/>
      <c r="GTX74" s="178"/>
      <c r="GTY74" s="178"/>
      <c r="GTZ74" s="178"/>
      <c r="GUA74" s="178"/>
      <c r="GUB74" s="178"/>
      <c r="GUC74" s="178"/>
      <c r="GUD74" s="178"/>
      <c r="GUE74" s="178"/>
      <c r="GUF74" s="178"/>
      <c r="GUG74" s="178"/>
      <c r="GUH74" s="178"/>
      <c r="GUI74" s="178"/>
      <c r="GUJ74" s="178"/>
      <c r="GUK74" s="178"/>
      <c r="GUL74" s="178"/>
      <c r="GUM74" s="178"/>
      <c r="GUN74" s="178"/>
      <c r="GUO74" s="178"/>
      <c r="GUP74" s="178"/>
      <c r="GUQ74" s="178"/>
      <c r="GUR74" s="178"/>
      <c r="GUS74" s="178"/>
      <c r="GUT74" s="178"/>
      <c r="GUU74" s="178"/>
      <c r="GUV74" s="178"/>
      <c r="GUW74" s="178"/>
      <c r="GUX74" s="178"/>
      <c r="GUY74" s="178"/>
      <c r="GUZ74" s="178"/>
      <c r="GVA74" s="178"/>
      <c r="GVB74" s="178"/>
      <c r="GVC74" s="178"/>
      <c r="GVD74" s="178"/>
      <c r="GVE74" s="178"/>
      <c r="GVF74" s="178"/>
      <c r="GVG74" s="178"/>
      <c r="GVH74" s="178"/>
      <c r="GVI74" s="178"/>
      <c r="GVJ74" s="178"/>
      <c r="GVK74" s="178"/>
      <c r="GVL74" s="178"/>
      <c r="GVM74" s="178"/>
      <c r="GVN74" s="178"/>
      <c r="GVO74" s="178"/>
      <c r="GVP74" s="178"/>
      <c r="GVQ74" s="178"/>
      <c r="GVR74" s="178"/>
      <c r="GVS74" s="178"/>
      <c r="GVT74" s="178"/>
      <c r="GVU74" s="178"/>
      <c r="GVV74" s="178"/>
      <c r="GVW74" s="178"/>
      <c r="GVX74" s="178"/>
      <c r="GVY74" s="178"/>
      <c r="GVZ74" s="178"/>
      <c r="GWA74" s="178"/>
      <c r="GWB74" s="178"/>
      <c r="GWC74" s="178"/>
      <c r="GWD74" s="178"/>
      <c r="GWE74" s="178"/>
      <c r="GWF74" s="178"/>
      <c r="GWG74" s="178"/>
      <c r="GWH74" s="178"/>
      <c r="GWI74" s="178"/>
      <c r="GWJ74" s="178"/>
      <c r="GWK74" s="178"/>
      <c r="GWL74" s="178"/>
      <c r="GWM74" s="178"/>
      <c r="GWN74" s="178"/>
      <c r="GWO74" s="178"/>
      <c r="GWP74" s="178"/>
      <c r="GWQ74" s="178"/>
      <c r="GWR74" s="178"/>
      <c r="GWS74" s="178"/>
      <c r="GWT74" s="178"/>
      <c r="GWU74" s="178"/>
      <c r="GWV74" s="178"/>
      <c r="GWW74" s="178"/>
      <c r="GWX74" s="178"/>
      <c r="GWY74" s="178"/>
      <c r="GWZ74" s="178"/>
      <c r="GXA74" s="178"/>
      <c r="GXB74" s="178"/>
      <c r="GXC74" s="178"/>
      <c r="GXD74" s="178"/>
      <c r="GXE74" s="178"/>
      <c r="GXF74" s="178"/>
      <c r="GXG74" s="178"/>
      <c r="GXH74" s="178"/>
      <c r="GXI74" s="178"/>
      <c r="GXJ74" s="178"/>
      <c r="GXK74" s="178"/>
      <c r="GXL74" s="178"/>
      <c r="GXM74" s="178"/>
      <c r="GXN74" s="178"/>
      <c r="GXO74" s="178"/>
      <c r="GXP74" s="178"/>
      <c r="GXQ74" s="178"/>
      <c r="GXR74" s="178"/>
      <c r="GXS74" s="178"/>
      <c r="GXT74" s="178"/>
      <c r="GXU74" s="178"/>
      <c r="GXV74" s="178"/>
      <c r="GXW74" s="178"/>
      <c r="GXX74" s="178"/>
      <c r="GXY74" s="178"/>
      <c r="GXZ74" s="178"/>
      <c r="GYA74" s="178"/>
      <c r="GYB74" s="178"/>
      <c r="GYC74" s="178"/>
      <c r="GYD74" s="178"/>
      <c r="GYE74" s="178"/>
      <c r="GYF74" s="178"/>
      <c r="GYG74" s="178"/>
      <c r="GYH74" s="178"/>
      <c r="GYI74" s="178"/>
      <c r="GYJ74" s="178"/>
      <c r="GYK74" s="178"/>
      <c r="GYL74" s="178"/>
      <c r="GYM74" s="178"/>
      <c r="GYN74" s="178"/>
      <c r="GYO74" s="178"/>
      <c r="GYP74" s="178"/>
      <c r="GYQ74" s="178"/>
      <c r="GYR74" s="178"/>
      <c r="GYS74" s="178"/>
      <c r="GYT74" s="178"/>
      <c r="GYU74" s="178"/>
      <c r="GYV74" s="178"/>
      <c r="GYW74" s="178"/>
      <c r="GYX74" s="178"/>
      <c r="GYY74" s="178"/>
      <c r="GYZ74" s="178"/>
      <c r="GZA74" s="178"/>
      <c r="GZB74" s="178"/>
      <c r="GZC74" s="178"/>
      <c r="GZD74" s="178"/>
      <c r="GZE74" s="178"/>
      <c r="GZF74" s="178"/>
      <c r="GZG74" s="178"/>
      <c r="GZH74" s="178"/>
      <c r="GZI74" s="178"/>
      <c r="GZJ74" s="178"/>
      <c r="GZK74" s="178"/>
      <c r="GZL74" s="178"/>
      <c r="GZM74" s="178"/>
      <c r="GZN74" s="178"/>
      <c r="GZO74" s="178"/>
      <c r="GZP74" s="178"/>
      <c r="GZQ74" s="178"/>
      <c r="GZR74" s="178"/>
      <c r="GZS74" s="178"/>
      <c r="GZT74" s="178"/>
      <c r="GZU74" s="178"/>
      <c r="GZV74" s="178"/>
      <c r="GZW74" s="178"/>
      <c r="GZX74" s="178"/>
      <c r="GZY74" s="178"/>
      <c r="GZZ74" s="178"/>
      <c r="HAA74" s="178"/>
      <c r="HAB74" s="178"/>
      <c r="HAC74" s="178"/>
      <c r="HAD74" s="178"/>
      <c r="HAE74" s="178"/>
      <c r="HAF74" s="178"/>
      <c r="HAG74" s="178"/>
      <c r="HAH74" s="178"/>
      <c r="HAI74" s="178"/>
      <c r="HAJ74" s="178"/>
      <c r="HAK74" s="178"/>
      <c r="HAL74" s="178"/>
      <c r="HAM74" s="178"/>
      <c r="HAN74" s="178"/>
      <c r="HAO74" s="178"/>
      <c r="HAP74" s="178"/>
      <c r="HAQ74" s="178"/>
      <c r="HAR74" s="178"/>
      <c r="HAS74" s="178"/>
      <c r="HAT74" s="178"/>
      <c r="HAU74" s="178"/>
      <c r="HAV74" s="178"/>
      <c r="HAW74" s="178"/>
      <c r="HAX74" s="178"/>
      <c r="HAY74" s="178"/>
      <c r="HAZ74" s="178"/>
      <c r="HBA74" s="178"/>
      <c r="HBB74" s="178"/>
      <c r="HBC74" s="178"/>
      <c r="HBD74" s="178"/>
      <c r="HBE74" s="178"/>
      <c r="HBF74" s="178"/>
      <c r="HBG74" s="178"/>
      <c r="HBH74" s="178"/>
      <c r="HBI74" s="178"/>
      <c r="HBJ74" s="178"/>
      <c r="HBK74" s="178"/>
      <c r="HBL74" s="178"/>
      <c r="HBM74" s="178"/>
      <c r="HBN74" s="178"/>
      <c r="HBO74" s="178"/>
      <c r="HBP74" s="178"/>
      <c r="HBQ74" s="178"/>
      <c r="HBR74" s="178"/>
      <c r="HBS74" s="178"/>
      <c r="HBT74" s="178"/>
      <c r="HBU74" s="178"/>
      <c r="HBV74" s="178"/>
      <c r="HBW74" s="178"/>
      <c r="HBX74" s="178"/>
      <c r="HBY74" s="178"/>
      <c r="HBZ74" s="178"/>
      <c r="HCA74" s="178"/>
      <c r="HCB74" s="178"/>
      <c r="HCC74" s="178"/>
      <c r="HCD74" s="178"/>
      <c r="HCE74" s="178"/>
      <c r="HCF74" s="178"/>
      <c r="HCG74" s="178"/>
      <c r="HCH74" s="178"/>
      <c r="HCI74" s="178"/>
      <c r="HCJ74" s="178"/>
      <c r="HCK74" s="178"/>
      <c r="HCL74" s="178"/>
      <c r="HCM74" s="178"/>
      <c r="HCN74" s="178"/>
      <c r="HCO74" s="178"/>
      <c r="HCP74" s="178"/>
      <c r="HCQ74" s="178"/>
      <c r="HCR74" s="178"/>
      <c r="HCS74" s="178"/>
      <c r="HCT74" s="178"/>
      <c r="HCU74" s="178"/>
      <c r="HCV74" s="178"/>
      <c r="HCW74" s="178"/>
      <c r="HCX74" s="178"/>
      <c r="HCY74" s="178"/>
      <c r="HCZ74" s="178"/>
      <c r="HDA74" s="178"/>
      <c r="HDB74" s="178"/>
      <c r="HDC74" s="178"/>
      <c r="HDD74" s="178"/>
      <c r="HDE74" s="178"/>
      <c r="HDF74" s="178"/>
      <c r="HDG74" s="178"/>
      <c r="HDH74" s="178"/>
      <c r="HDI74" s="178"/>
      <c r="HDJ74" s="178"/>
      <c r="HDK74" s="178"/>
      <c r="HDL74" s="178"/>
      <c r="HDM74" s="178"/>
      <c r="HDN74" s="178"/>
      <c r="HDO74" s="178"/>
      <c r="HDP74" s="178"/>
      <c r="HDQ74" s="178"/>
      <c r="HDR74" s="178"/>
      <c r="HDS74" s="178"/>
      <c r="HDT74" s="178"/>
      <c r="HDU74" s="178"/>
      <c r="HDV74" s="178"/>
      <c r="HDW74" s="178"/>
      <c r="HDX74" s="178"/>
      <c r="HDY74" s="178"/>
      <c r="HDZ74" s="178"/>
      <c r="HEA74" s="178"/>
      <c r="HEB74" s="178"/>
      <c r="HEC74" s="178"/>
      <c r="HED74" s="178"/>
      <c r="HEE74" s="178"/>
      <c r="HEF74" s="178"/>
      <c r="HEG74" s="178"/>
      <c r="HEH74" s="178"/>
      <c r="HEI74" s="178"/>
      <c r="HEJ74" s="178"/>
      <c r="HEK74" s="178"/>
      <c r="HEL74" s="178"/>
      <c r="HEM74" s="178"/>
      <c r="HEN74" s="178"/>
      <c r="HEO74" s="178"/>
      <c r="HEP74" s="178"/>
      <c r="HEQ74" s="178"/>
      <c r="HER74" s="178"/>
      <c r="HES74" s="178"/>
      <c r="HET74" s="178"/>
      <c r="HEU74" s="178"/>
      <c r="HEV74" s="178"/>
      <c r="HEW74" s="178"/>
      <c r="HEX74" s="178"/>
      <c r="HEY74" s="178"/>
      <c r="HEZ74" s="178"/>
      <c r="HFA74" s="178"/>
      <c r="HFB74" s="178"/>
      <c r="HFC74" s="178"/>
      <c r="HFD74" s="178"/>
      <c r="HFE74" s="178"/>
      <c r="HFF74" s="178"/>
      <c r="HFG74" s="178"/>
      <c r="HFH74" s="178"/>
      <c r="HFI74" s="178"/>
      <c r="HFJ74" s="178"/>
      <c r="HFK74" s="178"/>
      <c r="HFL74" s="178"/>
      <c r="HFM74" s="178"/>
      <c r="HFN74" s="178"/>
      <c r="HFO74" s="178"/>
      <c r="HFP74" s="178"/>
      <c r="HFQ74" s="178"/>
      <c r="HFR74" s="178"/>
      <c r="HFS74" s="178"/>
      <c r="HFT74" s="178"/>
      <c r="HFU74" s="178"/>
      <c r="HFV74" s="178"/>
      <c r="HFW74" s="178"/>
      <c r="HFX74" s="178"/>
      <c r="HFY74" s="178"/>
      <c r="HFZ74" s="178"/>
      <c r="HGA74" s="178"/>
      <c r="HGB74" s="178"/>
      <c r="HGC74" s="178"/>
      <c r="HGD74" s="178"/>
      <c r="HGE74" s="178"/>
      <c r="HGF74" s="178"/>
      <c r="HGG74" s="178"/>
      <c r="HGH74" s="178"/>
      <c r="HGI74" s="178"/>
      <c r="HGJ74" s="178"/>
      <c r="HGK74" s="178"/>
      <c r="HGL74" s="178"/>
      <c r="HGM74" s="178"/>
      <c r="HGN74" s="178"/>
      <c r="HGO74" s="178"/>
      <c r="HGP74" s="178"/>
      <c r="HGQ74" s="178"/>
      <c r="HGR74" s="178"/>
      <c r="HGS74" s="178"/>
      <c r="HGT74" s="178"/>
      <c r="HGU74" s="178"/>
      <c r="HGV74" s="178"/>
      <c r="HGW74" s="178"/>
      <c r="HGX74" s="178"/>
      <c r="HGY74" s="178"/>
      <c r="HGZ74" s="178"/>
      <c r="HHA74" s="178"/>
      <c r="HHB74" s="178"/>
      <c r="HHC74" s="178"/>
      <c r="HHD74" s="178"/>
      <c r="HHE74" s="178"/>
      <c r="HHF74" s="178"/>
      <c r="HHG74" s="178"/>
      <c r="HHH74" s="178"/>
      <c r="HHI74" s="178"/>
      <c r="HHJ74" s="178"/>
      <c r="HHK74" s="178"/>
      <c r="HHL74" s="178"/>
      <c r="HHM74" s="178"/>
      <c r="HHN74" s="178"/>
      <c r="HHO74" s="178"/>
      <c r="HHP74" s="178"/>
      <c r="HHQ74" s="178"/>
      <c r="HHR74" s="178"/>
      <c r="HHS74" s="178"/>
      <c r="HHT74" s="178"/>
      <c r="HHU74" s="178"/>
      <c r="HHV74" s="178"/>
      <c r="HHW74" s="178"/>
      <c r="HHX74" s="178"/>
      <c r="HHY74" s="178"/>
      <c r="HHZ74" s="178"/>
      <c r="HIA74" s="178"/>
      <c r="HIB74" s="178"/>
      <c r="HIC74" s="178"/>
      <c r="HID74" s="178"/>
      <c r="HIE74" s="178"/>
      <c r="HIF74" s="178"/>
      <c r="HIG74" s="178"/>
      <c r="HIH74" s="178"/>
      <c r="HII74" s="178"/>
      <c r="HIJ74" s="178"/>
      <c r="HIK74" s="178"/>
      <c r="HIL74" s="178"/>
      <c r="HIM74" s="178"/>
      <c r="HIN74" s="178"/>
      <c r="HIO74" s="178"/>
      <c r="HIP74" s="178"/>
      <c r="HIQ74" s="178"/>
      <c r="HIR74" s="178"/>
      <c r="HIS74" s="178"/>
      <c r="HIT74" s="178"/>
      <c r="HIU74" s="178"/>
      <c r="HIV74" s="178"/>
      <c r="HIW74" s="178"/>
      <c r="HIX74" s="178"/>
      <c r="HIY74" s="178"/>
      <c r="HIZ74" s="178"/>
      <c r="HJA74" s="178"/>
      <c r="HJB74" s="178"/>
      <c r="HJC74" s="178"/>
      <c r="HJD74" s="178"/>
      <c r="HJE74" s="178"/>
      <c r="HJF74" s="178"/>
      <c r="HJG74" s="178"/>
      <c r="HJH74" s="178"/>
      <c r="HJI74" s="178"/>
      <c r="HJJ74" s="178"/>
      <c r="HJK74" s="178"/>
      <c r="HJL74" s="178"/>
      <c r="HJM74" s="178"/>
      <c r="HJN74" s="178"/>
      <c r="HJO74" s="178"/>
      <c r="HJP74" s="178"/>
      <c r="HJQ74" s="178"/>
      <c r="HJR74" s="178"/>
      <c r="HJS74" s="178"/>
      <c r="HJT74" s="178"/>
      <c r="HJU74" s="178"/>
      <c r="HJV74" s="178"/>
      <c r="HJW74" s="178"/>
      <c r="HJX74" s="178"/>
      <c r="HJY74" s="178"/>
      <c r="HJZ74" s="178"/>
      <c r="HKA74" s="178"/>
      <c r="HKB74" s="178"/>
      <c r="HKC74" s="178"/>
      <c r="HKD74" s="178"/>
      <c r="HKE74" s="178"/>
      <c r="HKF74" s="178"/>
      <c r="HKG74" s="178"/>
      <c r="HKH74" s="178"/>
      <c r="HKI74" s="178"/>
      <c r="HKJ74" s="178"/>
      <c r="HKK74" s="178"/>
      <c r="HKL74" s="178"/>
      <c r="HKM74" s="178"/>
      <c r="HKN74" s="178"/>
      <c r="HKO74" s="178"/>
      <c r="HKP74" s="178"/>
      <c r="HKQ74" s="178"/>
      <c r="HKR74" s="178"/>
      <c r="HKS74" s="178"/>
      <c r="HKT74" s="178"/>
      <c r="HKU74" s="178"/>
      <c r="HKV74" s="178"/>
      <c r="HKW74" s="178"/>
      <c r="HKX74" s="178"/>
      <c r="HKY74" s="178"/>
      <c r="HKZ74" s="178"/>
      <c r="HLA74" s="178"/>
      <c r="HLB74" s="178"/>
      <c r="HLC74" s="178"/>
      <c r="HLD74" s="178"/>
      <c r="HLE74" s="178"/>
      <c r="HLF74" s="178"/>
      <c r="HLG74" s="178"/>
      <c r="HLH74" s="178"/>
      <c r="HLI74" s="178"/>
      <c r="HLJ74" s="178"/>
      <c r="HLK74" s="178"/>
      <c r="HLL74" s="178"/>
      <c r="HLM74" s="178"/>
      <c r="HLN74" s="178"/>
      <c r="HLO74" s="178"/>
      <c r="HLP74" s="178"/>
      <c r="HLQ74" s="178"/>
      <c r="HLR74" s="178"/>
      <c r="HLS74" s="178"/>
      <c r="HLT74" s="178"/>
      <c r="HLU74" s="178"/>
      <c r="HLV74" s="178"/>
      <c r="HLW74" s="178"/>
      <c r="HLX74" s="178"/>
      <c r="HLY74" s="178"/>
      <c r="HLZ74" s="178"/>
      <c r="HMA74" s="178"/>
      <c r="HMB74" s="178"/>
      <c r="HMC74" s="178"/>
      <c r="HMD74" s="178"/>
      <c r="HME74" s="178"/>
      <c r="HMF74" s="178"/>
      <c r="HMG74" s="178"/>
      <c r="HMH74" s="178"/>
      <c r="HMI74" s="178"/>
      <c r="HMJ74" s="178"/>
      <c r="HMK74" s="178"/>
      <c r="HML74" s="178"/>
      <c r="HMM74" s="178"/>
      <c r="HMN74" s="178"/>
      <c r="HMO74" s="178"/>
      <c r="HMP74" s="178"/>
      <c r="HMQ74" s="178"/>
      <c r="HMR74" s="178"/>
      <c r="HMS74" s="178"/>
      <c r="HMT74" s="178"/>
      <c r="HMU74" s="178"/>
      <c r="HMV74" s="178"/>
      <c r="HMW74" s="178"/>
      <c r="HMX74" s="178"/>
      <c r="HMY74" s="178"/>
      <c r="HMZ74" s="178"/>
      <c r="HNA74" s="178"/>
      <c r="HNB74" s="178"/>
      <c r="HNC74" s="178"/>
      <c r="HND74" s="178"/>
      <c r="HNE74" s="178"/>
      <c r="HNF74" s="178"/>
      <c r="HNG74" s="178"/>
      <c r="HNH74" s="178"/>
      <c r="HNI74" s="178"/>
      <c r="HNJ74" s="178"/>
      <c r="HNK74" s="178"/>
      <c r="HNL74" s="178"/>
      <c r="HNM74" s="178"/>
      <c r="HNN74" s="178"/>
      <c r="HNO74" s="178"/>
      <c r="HNP74" s="178"/>
      <c r="HNQ74" s="178"/>
      <c r="HNR74" s="178"/>
      <c r="HNS74" s="178"/>
      <c r="HNT74" s="178"/>
      <c r="HNU74" s="178"/>
      <c r="HNV74" s="178"/>
      <c r="HNW74" s="178"/>
      <c r="HNX74" s="178"/>
      <c r="HNY74" s="178"/>
      <c r="HNZ74" s="178"/>
      <c r="HOA74" s="178"/>
      <c r="HOB74" s="178"/>
      <c r="HOC74" s="178"/>
      <c r="HOD74" s="178"/>
      <c r="HOE74" s="178"/>
      <c r="HOF74" s="178"/>
      <c r="HOG74" s="178"/>
      <c r="HOH74" s="178"/>
      <c r="HOI74" s="178"/>
      <c r="HOJ74" s="178"/>
      <c r="HOK74" s="178"/>
      <c r="HOL74" s="178"/>
      <c r="HOM74" s="178"/>
      <c r="HON74" s="178"/>
      <c r="HOO74" s="178"/>
      <c r="HOP74" s="178"/>
      <c r="HOQ74" s="178"/>
      <c r="HOR74" s="178"/>
      <c r="HOS74" s="178"/>
      <c r="HOT74" s="178"/>
      <c r="HOU74" s="178"/>
      <c r="HOV74" s="178"/>
      <c r="HOW74" s="178"/>
      <c r="HOX74" s="178"/>
      <c r="HOY74" s="178"/>
      <c r="HOZ74" s="178"/>
      <c r="HPA74" s="178"/>
      <c r="HPB74" s="178"/>
      <c r="HPC74" s="178"/>
      <c r="HPD74" s="178"/>
      <c r="HPE74" s="178"/>
      <c r="HPF74" s="178"/>
      <c r="HPG74" s="178"/>
      <c r="HPH74" s="178"/>
      <c r="HPI74" s="178"/>
      <c r="HPJ74" s="178"/>
      <c r="HPK74" s="178"/>
      <c r="HPL74" s="178"/>
      <c r="HPM74" s="178"/>
      <c r="HPN74" s="178"/>
      <c r="HPO74" s="178"/>
      <c r="HPP74" s="178"/>
      <c r="HPQ74" s="178"/>
      <c r="HPR74" s="178"/>
      <c r="HPS74" s="178"/>
      <c r="HPT74" s="178"/>
      <c r="HPU74" s="178"/>
      <c r="HPV74" s="178"/>
      <c r="HPW74" s="178"/>
      <c r="HPX74" s="178"/>
      <c r="HPY74" s="178"/>
      <c r="HPZ74" s="178"/>
      <c r="HQA74" s="178"/>
      <c r="HQB74" s="178"/>
      <c r="HQC74" s="178"/>
      <c r="HQD74" s="178"/>
      <c r="HQE74" s="178"/>
      <c r="HQF74" s="178"/>
      <c r="HQG74" s="178"/>
      <c r="HQH74" s="178"/>
      <c r="HQI74" s="178"/>
      <c r="HQJ74" s="178"/>
      <c r="HQK74" s="178"/>
      <c r="HQL74" s="178"/>
      <c r="HQM74" s="178"/>
      <c r="HQN74" s="178"/>
      <c r="HQO74" s="178"/>
      <c r="HQP74" s="178"/>
      <c r="HQQ74" s="178"/>
      <c r="HQR74" s="178"/>
      <c r="HQS74" s="178"/>
      <c r="HQT74" s="178"/>
      <c r="HQU74" s="178"/>
      <c r="HQV74" s="178"/>
      <c r="HQW74" s="178"/>
      <c r="HQX74" s="178"/>
      <c r="HQY74" s="178"/>
      <c r="HQZ74" s="178"/>
      <c r="HRA74" s="178"/>
      <c r="HRB74" s="178"/>
      <c r="HRC74" s="178"/>
      <c r="HRD74" s="178"/>
      <c r="HRE74" s="178"/>
      <c r="HRF74" s="178"/>
      <c r="HRG74" s="178"/>
      <c r="HRH74" s="178"/>
      <c r="HRI74" s="178"/>
      <c r="HRJ74" s="178"/>
      <c r="HRK74" s="178"/>
      <c r="HRL74" s="178"/>
      <c r="HRM74" s="178"/>
      <c r="HRN74" s="178"/>
      <c r="HRO74" s="178"/>
      <c r="HRP74" s="178"/>
      <c r="HRQ74" s="178"/>
      <c r="HRR74" s="178"/>
      <c r="HRS74" s="178"/>
      <c r="HRT74" s="178"/>
      <c r="HRU74" s="178"/>
      <c r="HRV74" s="178"/>
      <c r="HRW74" s="178"/>
      <c r="HRX74" s="178"/>
      <c r="HRY74" s="178"/>
      <c r="HRZ74" s="178"/>
      <c r="HSA74" s="178"/>
      <c r="HSB74" s="178"/>
      <c r="HSC74" s="178"/>
      <c r="HSD74" s="178"/>
      <c r="HSE74" s="178"/>
      <c r="HSF74" s="178"/>
      <c r="HSG74" s="178"/>
      <c r="HSH74" s="178"/>
      <c r="HSI74" s="178"/>
      <c r="HSJ74" s="178"/>
      <c r="HSK74" s="178"/>
      <c r="HSL74" s="178"/>
      <c r="HSM74" s="178"/>
      <c r="HSN74" s="178"/>
      <c r="HSO74" s="178"/>
      <c r="HSP74" s="178"/>
      <c r="HSQ74" s="178"/>
      <c r="HSR74" s="178"/>
      <c r="HSS74" s="178"/>
      <c r="HST74" s="178"/>
      <c r="HSU74" s="178"/>
      <c r="HSV74" s="178"/>
      <c r="HSW74" s="178"/>
      <c r="HSX74" s="178"/>
      <c r="HSY74" s="178"/>
      <c r="HSZ74" s="178"/>
      <c r="HTA74" s="178"/>
      <c r="HTB74" s="178"/>
      <c r="HTC74" s="178"/>
      <c r="HTD74" s="178"/>
      <c r="HTE74" s="178"/>
      <c r="HTF74" s="178"/>
      <c r="HTG74" s="178"/>
      <c r="HTH74" s="178"/>
      <c r="HTI74" s="178"/>
      <c r="HTJ74" s="178"/>
      <c r="HTK74" s="178"/>
      <c r="HTL74" s="178"/>
      <c r="HTM74" s="178"/>
      <c r="HTN74" s="178"/>
      <c r="HTO74" s="178"/>
      <c r="HTP74" s="178"/>
      <c r="HTQ74" s="178"/>
      <c r="HTR74" s="178"/>
      <c r="HTS74" s="178"/>
      <c r="HTT74" s="178"/>
      <c r="HTU74" s="178"/>
      <c r="HTV74" s="178"/>
      <c r="HTW74" s="178"/>
      <c r="HTX74" s="178"/>
      <c r="HTY74" s="178"/>
      <c r="HTZ74" s="178"/>
      <c r="HUA74" s="178"/>
      <c r="HUB74" s="178"/>
      <c r="HUC74" s="178"/>
      <c r="HUD74" s="178"/>
      <c r="HUE74" s="178"/>
      <c r="HUF74" s="178"/>
      <c r="HUG74" s="178"/>
      <c r="HUH74" s="178"/>
      <c r="HUI74" s="178"/>
      <c r="HUJ74" s="178"/>
      <c r="HUK74" s="178"/>
      <c r="HUL74" s="178"/>
      <c r="HUM74" s="178"/>
      <c r="HUN74" s="178"/>
      <c r="HUO74" s="178"/>
      <c r="HUP74" s="178"/>
      <c r="HUQ74" s="178"/>
      <c r="HUR74" s="178"/>
      <c r="HUS74" s="178"/>
      <c r="HUT74" s="178"/>
      <c r="HUU74" s="178"/>
      <c r="HUV74" s="178"/>
      <c r="HUW74" s="178"/>
      <c r="HUX74" s="178"/>
      <c r="HUY74" s="178"/>
      <c r="HUZ74" s="178"/>
      <c r="HVA74" s="178"/>
      <c r="HVB74" s="178"/>
      <c r="HVC74" s="178"/>
      <c r="HVD74" s="178"/>
      <c r="HVE74" s="178"/>
      <c r="HVF74" s="178"/>
      <c r="HVG74" s="178"/>
      <c r="HVH74" s="178"/>
      <c r="HVI74" s="178"/>
      <c r="HVJ74" s="178"/>
      <c r="HVK74" s="178"/>
      <c r="HVL74" s="178"/>
      <c r="HVM74" s="178"/>
      <c r="HVN74" s="178"/>
      <c r="HVO74" s="178"/>
      <c r="HVP74" s="178"/>
      <c r="HVQ74" s="178"/>
      <c r="HVR74" s="178"/>
      <c r="HVS74" s="178"/>
      <c r="HVT74" s="178"/>
      <c r="HVU74" s="178"/>
      <c r="HVV74" s="178"/>
      <c r="HVW74" s="178"/>
      <c r="HVX74" s="178"/>
      <c r="HVY74" s="178"/>
      <c r="HVZ74" s="178"/>
      <c r="HWA74" s="178"/>
      <c r="HWB74" s="178"/>
      <c r="HWC74" s="178"/>
      <c r="HWD74" s="178"/>
      <c r="HWE74" s="178"/>
      <c r="HWF74" s="178"/>
      <c r="HWG74" s="178"/>
      <c r="HWH74" s="178"/>
      <c r="HWI74" s="178"/>
      <c r="HWJ74" s="178"/>
      <c r="HWK74" s="178"/>
      <c r="HWL74" s="178"/>
      <c r="HWM74" s="178"/>
      <c r="HWN74" s="178"/>
      <c r="HWO74" s="178"/>
      <c r="HWP74" s="178"/>
      <c r="HWQ74" s="178"/>
      <c r="HWR74" s="178"/>
      <c r="HWS74" s="178"/>
      <c r="HWT74" s="178"/>
      <c r="HWU74" s="178"/>
      <c r="HWV74" s="178"/>
      <c r="HWW74" s="178"/>
      <c r="HWX74" s="178"/>
      <c r="HWY74" s="178"/>
      <c r="HWZ74" s="178"/>
      <c r="HXA74" s="178"/>
      <c r="HXB74" s="178"/>
      <c r="HXC74" s="178"/>
      <c r="HXD74" s="178"/>
      <c r="HXE74" s="178"/>
      <c r="HXF74" s="178"/>
      <c r="HXG74" s="178"/>
      <c r="HXH74" s="178"/>
      <c r="HXI74" s="178"/>
      <c r="HXJ74" s="178"/>
      <c r="HXK74" s="178"/>
      <c r="HXL74" s="178"/>
      <c r="HXM74" s="178"/>
      <c r="HXN74" s="178"/>
      <c r="HXO74" s="178"/>
      <c r="HXP74" s="178"/>
      <c r="HXQ74" s="178"/>
      <c r="HXR74" s="178"/>
      <c r="HXS74" s="178"/>
      <c r="HXT74" s="178"/>
      <c r="HXU74" s="178"/>
      <c r="HXV74" s="178"/>
      <c r="HXW74" s="178"/>
      <c r="HXX74" s="178"/>
      <c r="HXY74" s="178"/>
      <c r="HXZ74" s="178"/>
      <c r="HYA74" s="178"/>
      <c r="HYB74" s="178"/>
      <c r="HYC74" s="178"/>
      <c r="HYD74" s="178"/>
      <c r="HYE74" s="178"/>
      <c r="HYF74" s="178"/>
      <c r="HYG74" s="178"/>
      <c r="HYH74" s="178"/>
      <c r="HYI74" s="178"/>
      <c r="HYJ74" s="178"/>
      <c r="HYK74" s="178"/>
      <c r="HYL74" s="178"/>
      <c r="HYM74" s="178"/>
      <c r="HYN74" s="178"/>
      <c r="HYO74" s="178"/>
      <c r="HYP74" s="178"/>
      <c r="HYQ74" s="178"/>
      <c r="HYR74" s="178"/>
      <c r="HYS74" s="178"/>
      <c r="HYT74" s="178"/>
      <c r="HYU74" s="178"/>
      <c r="HYV74" s="178"/>
      <c r="HYW74" s="178"/>
      <c r="HYX74" s="178"/>
      <c r="HYY74" s="178"/>
      <c r="HYZ74" s="178"/>
      <c r="HZA74" s="178"/>
      <c r="HZB74" s="178"/>
      <c r="HZC74" s="178"/>
      <c r="HZD74" s="178"/>
      <c r="HZE74" s="178"/>
      <c r="HZF74" s="178"/>
      <c r="HZG74" s="178"/>
      <c r="HZH74" s="178"/>
      <c r="HZI74" s="178"/>
      <c r="HZJ74" s="178"/>
      <c r="HZK74" s="178"/>
      <c r="HZL74" s="178"/>
      <c r="HZM74" s="178"/>
      <c r="HZN74" s="178"/>
      <c r="HZO74" s="178"/>
      <c r="HZP74" s="178"/>
      <c r="HZQ74" s="178"/>
      <c r="HZR74" s="178"/>
      <c r="HZS74" s="178"/>
      <c r="HZT74" s="178"/>
      <c r="HZU74" s="178"/>
      <c r="HZV74" s="178"/>
      <c r="HZW74" s="178"/>
      <c r="HZX74" s="178"/>
      <c r="HZY74" s="178"/>
      <c r="HZZ74" s="178"/>
      <c r="IAA74" s="178"/>
      <c r="IAB74" s="178"/>
      <c r="IAC74" s="178"/>
      <c r="IAD74" s="178"/>
      <c r="IAE74" s="178"/>
      <c r="IAF74" s="178"/>
      <c r="IAG74" s="178"/>
      <c r="IAH74" s="178"/>
      <c r="IAI74" s="178"/>
      <c r="IAJ74" s="178"/>
      <c r="IAK74" s="178"/>
      <c r="IAL74" s="178"/>
      <c r="IAM74" s="178"/>
      <c r="IAN74" s="178"/>
      <c r="IAO74" s="178"/>
      <c r="IAP74" s="178"/>
      <c r="IAQ74" s="178"/>
      <c r="IAR74" s="178"/>
      <c r="IAS74" s="178"/>
      <c r="IAT74" s="178"/>
      <c r="IAU74" s="178"/>
      <c r="IAV74" s="178"/>
      <c r="IAW74" s="178"/>
      <c r="IAX74" s="178"/>
      <c r="IAY74" s="178"/>
      <c r="IAZ74" s="178"/>
      <c r="IBA74" s="178"/>
      <c r="IBB74" s="178"/>
      <c r="IBC74" s="178"/>
      <c r="IBD74" s="178"/>
      <c r="IBE74" s="178"/>
      <c r="IBF74" s="178"/>
      <c r="IBG74" s="178"/>
      <c r="IBH74" s="178"/>
      <c r="IBI74" s="178"/>
      <c r="IBJ74" s="178"/>
      <c r="IBK74" s="178"/>
      <c r="IBL74" s="178"/>
      <c r="IBM74" s="178"/>
      <c r="IBN74" s="178"/>
      <c r="IBO74" s="178"/>
      <c r="IBP74" s="178"/>
      <c r="IBQ74" s="178"/>
      <c r="IBR74" s="178"/>
      <c r="IBS74" s="178"/>
      <c r="IBT74" s="178"/>
      <c r="IBU74" s="178"/>
      <c r="IBV74" s="178"/>
      <c r="IBW74" s="178"/>
      <c r="IBX74" s="178"/>
      <c r="IBY74" s="178"/>
      <c r="IBZ74" s="178"/>
      <c r="ICA74" s="178"/>
      <c r="ICB74" s="178"/>
      <c r="ICC74" s="178"/>
      <c r="ICD74" s="178"/>
      <c r="ICE74" s="178"/>
      <c r="ICF74" s="178"/>
      <c r="ICG74" s="178"/>
      <c r="ICH74" s="178"/>
      <c r="ICI74" s="178"/>
      <c r="ICJ74" s="178"/>
      <c r="ICK74" s="178"/>
      <c r="ICL74" s="178"/>
      <c r="ICM74" s="178"/>
      <c r="ICN74" s="178"/>
      <c r="ICO74" s="178"/>
      <c r="ICP74" s="178"/>
      <c r="ICQ74" s="178"/>
      <c r="ICR74" s="178"/>
      <c r="ICS74" s="178"/>
      <c r="ICT74" s="178"/>
      <c r="ICU74" s="178"/>
      <c r="ICV74" s="178"/>
      <c r="ICW74" s="178"/>
      <c r="ICX74" s="178"/>
      <c r="ICY74" s="178"/>
      <c r="ICZ74" s="178"/>
      <c r="IDA74" s="178"/>
      <c r="IDB74" s="178"/>
      <c r="IDC74" s="178"/>
      <c r="IDD74" s="178"/>
      <c r="IDE74" s="178"/>
      <c r="IDF74" s="178"/>
      <c r="IDG74" s="178"/>
      <c r="IDH74" s="178"/>
      <c r="IDI74" s="178"/>
      <c r="IDJ74" s="178"/>
      <c r="IDK74" s="178"/>
      <c r="IDL74" s="178"/>
      <c r="IDM74" s="178"/>
      <c r="IDN74" s="178"/>
      <c r="IDO74" s="178"/>
      <c r="IDP74" s="178"/>
      <c r="IDQ74" s="178"/>
      <c r="IDR74" s="178"/>
      <c r="IDS74" s="178"/>
      <c r="IDT74" s="178"/>
      <c r="IDU74" s="178"/>
      <c r="IDV74" s="178"/>
      <c r="IDW74" s="178"/>
      <c r="IDX74" s="178"/>
      <c r="IDY74" s="178"/>
      <c r="IDZ74" s="178"/>
      <c r="IEA74" s="178"/>
      <c r="IEB74" s="178"/>
      <c r="IEC74" s="178"/>
      <c r="IED74" s="178"/>
      <c r="IEE74" s="178"/>
      <c r="IEF74" s="178"/>
      <c r="IEG74" s="178"/>
      <c r="IEH74" s="178"/>
      <c r="IEI74" s="178"/>
      <c r="IEJ74" s="178"/>
      <c r="IEK74" s="178"/>
      <c r="IEL74" s="178"/>
      <c r="IEM74" s="178"/>
      <c r="IEN74" s="178"/>
      <c r="IEO74" s="178"/>
      <c r="IEP74" s="178"/>
      <c r="IEQ74" s="178"/>
      <c r="IER74" s="178"/>
      <c r="IES74" s="178"/>
      <c r="IET74" s="178"/>
      <c r="IEU74" s="178"/>
      <c r="IEV74" s="178"/>
      <c r="IEW74" s="178"/>
      <c r="IEX74" s="178"/>
      <c r="IEY74" s="178"/>
      <c r="IEZ74" s="178"/>
      <c r="IFA74" s="178"/>
      <c r="IFB74" s="178"/>
      <c r="IFC74" s="178"/>
      <c r="IFD74" s="178"/>
      <c r="IFE74" s="178"/>
      <c r="IFF74" s="178"/>
      <c r="IFG74" s="178"/>
      <c r="IFH74" s="178"/>
      <c r="IFI74" s="178"/>
      <c r="IFJ74" s="178"/>
      <c r="IFK74" s="178"/>
      <c r="IFL74" s="178"/>
      <c r="IFM74" s="178"/>
      <c r="IFN74" s="178"/>
      <c r="IFO74" s="178"/>
      <c r="IFP74" s="178"/>
      <c r="IFQ74" s="178"/>
      <c r="IFR74" s="178"/>
      <c r="IFS74" s="178"/>
      <c r="IFT74" s="178"/>
      <c r="IFU74" s="178"/>
      <c r="IFV74" s="178"/>
      <c r="IFW74" s="178"/>
      <c r="IFX74" s="178"/>
      <c r="IFY74" s="178"/>
      <c r="IFZ74" s="178"/>
      <c r="IGA74" s="178"/>
      <c r="IGB74" s="178"/>
      <c r="IGC74" s="178"/>
      <c r="IGD74" s="178"/>
      <c r="IGE74" s="178"/>
      <c r="IGF74" s="178"/>
      <c r="IGG74" s="178"/>
      <c r="IGH74" s="178"/>
      <c r="IGI74" s="178"/>
      <c r="IGJ74" s="178"/>
      <c r="IGK74" s="178"/>
      <c r="IGL74" s="178"/>
      <c r="IGM74" s="178"/>
      <c r="IGN74" s="178"/>
      <c r="IGO74" s="178"/>
      <c r="IGP74" s="178"/>
      <c r="IGQ74" s="178"/>
      <c r="IGR74" s="178"/>
      <c r="IGS74" s="178"/>
      <c r="IGT74" s="178"/>
      <c r="IGU74" s="178"/>
      <c r="IGV74" s="178"/>
      <c r="IGW74" s="178"/>
      <c r="IGX74" s="178"/>
      <c r="IGY74" s="178"/>
      <c r="IGZ74" s="178"/>
      <c r="IHA74" s="178"/>
      <c r="IHB74" s="178"/>
      <c r="IHC74" s="178"/>
      <c r="IHD74" s="178"/>
      <c r="IHE74" s="178"/>
      <c r="IHF74" s="178"/>
      <c r="IHG74" s="178"/>
      <c r="IHH74" s="178"/>
      <c r="IHI74" s="178"/>
      <c r="IHJ74" s="178"/>
      <c r="IHK74" s="178"/>
      <c r="IHL74" s="178"/>
      <c r="IHM74" s="178"/>
      <c r="IHN74" s="178"/>
      <c r="IHO74" s="178"/>
      <c r="IHP74" s="178"/>
      <c r="IHQ74" s="178"/>
      <c r="IHR74" s="178"/>
      <c r="IHS74" s="178"/>
      <c r="IHT74" s="178"/>
      <c r="IHU74" s="178"/>
      <c r="IHV74" s="178"/>
      <c r="IHW74" s="178"/>
      <c r="IHX74" s="178"/>
      <c r="IHY74" s="178"/>
      <c r="IHZ74" s="178"/>
      <c r="IIA74" s="178"/>
      <c r="IIB74" s="178"/>
      <c r="IIC74" s="178"/>
      <c r="IID74" s="178"/>
      <c r="IIE74" s="178"/>
      <c r="IIF74" s="178"/>
      <c r="IIG74" s="178"/>
      <c r="IIH74" s="178"/>
      <c r="III74" s="178"/>
      <c r="IIJ74" s="178"/>
      <c r="IIK74" s="178"/>
      <c r="IIL74" s="178"/>
      <c r="IIM74" s="178"/>
      <c r="IIN74" s="178"/>
      <c r="IIO74" s="178"/>
      <c r="IIP74" s="178"/>
      <c r="IIQ74" s="178"/>
      <c r="IIR74" s="178"/>
      <c r="IIS74" s="178"/>
      <c r="IIT74" s="178"/>
      <c r="IIU74" s="178"/>
      <c r="IIV74" s="178"/>
      <c r="IIW74" s="178"/>
      <c r="IIX74" s="178"/>
      <c r="IIY74" s="178"/>
      <c r="IIZ74" s="178"/>
      <c r="IJA74" s="178"/>
      <c r="IJB74" s="178"/>
      <c r="IJC74" s="178"/>
      <c r="IJD74" s="178"/>
      <c r="IJE74" s="178"/>
      <c r="IJF74" s="178"/>
      <c r="IJG74" s="178"/>
      <c r="IJH74" s="178"/>
      <c r="IJI74" s="178"/>
      <c r="IJJ74" s="178"/>
      <c r="IJK74" s="178"/>
      <c r="IJL74" s="178"/>
      <c r="IJM74" s="178"/>
      <c r="IJN74" s="178"/>
      <c r="IJO74" s="178"/>
      <c r="IJP74" s="178"/>
      <c r="IJQ74" s="178"/>
      <c r="IJR74" s="178"/>
      <c r="IJS74" s="178"/>
      <c r="IJT74" s="178"/>
      <c r="IJU74" s="178"/>
      <c r="IJV74" s="178"/>
      <c r="IJW74" s="178"/>
      <c r="IJX74" s="178"/>
      <c r="IJY74" s="178"/>
      <c r="IJZ74" s="178"/>
      <c r="IKA74" s="178"/>
      <c r="IKB74" s="178"/>
      <c r="IKC74" s="178"/>
      <c r="IKD74" s="178"/>
      <c r="IKE74" s="178"/>
      <c r="IKF74" s="178"/>
      <c r="IKG74" s="178"/>
      <c r="IKH74" s="178"/>
      <c r="IKI74" s="178"/>
      <c r="IKJ74" s="178"/>
      <c r="IKK74" s="178"/>
      <c r="IKL74" s="178"/>
      <c r="IKM74" s="178"/>
      <c r="IKN74" s="178"/>
      <c r="IKO74" s="178"/>
      <c r="IKP74" s="178"/>
      <c r="IKQ74" s="178"/>
      <c r="IKR74" s="178"/>
      <c r="IKS74" s="178"/>
      <c r="IKT74" s="178"/>
      <c r="IKU74" s="178"/>
      <c r="IKV74" s="178"/>
      <c r="IKW74" s="178"/>
      <c r="IKX74" s="178"/>
      <c r="IKY74" s="178"/>
      <c r="IKZ74" s="178"/>
      <c r="ILA74" s="178"/>
      <c r="ILB74" s="178"/>
      <c r="ILC74" s="178"/>
      <c r="ILD74" s="178"/>
      <c r="ILE74" s="178"/>
      <c r="ILF74" s="178"/>
      <c r="ILG74" s="178"/>
      <c r="ILH74" s="178"/>
      <c r="ILI74" s="178"/>
      <c r="ILJ74" s="178"/>
      <c r="ILK74" s="178"/>
      <c r="ILL74" s="178"/>
      <c r="ILM74" s="178"/>
      <c r="ILN74" s="178"/>
      <c r="ILO74" s="178"/>
      <c r="ILP74" s="178"/>
      <c r="ILQ74" s="178"/>
      <c r="ILR74" s="178"/>
      <c r="ILS74" s="178"/>
      <c r="ILT74" s="178"/>
      <c r="ILU74" s="178"/>
      <c r="ILV74" s="178"/>
      <c r="ILW74" s="178"/>
      <c r="ILX74" s="178"/>
      <c r="ILY74" s="178"/>
      <c r="ILZ74" s="178"/>
      <c r="IMA74" s="178"/>
      <c r="IMB74" s="178"/>
      <c r="IMC74" s="178"/>
      <c r="IMD74" s="178"/>
      <c r="IME74" s="178"/>
      <c r="IMF74" s="178"/>
      <c r="IMG74" s="178"/>
      <c r="IMH74" s="178"/>
      <c r="IMI74" s="178"/>
      <c r="IMJ74" s="178"/>
      <c r="IMK74" s="178"/>
      <c r="IML74" s="178"/>
      <c r="IMM74" s="178"/>
      <c r="IMN74" s="178"/>
      <c r="IMO74" s="178"/>
      <c r="IMP74" s="178"/>
      <c r="IMQ74" s="178"/>
      <c r="IMR74" s="178"/>
      <c r="IMS74" s="178"/>
      <c r="IMT74" s="178"/>
      <c r="IMU74" s="178"/>
      <c r="IMV74" s="178"/>
      <c r="IMW74" s="178"/>
      <c r="IMX74" s="178"/>
      <c r="IMY74" s="178"/>
      <c r="IMZ74" s="178"/>
      <c r="INA74" s="178"/>
      <c r="INB74" s="178"/>
      <c r="INC74" s="178"/>
      <c r="IND74" s="178"/>
      <c r="INE74" s="178"/>
      <c r="INF74" s="178"/>
      <c r="ING74" s="178"/>
      <c r="INH74" s="178"/>
      <c r="INI74" s="178"/>
      <c r="INJ74" s="178"/>
      <c r="INK74" s="178"/>
      <c r="INL74" s="178"/>
      <c r="INM74" s="178"/>
      <c r="INN74" s="178"/>
      <c r="INO74" s="178"/>
      <c r="INP74" s="178"/>
      <c r="INQ74" s="178"/>
      <c r="INR74" s="178"/>
      <c r="INS74" s="178"/>
      <c r="INT74" s="178"/>
      <c r="INU74" s="178"/>
      <c r="INV74" s="178"/>
      <c r="INW74" s="178"/>
      <c r="INX74" s="178"/>
      <c r="INY74" s="178"/>
      <c r="INZ74" s="178"/>
      <c r="IOA74" s="178"/>
      <c r="IOB74" s="178"/>
      <c r="IOC74" s="178"/>
      <c r="IOD74" s="178"/>
      <c r="IOE74" s="178"/>
      <c r="IOF74" s="178"/>
      <c r="IOG74" s="178"/>
      <c r="IOH74" s="178"/>
      <c r="IOI74" s="178"/>
      <c r="IOJ74" s="178"/>
      <c r="IOK74" s="178"/>
      <c r="IOL74" s="178"/>
      <c r="IOM74" s="178"/>
      <c r="ION74" s="178"/>
      <c r="IOO74" s="178"/>
      <c r="IOP74" s="178"/>
      <c r="IOQ74" s="178"/>
      <c r="IOR74" s="178"/>
      <c r="IOS74" s="178"/>
      <c r="IOT74" s="178"/>
      <c r="IOU74" s="178"/>
      <c r="IOV74" s="178"/>
      <c r="IOW74" s="178"/>
      <c r="IOX74" s="178"/>
      <c r="IOY74" s="178"/>
      <c r="IOZ74" s="178"/>
      <c r="IPA74" s="178"/>
      <c r="IPB74" s="178"/>
      <c r="IPC74" s="178"/>
      <c r="IPD74" s="178"/>
      <c r="IPE74" s="178"/>
      <c r="IPF74" s="178"/>
      <c r="IPG74" s="178"/>
      <c r="IPH74" s="178"/>
      <c r="IPI74" s="178"/>
      <c r="IPJ74" s="178"/>
      <c r="IPK74" s="178"/>
      <c r="IPL74" s="178"/>
      <c r="IPM74" s="178"/>
      <c r="IPN74" s="178"/>
      <c r="IPO74" s="178"/>
      <c r="IPP74" s="178"/>
      <c r="IPQ74" s="178"/>
      <c r="IPR74" s="178"/>
      <c r="IPS74" s="178"/>
      <c r="IPT74" s="178"/>
      <c r="IPU74" s="178"/>
      <c r="IPV74" s="178"/>
      <c r="IPW74" s="178"/>
      <c r="IPX74" s="178"/>
      <c r="IPY74" s="178"/>
      <c r="IPZ74" s="178"/>
      <c r="IQA74" s="178"/>
      <c r="IQB74" s="178"/>
      <c r="IQC74" s="178"/>
      <c r="IQD74" s="178"/>
      <c r="IQE74" s="178"/>
      <c r="IQF74" s="178"/>
      <c r="IQG74" s="178"/>
      <c r="IQH74" s="178"/>
      <c r="IQI74" s="178"/>
      <c r="IQJ74" s="178"/>
      <c r="IQK74" s="178"/>
      <c r="IQL74" s="178"/>
      <c r="IQM74" s="178"/>
      <c r="IQN74" s="178"/>
      <c r="IQO74" s="178"/>
      <c r="IQP74" s="178"/>
      <c r="IQQ74" s="178"/>
      <c r="IQR74" s="178"/>
      <c r="IQS74" s="178"/>
      <c r="IQT74" s="178"/>
      <c r="IQU74" s="178"/>
      <c r="IQV74" s="178"/>
      <c r="IQW74" s="178"/>
      <c r="IQX74" s="178"/>
      <c r="IQY74" s="178"/>
      <c r="IQZ74" s="178"/>
      <c r="IRA74" s="178"/>
      <c r="IRB74" s="178"/>
      <c r="IRC74" s="178"/>
      <c r="IRD74" s="178"/>
      <c r="IRE74" s="178"/>
      <c r="IRF74" s="178"/>
      <c r="IRG74" s="178"/>
      <c r="IRH74" s="178"/>
      <c r="IRI74" s="178"/>
      <c r="IRJ74" s="178"/>
      <c r="IRK74" s="178"/>
      <c r="IRL74" s="178"/>
      <c r="IRM74" s="178"/>
      <c r="IRN74" s="178"/>
      <c r="IRO74" s="178"/>
      <c r="IRP74" s="178"/>
      <c r="IRQ74" s="178"/>
      <c r="IRR74" s="178"/>
      <c r="IRS74" s="178"/>
      <c r="IRT74" s="178"/>
      <c r="IRU74" s="178"/>
      <c r="IRV74" s="178"/>
      <c r="IRW74" s="178"/>
      <c r="IRX74" s="178"/>
      <c r="IRY74" s="178"/>
      <c r="IRZ74" s="178"/>
      <c r="ISA74" s="178"/>
      <c r="ISB74" s="178"/>
      <c r="ISC74" s="178"/>
      <c r="ISD74" s="178"/>
      <c r="ISE74" s="178"/>
      <c r="ISF74" s="178"/>
      <c r="ISG74" s="178"/>
      <c r="ISH74" s="178"/>
      <c r="ISI74" s="178"/>
      <c r="ISJ74" s="178"/>
      <c r="ISK74" s="178"/>
      <c r="ISL74" s="178"/>
      <c r="ISM74" s="178"/>
      <c r="ISN74" s="178"/>
      <c r="ISO74" s="178"/>
      <c r="ISP74" s="178"/>
      <c r="ISQ74" s="178"/>
      <c r="ISR74" s="178"/>
      <c r="ISS74" s="178"/>
      <c r="IST74" s="178"/>
      <c r="ISU74" s="178"/>
      <c r="ISV74" s="178"/>
      <c r="ISW74" s="178"/>
      <c r="ISX74" s="178"/>
      <c r="ISY74" s="178"/>
      <c r="ISZ74" s="178"/>
      <c r="ITA74" s="178"/>
      <c r="ITB74" s="178"/>
      <c r="ITC74" s="178"/>
      <c r="ITD74" s="178"/>
      <c r="ITE74" s="178"/>
      <c r="ITF74" s="178"/>
      <c r="ITG74" s="178"/>
      <c r="ITH74" s="178"/>
      <c r="ITI74" s="178"/>
      <c r="ITJ74" s="178"/>
      <c r="ITK74" s="178"/>
      <c r="ITL74" s="178"/>
      <c r="ITM74" s="178"/>
      <c r="ITN74" s="178"/>
      <c r="ITO74" s="178"/>
      <c r="ITP74" s="178"/>
      <c r="ITQ74" s="178"/>
      <c r="ITR74" s="178"/>
      <c r="ITS74" s="178"/>
      <c r="ITT74" s="178"/>
      <c r="ITU74" s="178"/>
      <c r="ITV74" s="178"/>
      <c r="ITW74" s="178"/>
      <c r="ITX74" s="178"/>
      <c r="ITY74" s="178"/>
      <c r="ITZ74" s="178"/>
      <c r="IUA74" s="178"/>
      <c r="IUB74" s="178"/>
      <c r="IUC74" s="178"/>
      <c r="IUD74" s="178"/>
      <c r="IUE74" s="178"/>
      <c r="IUF74" s="178"/>
      <c r="IUG74" s="178"/>
      <c r="IUH74" s="178"/>
      <c r="IUI74" s="178"/>
      <c r="IUJ74" s="178"/>
      <c r="IUK74" s="178"/>
      <c r="IUL74" s="178"/>
      <c r="IUM74" s="178"/>
      <c r="IUN74" s="178"/>
      <c r="IUO74" s="178"/>
      <c r="IUP74" s="178"/>
      <c r="IUQ74" s="178"/>
      <c r="IUR74" s="178"/>
      <c r="IUS74" s="178"/>
      <c r="IUT74" s="178"/>
      <c r="IUU74" s="178"/>
      <c r="IUV74" s="178"/>
      <c r="IUW74" s="178"/>
      <c r="IUX74" s="178"/>
      <c r="IUY74" s="178"/>
      <c r="IUZ74" s="178"/>
      <c r="IVA74" s="178"/>
      <c r="IVB74" s="178"/>
      <c r="IVC74" s="178"/>
      <c r="IVD74" s="178"/>
      <c r="IVE74" s="178"/>
      <c r="IVF74" s="178"/>
      <c r="IVG74" s="178"/>
      <c r="IVH74" s="178"/>
      <c r="IVI74" s="178"/>
      <c r="IVJ74" s="178"/>
      <c r="IVK74" s="178"/>
      <c r="IVL74" s="178"/>
      <c r="IVM74" s="178"/>
      <c r="IVN74" s="178"/>
      <c r="IVO74" s="178"/>
      <c r="IVP74" s="178"/>
      <c r="IVQ74" s="178"/>
      <c r="IVR74" s="178"/>
      <c r="IVS74" s="178"/>
      <c r="IVT74" s="178"/>
      <c r="IVU74" s="178"/>
      <c r="IVV74" s="178"/>
      <c r="IVW74" s="178"/>
      <c r="IVX74" s="178"/>
      <c r="IVY74" s="178"/>
      <c r="IVZ74" s="178"/>
      <c r="IWA74" s="178"/>
      <c r="IWB74" s="178"/>
      <c r="IWC74" s="178"/>
      <c r="IWD74" s="178"/>
      <c r="IWE74" s="178"/>
      <c r="IWF74" s="178"/>
      <c r="IWG74" s="178"/>
      <c r="IWH74" s="178"/>
      <c r="IWI74" s="178"/>
      <c r="IWJ74" s="178"/>
      <c r="IWK74" s="178"/>
      <c r="IWL74" s="178"/>
      <c r="IWM74" s="178"/>
      <c r="IWN74" s="178"/>
      <c r="IWO74" s="178"/>
      <c r="IWP74" s="178"/>
      <c r="IWQ74" s="178"/>
      <c r="IWR74" s="178"/>
      <c r="IWS74" s="178"/>
      <c r="IWT74" s="178"/>
      <c r="IWU74" s="178"/>
      <c r="IWV74" s="178"/>
      <c r="IWW74" s="178"/>
      <c r="IWX74" s="178"/>
      <c r="IWY74" s="178"/>
      <c r="IWZ74" s="178"/>
      <c r="IXA74" s="178"/>
      <c r="IXB74" s="178"/>
      <c r="IXC74" s="178"/>
      <c r="IXD74" s="178"/>
      <c r="IXE74" s="178"/>
      <c r="IXF74" s="178"/>
      <c r="IXG74" s="178"/>
      <c r="IXH74" s="178"/>
      <c r="IXI74" s="178"/>
      <c r="IXJ74" s="178"/>
      <c r="IXK74" s="178"/>
      <c r="IXL74" s="178"/>
      <c r="IXM74" s="178"/>
      <c r="IXN74" s="178"/>
      <c r="IXO74" s="178"/>
      <c r="IXP74" s="178"/>
      <c r="IXQ74" s="178"/>
      <c r="IXR74" s="178"/>
      <c r="IXS74" s="178"/>
      <c r="IXT74" s="178"/>
      <c r="IXU74" s="178"/>
      <c r="IXV74" s="178"/>
      <c r="IXW74" s="178"/>
      <c r="IXX74" s="178"/>
      <c r="IXY74" s="178"/>
      <c r="IXZ74" s="178"/>
      <c r="IYA74" s="178"/>
      <c r="IYB74" s="178"/>
      <c r="IYC74" s="178"/>
      <c r="IYD74" s="178"/>
      <c r="IYE74" s="178"/>
      <c r="IYF74" s="178"/>
      <c r="IYG74" s="178"/>
      <c r="IYH74" s="178"/>
      <c r="IYI74" s="178"/>
      <c r="IYJ74" s="178"/>
      <c r="IYK74" s="178"/>
      <c r="IYL74" s="178"/>
      <c r="IYM74" s="178"/>
      <c r="IYN74" s="178"/>
      <c r="IYO74" s="178"/>
      <c r="IYP74" s="178"/>
      <c r="IYQ74" s="178"/>
      <c r="IYR74" s="178"/>
      <c r="IYS74" s="178"/>
      <c r="IYT74" s="178"/>
      <c r="IYU74" s="178"/>
      <c r="IYV74" s="178"/>
      <c r="IYW74" s="178"/>
      <c r="IYX74" s="178"/>
      <c r="IYY74" s="178"/>
      <c r="IYZ74" s="178"/>
      <c r="IZA74" s="178"/>
      <c r="IZB74" s="178"/>
      <c r="IZC74" s="178"/>
      <c r="IZD74" s="178"/>
      <c r="IZE74" s="178"/>
      <c r="IZF74" s="178"/>
      <c r="IZG74" s="178"/>
      <c r="IZH74" s="178"/>
      <c r="IZI74" s="178"/>
      <c r="IZJ74" s="178"/>
      <c r="IZK74" s="178"/>
      <c r="IZL74" s="178"/>
      <c r="IZM74" s="178"/>
      <c r="IZN74" s="178"/>
      <c r="IZO74" s="178"/>
      <c r="IZP74" s="178"/>
      <c r="IZQ74" s="178"/>
      <c r="IZR74" s="178"/>
      <c r="IZS74" s="178"/>
      <c r="IZT74" s="178"/>
      <c r="IZU74" s="178"/>
      <c r="IZV74" s="178"/>
      <c r="IZW74" s="178"/>
      <c r="IZX74" s="178"/>
      <c r="IZY74" s="178"/>
      <c r="IZZ74" s="178"/>
      <c r="JAA74" s="178"/>
      <c r="JAB74" s="178"/>
      <c r="JAC74" s="178"/>
      <c r="JAD74" s="178"/>
      <c r="JAE74" s="178"/>
      <c r="JAF74" s="178"/>
      <c r="JAG74" s="178"/>
      <c r="JAH74" s="178"/>
      <c r="JAI74" s="178"/>
      <c r="JAJ74" s="178"/>
      <c r="JAK74" s="178"/>
      <c r="JAL74" s="178"/>
      <c r="JAM74" s="178"/>
      <c r="JAN74" s="178"/>
      <c r="JAO74" s="178"/>
      <c r="JAP74" s="178"/>
      <c r="JAQ74" s="178"/>
      <c r="JAR74" s="178"/>
      <c r="JAS74" s="178"/>
      <c r="JAT74" s="178"/>
      <c r="JAU74" s="178"/>
      <c r="JAV74" s="178"/>
      <c r="JAW74" s="178"/>
      <c r="JAX74" s="178"/>
      <c r="JAY74" s="178"/>
      <c r="JAZ74" s="178"/>
      <c r="JBA74" s="178"/>
      <c r="JBB74" s="178"/>
      <c r="JBC74" s="178"/>
      <c r="JBD74" s="178"/>
      <c r="JBE74" s="178"/>
      <c r="JBF74" s="178"/>
      <c r="JBG74" s="178"/>
      <c r="JBH74" s="178"/>
      <c r="JBI74" s="178"/>
      <c r="JBJ74" s="178"/>
      <c r="JBK74" s="178"/>
      <c r="JBL74" s="178"/>
      <c r="JBM74" s="178"/>
      <c r="JBN74" s="178"/>
      <c r="JBO74" s="178"/>
      <c r="JBP74" s="178"/>
      <c r="JBQ74" s="178"/>
      <c r="JBR74" s="178"/>
      <c r="JBS74" s="178"/>
      <c r="JBT74" s="178"/>
      <c r="JBU74" s="178"/>
      <c r="JBV74" s="178"/>
      <c r="JBW74" s="178"/>
      <c r="JBX74" s="178"/>
      <c r="JBY74" s="178"/>
      <c r="JBZ74" s="178"/>
      <c r="JCA74" s="178"/>
      <c r="JCB74" s="178"/>
      <c r="JCC74" s="178"/>
      <c r="JCD74" s="178"/>
      <c r="JCE74" s="178"/>
      <c r="JCF74" s="178"/>
      <c r="JCG74" s="178"/>
      <c r="JCH74" s="178"/>
      <c r="JCI74" s="178"/>
      <c r="JCJ74" s="178"/>
      <c r="JCK74" s="178"/>
      <c r="JCL74" s="178"/>
      <c r="JCM74" s="178"/>
      <c r="JCN74" s="178"/>
      <c r="JCO74" s="178"/>
      <c r="JCP74" s="178"/>
      <c r="JCQ74" s="178"/>
      <c r="JCR74" s="178"/>
      <c r="JCS74" s="178"/>
      <c r="JCT74" s="178"/>
      <c r="JCU74" s="178"/>
      <c r="JCV74" s="178"/>
      <c r="JCW74" s="178"/>
      <c r="JCX74" s="178"/>
      <c r="JCY74" s="178"/>
      <c r="JCZ74" s="178"/>
      <c r="JDA74" s="178"/>
      <c r="JDB74" s="178"/>
      <c r="JDC74" s="178"/>
      <c r="JDD74" s="178"/>
      <c r="JDE74" s="178"/>
      <c r="JDF74" s="178"/>
      <c r="JDG74" s="178"/>
      <c r="JDH74" s="178"/>
      <c r="JDI74" s="178"/>
      <c r="JDJ74" s="178"/>
      <c r="JDK74" s="178"/>
      <c r="JDL74" s="178"/>
      <c r="JDM74" s="178"/>
      <c r="JDN74" s="178"/>
      <c r="JDO74" s="178"/>
      <c r="JDP74" s="178"/>
      <c r="JDQ74" s="178"/>
      <c r="JDR74" s="178"/>
      <c r="JDS74" s="178"/>
      <c r="JDT74" s="178"/>
      <c r="JDU74" s="178"/>
      <c r="JDV74" s="178"/>
      <c r="JDW74" s="178"/>
      <c r="JDX74" s="178"/>
      <c r="JDY74" s="178"/>
      <c r="JDZ74" s="178"/>
      <c r="JEA74" s="178"/>
      <c r="JEB74" s="178"/>
      <c r="JEC74" s="178"/>
      <c r="JED74" s="178"/>
      <c r="JEE74" s="178"/>
      <c r="JEF74" s="178"/>
      <c r="JEG74" s="178"/>
      <c r="JEH74" s="178"/>
      <c r="JEI74" s="178"/>
      <c r="JEJ74" s="178"/>
      <c r="JEK74" s="178"/>
      <c r="JEL74" s="178"/>
      <c r="JEM74" s="178"/>
      <c r="JEN74" s="178"/>
      <c r="JEO74" s="178"/>
      <c r="JEP74" s="178"/>
      <c r="JEQ74" s="178"/>
      <c r="JER74" s="178"/>
      <c r="JES74" s="178"/>
      <c r="JET74" s="178"/>
      <c r="JEU74" s="178"/>
      <c r="JEV74" s="178"/>
      <c r="JEW74" s="178"/>
      <c r="JEX74" s="178"/>
      <c r="JEY74" s="178"/>
      <c r="JEZ74" s="178"/>
      <c r="JFA74" s="178"/>
      <c r="JFB74" s="178"/>
      <c r="JFC74" s="178"/>
      <c r="JFD74" s="178"/>
      <c r="JFE74" s="178"/>
      <c r="JFF74" s="178"/>
      <c r="JFG74" s="178"/>
      <c r="JFH74" s="178"/>
      <c r="JFI74" s="178"/>
      <c r="JFJ74" s="178"/>
      <c r="JFK74" s="178"/>
      <c r="JFL74" s="178"/>
      <c r="JFM74" s="178"/>
      <c r="JFN74" s="178"/>
      <c r="JFO74" s="178"/>
      <c r="JFP74" s="178"/>
      <c r="JFQ74" s="178"/>
      <c r="JFR74" s="178"/>
      <c r="JFS74" s="178"/>
      <c r="JFT74" s="178"/>
      <c r="JFU74" s="178"/>
      <c r="JFV74" s="178"/>
      <c r="JFW74" s="178"/>
      <c r="JFX74" s="178"/>
      <c r="JFY74" s="178"/>
      <c r="JFZ74" s="178"/>
      <c r="JGA74" s="178"/>
      <c r="JGB74" s="178"/>
      <c r="JGC74" s="178"/>
      <c r="JGD74" s="178"/>
      <c r="JGE74" s="178"/>
      <c r="JGF74" s="178"/>
      <c r="JGG74" s="178"/>
      <c r="JGH74" s="178"/>
      <c r="JGI74" s="178"/>
      <c r="JGJ74" s="178"/>
      <c r="JGK74" s="178"/>
      <c r="JGL74" s="178"/>
      <c r="JGM74" s="178"/>
      <c r="JGN74" s="178"/>
      <c r="JGO74" s="178"/>
      <c r="JGP74" s="178"/>
      <c r="JGQ74" s="178"/>
      <c r="JGR74" s="178"/>
      <c r="JGS74" s="178"/>
      <c r="JGT74" s="178"/>
      <c r="JGU74" s="178"/>
      <c r="JGV74" s="178"/>
      <c r="JGW74" s="178"/>
      <c r="JGX74" s="178"/>
      <c r="JGY74" s="178"/>
      <c r="JGZ74" s="178"/>
      <c r="JHA74" s="178"/>
      <c r="JHB74" s="178"/>
      <c r="JHC74" s="178"/>
      <c r="JHD74" s="178"/>
      <c r="JHE74" s="178"/>
      <c r="JHF74" s="178"/>
      <c r="JHG74" s="178"/>
      <c r="JHH74" s="178"/>
      <c r="JHI74" s="178"/>
      <c r="JHJ74" s="178"/>
      <c r="JHK74" s="178"/>
      <c r="JHL74" s="178"/>
      <c r="JHM74" s="178"/>
      <c r="JHN74" s="178"/>
      <c r="JHO74" s="178"/>
      <c r="JHP74" s="178"/>
      <c r="JHQ74" s="178"/>
      <c r="JHR74" s="178"/>
      <c r="JHS74" s="178"/>
      <c r="JHT74" s="178"/>
      <c r="JHU74" s="178"/>
      <c r="JHV74" s="178"/>
      <c r="JHW74" s="178"/>
      <c r="JHX74" s="178"/>
      <c r="JHY74" s="178"/>
      <c r="JHZ74" s="178"/>
      <c r="JIA74" s="178"/>
      <c r="JIB74" s="178"/>
      <c r="JIC74" s="178"/>
      <c r="JID74" s="178"/>
      <c r="JIE74" s="178"/>
      <c r="JIF74" s="178"/>
      <c r="JIG74" s="178"/>
      <c r="JIH74" s="178"/>
      <c r="JII74" s="178"/>
      <c r="JIJ74" s="178"/>
      <c r="JIK74" s="178"/>
      <c r="JIL74" s="178"/>
      <c r="JIM74" s="178"/>
      <c r="JIN74" s="178"/>
      <c r="JIO74" s="178"/>
      <c r="JIP74" s="178"/>
      <c r="JIQ74" s="178"/>
      <c r="JIR74" s="178"/>
      <c r="JIS74" s="178"/>
      <c r="JIT74" s="178"/>
      <c r="JIU74" s="178"/>
      <c r="JIV74" s="178"/>
      <c r="JIW74" s="178"/>
      <c r="JIX74" s="178"/>
      <c r="JIY74" s="178"/>
      <c r="JIZ74" s="178"/>
      <c r="JJA74" s="178"/>
      <c r="JJB74" s="178"/>
      <c r="JJC74" s="178"/>
      <c r="JJD74" s="178"/>
      <c r="JJE74" s="178"/>
      <c r="JJF74" s="178"/>
      <c r="JJG74" s="178"/>
      <c r="JJH74" s="178"/>
      <c r="JJI74" s="178"/>
      <c r="JJJ74" s="178"/>
      <c r="JJK74" s="178"/>
      <c r="JJL74" s="178"/>
      <c r="JJM74" s="178"/>
      <c r="JJN74" s="178"/>
      <c r="JJO74" s="178"/>
      <c r="JJP74" s="178"/>
      <c r="JJQ74" s="178"/>
      <c r="JJR74" s="178"/>
      <c r="JJS74" s="178"/>
      <c r="JJT74" s="178"/>
      <c r="JJU74" s="178"/>
      <c r="JJV74" s="178"/>
      <c r="JJW74" s="178"/>
      <c r="JJX74" s="178"/>
      <c r="JJY74" s="178"/>
      <c r="JJZ74" s="178"/>
      <c r="JKA74" s="178"/>
      <c r="JKB74" s="178"/>
      <c r="JKC74" s="178"/>
      <c r="JKD74" s="178"/>
      <c r="JKE74" s="178"/>
      <c r="JKF74" s="178"/>
      <c r="JKG74" s="178"/>
      <c r="JKH74" s="178"/>
      <c r="JKI74" s="178"/>
      <c r="JKJ74" s="178"/>
      <c r="JKK74" s="178"/>
      <c r="JKL74" s="178"/>
      <c r="JKM74" s="178"/>
      <c r="JKN74" s="178"/>
      <c r="JKO74" s="178"/>
      <c r="JKP74" s="178"/>
      <c r="JKQ74" s="178"/>
      <c r="JKR74" s="178"/>
      <c r="JKS74" s="178"/>
      <c r="JKT74" s="178"/>
      <c r="JKU74" s="178"/>
      <c r="JKV74" s="178"/>
      <c r="JKW74" s="178"/>
      <c r="JKX74" s="178"/>
      <c r="JKY74" s="178"/>
      <c r="JKZ74" s="178"/>
      <c r="JLA74" s="178"/>
      <c r="JLB74" s="178"/>
      <c r="JLC74" s="178"/>
      <c r="JLD74" s="178"/>
      <c r="JLE74" s="178"/>
      <c r="JLF74" s="178"/>
      <c r="JLG74" s="178"/>
      <c r="JLH74" s="178"/>
      <c r="JLI74" s="178"/>
      <c r="JLJ74" s="178"/>
      <c r="JLK74" s="178"/>
      <c r="JLL74" s="178"/>
      <c r="JLM74" s="178"/>
      <c r="JLN74" s="178"/>
      <c r="JLO74" s="178"/>
      <c r="JLP74" s="178"/>
      <c r="JLQ74" s="178"/>
      <c r="JLR74" s="178"/>
      <c r="JLS74" s="178"/>
      <c r="JLT74" s="178"/>
      <c r="JLU74" s="178"/>
      <c r="JLV74" s="178"/>
      <c r="JLW74" s="178"/>
      <c r="JLX74" s="178"/>
      <c r="JLY74" s="178"/>
      <c r="JLZ74" s="178"/>
      <c r="JMA74" s="178"/>
      <c r="JMB74" s="178"/>
      <c r="JMC74" s="178"/>
      <c r="JMD74" s="178"/>
      <c r="JME74" s="178"/>
      <c r="JMF74" s="178"/>
      <c r="JMG74" s="178"/>
      <c r="JMH74" s="178"/>
      <c r="JMI74" s="178"/>
      <c r="JMJ74" s="178"/>
      <c r="JMK74" s="178"/>
      <c r="JML74" s="178"/>
      <c r="JMM74" s="178"/>
      <c r="JMN74" s="178"/>
      <c r="JMO74" s="178"/>
      <c r="JMP74" s="178"/>
      <c r="JMQ74" s="178"/>
      <c r="JMR74" s="178"/>
      <c r="JMS74" s="178"/>
      <c r="JMT74" s="178"/>
      <c r="JMU74" s="178"/>
      <c r="JMV74" s="178"/>
      <c r="JMW74" s="178"/>
      <c r="JMX74" s="178"/>
      <c r="JMY74" s="178"/>
      <c r="JMZ74" s="178"/>
      <c r="JNA74" s="178"/>
      <c r="JNB74" s="178"/>
      <c r="JNC74" s="178"/>
      <c r="JND74" s="178"/>
      <c r="JNE74" s="178"/>
      <c r="JNF74" s="178"/>
      <c r="JNG74" s="178"/>
      <c r="JNH74" s="178"/>
      <c r="JNI74" s="178"/>
      <c r="JNJ74" s="178"/>
      <c r="JNK74" s="178"/>
      <c r="JNL74" s="178"/>
      <c r="JNM74" s="178"/>
      <c r="JNN74" s="178"/>
      <c r="JNO74" s="178"/>
      <c r="JNP74" s="178"/>
      <c r="JNQ74" s="178"/>
      <c r="JNR74" s="178"/>
      <c r="JNS74" s="178"/>
      <c r="JNT74" s="178"/>
      <c r="JNU74" s="178"/>
      <c r="JNV74" s="178"/>
      <c r="JNW74" s="178"/>
      <c r="JNX74" s="178"/>
      <c r="JNY74" s="178"/>
      <c r="JNZ74" s="178"/>
      <c r="JOA74" s="178"/>
      <c r="JOB74" s="178"/>
      <c r="JOC74" s="178"/>
      <c r="JOD74" s="178"/>
      <c r="JOE74" s="178"/>
      <c r="JOF74" s="178"/>
      <c r="JOG74" s="178"/>
      <c r="JOH74" s="178"/>
      <c r="JOI74" s="178"/>
      <c r="JOJ74" s="178"/>
      <c r="JOK74" s="178"/>
      <c r="JOL74" s="178"/>
      <c r="JOM74" s="178"/>
      <c r="JON74" s="178"/>
      <c r="JOO74" s="178"/>
      <c r="JOP74" s="178"/>
      <c r="JOQ74" s="178"/>
      <c r="JOR74" s="178"/>
      <c r="JOS74" s="178"/>
      <c r="JOT74" s="178"/>
      <c r="JOU74" s="178"/>
      <c r="JOV74" s="178"/>
      <c r="JOW74" s="178"/>
      <c r="JOX74" s="178"/>
      <c r="JOY74" s="178"/>
      <c r="JOZ74" s="178"/>
      <c r="JPA74" s="178"/>
      <c r="JPB74" s="178"/>
      <c r="JPC74" s="178"/>
      <c r="JPD74" s="178"/>
      <c r="JPE74" s="178"/>
      <c r="JPF74" s="178"/>
      <c r="JPG74" s="178"/>
      <c r="JPH74" s="178"/>
      <c r="JPI74" s="178"/>
      <c r="JPJ74" s="178"/>
      <c r="JPK74" s="178"/>
      <c r="JPL74" s="178"/>
      <c r="JPM74" s="178"/>
      <c r="JPN74" s="178"/>
      <c r="JPO74" s="178"/>
      <c r="JPP74" s="178"/>
      <c r="JPQ74" s="178"/>
      <c r="JPR74" s="178"/>
      <c r="JPS74" s="178"/>
      <c r="JPT74" s="178"/>
      <c r="JPU74" s="178"/>
      <c r="JPV74" s="178"/>
      <c r="JPW74" s="178"/>
      <c r="JPX74" s="178"/>
      <c r="JPY74" s="178"/>
      <c r="JPZ74" s="178"/>
      <c r="JQA74" s="178"/>
      <c r="JQB74" s="178"/>
      <c r="JQC74" s="178"/>
      <c r="JQD74" s="178"/>
      <c r="JQE74" s="178"/>
      <c r="JQF74" s="178"/>
      <c r="JQG74" s="178"/>
      <c r="JQH74" s="178"/>
      <c r="JQI74" s="178"/>
      <c r="JQJ74" s="178"/>
      <c r="JQK74" s="178"/>
      <c r="JQL74" s="178"/>
      <c r="JQM74" s="178"/>
      <c r="JQN74" s="178"/>
      <c r="JQO74" s="178"/>
      <c r="JQP74" s="178"/>
      <c r="JQQ74" s="178"/>
      <c r="JQR74" s="178"/>
      <c r="JQS74" s="178"/>
      <c r="JQT74" s="178"/>
      <c r="JQU74" s="178"/>
      <c r="JQV74" s="178"/>
      <c r="JQW74" s="178"/>
      <c r="JQX74" s="178"/>
      <c r="JQY74" s="178"/>
      <c r="JQZ74" s="178"/>
      <c r="JRA74" s="178"/>
      <c r="JRB74" s="178"/>
      <c r="JRC74" s="178"/>
      <c r="JRD74" s="178"/>
      <c r="JRE74" s="178"/>
      <c r="JRF74" s="178"/>
      <c r="JRG74" s="178"/>
      <c r="JRH74" s="178"/>
      <c r="JRI74" s="178"/>
      <c r="JRJ74" s="178"/>
      <c r="JRK74" s="178"/>
      <c r="JRL74" s="178"/>
      <c r="JRM74" s="178"/>
      <c r="JRN74" s="178"/>
      <c r="JRO74" s="178"/>
      <c r="JRP74" s="178"/>
      <c r="JRQ74" s="178"/>
      <c r="JRR74" s="178"/>
      <c r="JRS74" s="178"/>
      <c r="JRT74" s="178"/>
      <c r="JRU74" s="178"/>
      <c r="JRV74" s="178"/>
      <c r="JRW74" s="178"/>
      <c r="JRX74" s="178"/>
      <c r="JRY74" s="178"/>
      <c r="JRZ74" s="178"/>
      <c r="JSA74" s="178"/>
      <c r="JSB74" s="178"/>
      <c r="JSC74" s="178"/>
      <c r="JSD74" s="178"/>
      <c r="JSE74" s="178"/>
      <c r="JSF74" s="178"/>
      <c r="JSG74" s="178"/>
      <c r="JSH74" s="178"/>
      <c r="JSI74" s="178"/>
      <c r="JSJ74" s="178"/>
      <c r="JSK74" s="178"/>
      <c r="JSL74" s="178"/>
      <c r="JSM74" s="178"/>
      <c r="JSN74" s="178"/>
      <c r="JSO74" s="178"/>
      <c r="JSP74" s="178"/>
      <c r="JSQ74" s="178"/>
      <c r="JSR74" s="178"/>
      <c r="JSS74" s="178"/>
      <c r="JST74" s="178"/>
      <c r="JSU74" s="178"/>
      <c r="JSV74" s="178"/>
      <c r="JSW74" s="178"/>
      <c r="JSX74" s="178"/>
      <c r="JSY74" s="178"/>
      <c r="JSZ74" s="178"/>
      <c r="JTA74" s="178"/>
      <c r="JTB74" s="178"/>
      <c r="JTC74" s="178"/>
      <c r="JTD74" s="178"/>
      <c r="JTE74" s="178"/>
      <c r="JTF74" s="178"/>
      <c r="JTG74" s="178"/>
      <c r="JTH74" s="178"/>
      <c r="JTI74" s="178"/>
      <c r="JTJ74" s="178"/>
      <c r="JTK74" s="178"/>
      <c r="JTL74" s="178"/>
      <c r="JTM74" s="178"/>
      <c r="JTN74" s="178"/>
      <c r="JTO74" s="178"/>
      <c r="JTP74" s="178"/>
      <c r="JTQ74" s="178"/>
      <c r="JTR74" s="178"/>
      <c r="JTS74" s="178"/>
      <c r="JTT74" s="178"/>
      <c r="JTU74" s="178"/>
      <c r="JTV74" s="178"/>
      <c r="JTW74" s="178"/>
      <c r="JTX74" s="178"/>
      <c r="JTY74" s="178"/>
      <c r="JTZ74" s="178"/>
      <c r="JUA74" s="178"/>
      <c r="JUB74" s="178"/>
      <c r="JUC74" s="178"/>
      <c r="JUD74" s="178"/>
      <c r="JUE74" s="178"/>
      <c r="JUF74" s="178"/>
      <c r="JUG74" s="178"/>
      <c r="JUH74" s="178"/>
      <c r="JUI74" s="178"/>
      <c r="JUJ74" s="178"/>
      <c r="JUK74" s="178"/>
      <c r="JUL74" s="178"/>
      <c r="JUM74" s="178"/>
      <c r="JUN74" s="178"/>
      <c r="JUO74" s="178"/>
      <c r="JUP74" s="178"/>
      <c r="JUQ74" s="178"/>
      <c r="JUR74" s="178"/>
      <c r="JUS74" s="178"/>
      <c r="JUT74" s="178"/>
      <c r="JUU74" s="178"/>
      <c r="JUV74" s="178"/>
      <c r="JUW74" s="178"/>
      <c r="JUX74" s="178"/>
      <c r="JUY74" s="178"/>
      <c r="JUZ74" s="178"/>
      <c r="JVA74" s="178"/>
      <c r="JVB74" s="178"/>
      <c r="JVC74" s="178"/>
      <c r="JVD74" s="178"/>
      <c r="JVE74" s="178"/>
      <c r="JVF74" s="178"/>
      <c r="JVG74" s="178"/>
      <c r="JVH74" s="178"/>
      <c r="JVI74" s="178"/>
      <c r="JVJ74" s="178"/>
      <c r="JVK74" s="178"/>
      <c r="JVL74" s="178"/>
      <c r="JVM74" s="178"/>
      <c r="JVN74" s="178"/>
      <c r="JVO74" s="178"/>
      <c r="JVP74" s="178"/>
      <c r="JVQ74" s="178"/>
      <c r="JVR74" s="178"/>
      <c r="JVS74" s="178"/>
      <c r="JVT74" s="178"/>
      <c r="JVU74" s="178"/>
      <c r="JVV74" s="178"/>
      <c r="JVW74" s="178"/>
      <c r="JVX74" s="178"/>
      <c r="JVY74" s="178"/>
      <c r="JVZ74" s="178"/>
      <c r="JWA74" s="178"/>
      <c r="JWB74" s="178"/>
      <c r="JWC74" s="178"/>
      <c r="JWD74" s="178"/>
      <c r="JWE74" s="178"/>
      <c r="JWF74" s="178"/>
      <c r="JWG74" s="178"/>
      <c r="JWH74" s="178"/>
      <c r="JWI74" s="178"/>
      <c r="JWJ74" s="178"/>
      <c r="JWK74" s="178"/>
      <c r="JWL74" s="178"/>
      <c r="JWM74" s="178"/>
      <c r="JWN74" s="178"/>
      <c r="JWO74" s="178"/>
      <c r="JWP74" s="178"/>
      <c r="JWQ74" s="178"/>
      <c r="JWR74" s="178"/>
      <c r="JWS74" s="178"/>
      <c r="JWT74" s="178"/>
      <c r="JWU74" s="178"/>
      <c r="JWV74" s="178"/>
      <c r="JWW74" s="178"/>
      <c r="JWX74" s="178"/>
      <c r="JWY74" s="178"/>
      <c r="JWZ74" s="178"/>
      <c r="JXA74" s="178"/>
      <c r="JXB74" s="178"/>
      <c r="JXC74" s="178"/>
      <c r="JXD74" s="178"/>
      <c r="JXE74" s="178"/>
      <c r="JXF74" s="178"/>
      <c r="JXG74" s="178"/>
      <c r="JXH74" s="178"/>
      <c r="JXI74" s="178"/>
      <c r="JXJ74" s="178"/>
      <c r="JXK74" s="178"/>
      <c r="JXL74" s="178"/>
      <c r="JXM74" s="178"/>
      <c r="JXN74" s="178"/>
      <c r="JXO74" s="178"/>
      <c r="JXP74" s="178"/>
      <c r="JXQ74" s="178"/>
      <c r="JXR74" s="178"/>
      <c r="JXS74" s="178"/>
      <c r="JXT74" s="178"/>
      <c r="JXU74" s="178"/>
      <c r="JXV74" s="178"/>
      <c r="JXW74" s="178"/>
      <c r="JXX74" s="178"/>
      <c r="JXY74" s="178"/>
      <c r="JXZ74" s="178"/>
      <c r="JYA74" s="178"/>
      <c r="JYB74" s="178"/>
      <c r="JYC74" s="178"/>
      <c r="JYD74" s="178"/>
      <c r="JYE74" s="178"/>
      <c r="JYF74" s="178"/>
      <c r="JYG74" s="178"/>
      <c r="JYH74" s="178"/>
      <c r="JYI74" s="178"/>
      <c r="JYJ74" s="178"/>
      <c r="JYK74" s="178"/>
      <c r="JYL74" s="178"/>
      <c r="JYM74" s="178"/>
      <c r="JYN74" s="178"/>
      <c r="JYO74" s="178"/>
      <c r="JYP74" s="178"/>
      <c r="JYQ74" s="178"/>
      <c r="JYR74" s="178"/>
      <c r="JYS74" s="178"/>
      <c r="JYT74" s="178"/>
      <c r="JYU74" s="178"/>
      <c r="JYV74" s="178"/>
      <c r="JYW74" s="178"/>
      <c r="JYX74" s="178"/>
      <c r="JYY74" s="178"/>
      <c r="JYZ74" s="178"/>
      <c r="JZA74" s="178"/>
      <c r="JZB74" s="178"/>
      <c r="JZC74" s="178"/>
      <c r="JZD74" s="178"/>
      <c r="JZE74" s="178"/>
      <c r="JZF74" s="178"/>
      <c r="JZG74" s="178"/>
      <c r="JZH74" s="178"/>
      <c r="JZI74" s="178"/>
      <c r="JZJ74" s="178"/>
      <c r="JZK74" s="178"/>
      <c r="JZL74" s="178"/>
      <c r="JZM74" s="178"/>
      <c r="JZN74" s="178"/>
      <c r="JZO74" s="178"/>
      <c r="JZP74" s="178"/>
      <c r="JZQ74" s="178"/>
      <c r="JZR74" s="178"/>
      <c r="JZS74" s="178"/>
      <c r="JZT74" s="178"/>
      <c r="JZU74" s="178"/>
      <c r="JZV74" s="178"/>
      <c r="JZW74" s="178"/>
      <c r="JZX74" s="178"/>
      <c r="JZY74" s="178"/>
      <c r="JZZ74" s="178"/>
      <c r="KAA74" s="178"/>
      <c r="KAB74" s="178"/>
      <c r="KAC74" s="178"/>
      <c r="KAD74" s="178"/>
      <c r="KAE74" s="178"/>
      <c r="KAF74" s="178"/>
      <c r="KAG74" s="178"/>
      <c r="KAH74" s="178"/>
      <c r="KAI74" s="178"/>
      <c r="KAJ74" s="178"/>
      <c r="KAK74" s="178"/>
      <c r="KAL74" s="178"/>
      <c r="KAM74" s="178"/>
      <c r="KAN74" s="178"/>
      <c r="KAO74" s="178"/>
      <c r="KAP74" s="178"/>
      <c r="KAQ74" s="178"/>
      <c r="KAR74" s="178"/>
      <c r="KAS74" s="178"/>
      <c r="KAT74" s="178"/>
      <c r="KAU74" s="178"/>
      <c r="KAV74" s="178"/>
      <c r="KAW74" s="178"/>
      <c r="KAX74" s="178"/>
      <c r="KAY74" s="178"/>
      <c r="KAZ74" s="178"/>
      <c r="KBA74" s="178"/>
      <c r="KBB74" s="178"/>
      <c r="KBC74" s="178"/>
      <c r="KBD74" s="178"/>
      <c r="KBE74" s="178"/>
      <c r="KBF74" s="178"/>
      <c r="KBG74" s="178"/>
      <c r="KBH74" s="178"/>
      <c r="KBI74" s="178"/>
      <c r="KBJ74" s="178"/>
      <c r="KBK74" s="178"/>
      <c r="KBL74" s="178"/>
      <c r="KBM74" s="178"/>
      <c r="KBN74" s="178"/>
      <c r="KBO74" s="178"/>
      <c r="KBP74" s="178"/>
      <c r="KBQ74" s="178"/>
      <c r="KBR74" s="178"/>
      <c r="KBS74" s="178"/>
      <c r="KBT74" s="178"/>
      <c r="KBU74" s="178"/>
      <c r="KBV74" s="178"/>
      <c r="KBW74" s="178"/>
      <c r="KBX74" s="178"/>
      <c r="KBY74" s="178"/>
      <c r="KBZ74" s="178"/>
      <c r="KCA74" s="178"/>
      <c r="KCB74" s="178"/>
      <c r="KCC74" s="178"/>
      <c r="KCD74" s="178"/>
      <c r="KCE74" s="178"/>
      <c r="KCF74" s="178"/>
      <c r="KCG74" s="178"/>
      <c r="KCH74" s="178"/>
      <c r="KCI74" s="178"/>
      <c r="KCJ74" s="178"/>
      <c r="KCK74" s="178"/>
      <c r="KCL74" s="178"/>
      <c r="KCM74" s="178"/>
      <c r="KCN74" s="178"/>
      <c r="KCO74" s="178"/>
      <c r="KCP74" s="178"/>
      <c r="KCQ74" s="178"/>
      <c r="KCR74" s="178"/>
      <c r="KCS74" s="178"/>
      <c r="KCT74" s="178"/>
      <c r="KCU74" s="178"/>
      <c r="KCV74" s="178"/>
      <c r="KCW74" s="178"/>
      <c r="KCX74" s="178"/>
      <c r="KCY74" s="178"/>
      <c r="KCZ74" s="178"/>
      <c r="KDA74" s="178"/>
      <c r="KDB74" s="178"/>
      <c r="KDC74" s="178"/>
      <c r="KDD74" s="178"/>
      <c r="KDE74" s="178"/>
      <c r="KDF74" s="178"/>
      <c r="KDG74" s="178"/>
      <c r="KDH74" s="178"/>
      <c r="KDI74" s="178"/>
      <c r="KDJ74" s="178"/>
      <c r="KDK74" s="178"/>
      <c r="KDL74" s="178"/>
      <c r="KDM74" s="178"/>
      <c r="KDN74" s="178"/>
      <c r="KDO74" s="178"/>
      <c r="KDP74" s="178"/>
      <c r="KDQ74" s="178"/>
      <c r="KDR74" s="178"/>
      <c r="KDS74" s="178"/>
      <c r="KDT74" s="178"/>
      <c r="KDU74" s="178"/>
      <c r="KDV74" s="178"/>
      <c r="KDW74" s="178"/>
      <c r="KDX74" s="178"/>
      <c r="KDY74" s="178"/>
      <c r="KDZ74" s="178"/>
      <c r="KEA74" s="178"/>
      <c r="KEB74" s="178"/>
      <c r="KEC74" s="178"/>
      <c r="KED74" s="178"/>
      <c r="KEE74" s="178"/>
      <c r="KEF74" s="178"/>
      <c r="KEG74" s="178"/>
      <c r="KEH74" s="178"/>
      <c r="KEI74" s="178"/>
      <c r="KEJ74" s="178"/>
      <c r="KEK74" s="178"/>
      <c r="KEL74" s="178"/>
      <c r="KEM74" s="178"/>
      <c r="KEN74" s="178"/>
      <c r="KEO74" s="178"/>
      <c r="KEP74" s="178"/>
      <c r="KEQ74" s="178"/>
      <c r="KER74" s="178"/>
      <c r="KES74" s="178"/>
      <c r="KET74" s="178"/>
      <c r="KEU74" s="178"/>
      <c r="KEV74" s="178"/>
      <c r="KEW74" s="178"/>
      <c r="KEX74" s="178"/>
      <c r="KEY74" s="178"/>
      <c r="KEZ74" s="178"/>
      <c r="KFA74" s="178"/>
      <c r="KFB74" s="178"/>
      <c r="KFC74" s="178"/>
      <c r="KFD74" s="178"/>
      <c r="KFE74" s="178"/>
      <c r="KFF74" s="178"/>
      <c r="KFG74" s="178"/>
      <c r="KFH74" s="178"/>
      <c r="KFI74" s="178"/>
      <c r="KFJ74" s="178"/>
      <c r="KFK74" s="178"/>
      <c r="KFL74" s="178"/>
      <c r="KFM74" s="178"/>
      <c r="KFN74" s="178"/>
      <c r="KFO74" s="178"/>
      <c r="KFP74" s="178"/>
      <c r="KFQ74" s="178"/>
      <c r="KFR74" s="178"/>
      <c r="KFS74" s="178"/>
      <c r="KFT74" s="178"/>
      <c r="KFU74" s="178"/>
      <c r="KFV74" s="178"/>
      <c r="KFW74" s="178"/>
      <c r="KFX74" s="178"/>
      <c r="KFY74" s="178"/>
      <c r="KFZ74" s="178"/>
      <c r="KGA74" s="178"/>
      <c r="KGB74" s="178"/>
      <c r="KGC74" s="178"/>
      <c r="KGD74" s="178"/>
      <c r="KGE74" s="178"/>
      <c r="KGF74" s="178"/>
      <c r="KGG74" s="178"/>
      <c r="KGH74" s="178"/>
      <c r="KGI74" s="178"/>
      <c r="KGJ74" s="178"/>
      <c r="KGK74" s="178"/>
      <c r="KGL74" s="178"/>
      <c r="KGM74" s="178"/>
      <c r="KGN74" s="178"/>
      <c r="KGO74" s="178"/>
      <c r="KGP74" s="178"/>
      <c r="KGQ74" s="178"/>
      <c r="KGR74" s="178"/>
      <c r="KGS74" s="178"/>
      <c r="KGT74" s="178"/>
      <c r="KGU74" s="178"/>
      <c r="KGV74" s="178"/>
      <c r="KGW74" s="178"/>
      <c r="KGX74" s="178"/>
      <c r="KGY74" s="178"/>
      <c r="KGZ74" s="178"/>
      <c r="KHA74" s="178"/>
      <c r="KHB74" s="178"/>
      <c r="KHC74" s="178"/>
      <c r="KHD74" s="178"/>
      <c r="KHE74" s="178"/>
      <c r="KHF74" s="178"/>
      <c r="KHG74" s="178"/>
      <c r="KHH74" s="178"/>
      <c r="KHI74" s="178"/>
      <c r="KHJ74" s="178"/>
      <c r="KHK74" s="178"/>
      <c r="KHL74" s="178"/>
      <c r="KHM74" s="178"/>
      <c r="KHN74" s="178"/>
      <c r="KHO74" s="178"/>
      <c r="KHP74" s="178"/>
      <c r="KHQ74" s="178"/>
      <c r="KHR74" s="178"/>
      <c r="KHS74" s="178"/>
      <c r="KHT74" s="178"/>
      <c r="KHU74" s="178"/>
      <c r="KHV74" s="178"/>
      <c r="KHW74" s="178"/>
      <c r="KHX74" s="178"/>
      <c r="KHY74" s="178"/>
      <c r="KHZ74" s="178"/>
      <c r="KIA74" s="178"/>
      <c r="KIB74" s="178"/>
      <c r="KIC74" s="178"/>
      <c r="KID74" s="178"/>
      <c r="KIE74" s="178"/>
      <c r="KIF74" s="178"/>
      <c r="KIG74" s="178"/>
      <c r="KIH74" s="178"/>
      <c r="KII74" s="178"/>
      <c r="KIJ74" s="178"/>
      <c r="KIK74" s="178"/>
      <c r="KIL74" s="178"/>
      <c r="KIM74" s="178"/>
      <c r="KIN74" s="178"/>
      <c r="KIO74" s="178"/>
      <c r="KIP74" s="178"/>
      <c r="KIQ74" s="178"/>
      <c r="KIR74" s="178"/>
      <c r="KIS74" s="178"/>
      <c r="KIT74" s="178"/>
      <c r="KIU74" s="178"/>
      <c r="KIV74" s="178"/>
      <c r="KIW74" s="178"/>
      <c r="KIX74" s="178"/>
      <c r="KIY74" s="178"/>
      <c r="KIZ74" s="178"/>
      <c r="KJA74" s="178"/>
      <c r="KJB74" s="178"/>
      <c r="KJC74" s="178"/>
      <c r="KJD74" s="178"/>
      <c r="KJE74" s="178"/>
      <c r="KJF74" s="178"/>
      <c r="KJG74" s="178"/>
      <c r="KJH74" s="178"/>
      <c r="KJI74" s="178"/>
      <c r="KJJ74" s="178"/>
      <c r="KJK74" s="178"/>
      <c r="KJL74" s="178"/>
      <c r="KJM74" s="178"/>
      <c r="KJN74" s="178"/>
      <c r="KJO74" s="178"/>
      <c r="KJP74" s="178"/>
      <c r="KJQ74" s="178"/>
      <c r="KJR74" s="178"/>
      <c r="KJS74" s="178"/>
      <c r="KJT74" s="178"/>
      <c r="KJU74" s="178"/>
      <c r="KJV74" s="178"/>
      <c r="KJW74" s="178"/>
      <c r="KJX74" s="178"/>
      <c r="KJY74" s="178"/>
      <c r="KJZ74" s="178"/>
      <c r="KKA74" s="178"/>
      <c r="KKB74" s="178"/>
      <c r="KKC74" s="178"/>
      <c r="KKD74" s="178"/>
      <c r="KKE74" s="178"/>
      <c r="KKF74" s="178"/>
      <c r="KKG74" s="178"/>
      <c r="KKH74" s="178"/>
      <c r="KKI74" s="178"/>
      <c r="KKJ74" s="178"/>
      <c r="KKK74" s="178"/>
      <c r="KKL74" s="178"/>
      <c r="KKM74" s="178"/>
      <c r="KKN74" s="178"/>
      <c r="KKO74" s="178"/>
      <c r="KKP74" s="178"/>
      <c r="KKQ74" s="178"/>
      <c r="KKR74" s="178"/>
      <c r="KKS74" s="178"/>
      <c r="KKT74" s="178"/>
      <c r="KKU74" s="178"/>
      <c r="KKV74" s="178"/>
      <c r="KKW74" s="178"/>
      <c r="KKX74" s="178"/>
      <c r="KKY74" s="178"/>
      <c r="KKZ74" s="178"/>
      <c r="KLA74" s="178"/>
      <c r="KLB74" s="178"/>
      <c r="KLC74" s="178"/>
      <c r="KLD74" s="178"/>
      <c r="KLE74" s="178"/>
      <c r="KLF74" s="178"/>
      <c r="KLG74" s="178"/>
      <c r="KLH74" s="178"/>
      <c r="KLI74" s="178"/>
      <c r="KLJ74" s="178"/>
      <c r="KLK74" s="178"/>
      <c r="KLL74" s="178"/>
      <c r="KLM74" s="178"/>
      <c r="KLN74" s="178"/>
      <c r="KLO74" s="178"/>
      <c r="KLP74" s="178"/>
      <c r="KLQ74" s="178"/>
      <c r="KLR74" s="178"/>
      <c r="KLS74" s="178"/>
      <c r="KLT74" s="178"/>
      <c r="KLU74" s="178"/>
      <c r="KLV74" s="178"/>
      <c r="KLW74" s="178"/>
      <c r="KLX74" s="178"/>
      <c r="KLY74" s="178"/>
      <c r="KLZ74" s="178"/>
      <c r="KMA74" s="178"/>
      <c r="KMB74" s="178"/>
      <c r="KMC74" s="178"/>
      <c r="KMD74" s="178"/>
      <c r="KME74" s="178"/>
      <c r="KMF74" s="178"/>
      <c r="KMG74" s="178"/>
      <c r="KMH74" s="178"/>
      <c r="KMI74" s="178"/>
      <c r="KMJ74" s="178"/>
      <c r="KMK74" s="178"/>
      <c r="KML74" s="178"/>
      <c r="KMM74" s="178"/>
      <c r="KMN74" s="178"/>
      <c r="KMO74" s="178"/>
      <c r="KMP74" s="178"/>
      <c r="KMQ74" s="178"/>
      <c r="KMR74" s="178"/>
      <c r="KMS74" s="178"/>
      <c r="KMT74" s="178"/>
      <c r="KMU74" s="178"/>
      <c r="KMV74" s="178"/>
      <c r="KMW74" s="178"/>
      <c r="KMX74" s="178"/>
      <c r="KMY74" s="178"/>
      <c r="KMZ74" s="178"/>
      <c r="KNA74" s="178"/>
      <c r="KNB74" s="178"/>
      <c r="KNC74" s="178"/>
      <c r="KND74" s="178"/>
      <c r="KNE74" s="178"/>
      <c r="KNF74" s="178"/>
      <c r="KNG74" s="178"/>
      <c r="KNH74" s="178"/>
      <c r="KNI74" s="178"/>
      <c r="KNJ74" s="178"/>
      <c r="KNK74" s="178"/>
      <c r="KNL74" s="178"/>
      <c r="KNM74" s="178"/>
      <c r="KNN74" s="178"/>
      <c r="KNO74" s="178"/>
      <c r="KNP74" s="178"/>
      <c r="KNQ74" s="178"/>
      <c r="KNR74" s="178"/>
      <c r="KNS74" s="178"/>
      <c r="KNT74" s="178"/>
      <c r="KNU74" s="178"/>
      <c r="KNV74" s="178"/>
      <c r="KNW74" s="178"/>
      <c r="KNX74" s="178"/>
      <c r="KNY74" s="178"/>
      <c r="KNZ74" s="178"/>
      <c r="KOA74" s="178"/>
      <c r="KOB74" s="178"/>
      <c r="KOC74" s="178"/>
      <c r="KOD74" s="178"/>
      <c r="KOE74" s="178"/>
      <c r="KOF74" s="178"/>
      <c r="KOG74" s="178"/>
      <c r="KOH74" s="178"/>
      <c r="KOI74" s="178"/>
      <c r="KOJ74" s="178"/>
      <c r="KOK74" s="178"/>
      <c r="KOL74" s="178"/>
      <c r="KOM74" s="178"/>
      <c r="KON74" s="178"/>
      <c r="KOO74" s="178"/>
      <c r="KOP74" s="178"/>
      <c r="KOQ74" s="178"/>
      <c r="KOR74" s="178"/>
      <c r="KOS74" s="178"/>
      <c r="KOT74" s="178"/>
      <c r="KOU74" s="178"/>
      <c r="KOV74" s="178"/>
      <c r="KOW74" s="178"/>
      <c r="KOX74" s="178"/>
      <c r="KOY74" s="178"/>
      <c r="KOZ74" s="178"/>
      <c r="KPA74" s="178"/>
      <c r="KPB74" s="178"/>
      <c r="KPC74" s="178"/>
      <c r="KPD74" s="178"/>
      <c r="KPE74" s="178"/>
      <c r="KPF74" s="178"/>
      <c r="KPG74" s="178"/>
      <c r="KPH74" s="178"/>
      <c r="KPI74" s="178"/>
      <c r="KPJ74" s="178"/>
      <c r="KPK74" s="178"/>
      <c r="KPL74" s="178"/>
      <c r="KPM74" s="178"/>
      <c r="KPN74" s="178"/>
      <c r="KPO74" s="178"/>
      <c r="KPP74" s="178"/>
      <c r="KPQ74" s="178"/>
      <c r="KPR74" s="178"/>
      <c r="KPS74" s="178"/>
      <c r="KPT74" s="178"/>
      <c r="KPU74" s="178"/>
      <c r="KPV74" s="178"/>
      <c r="KPW74" s="178"/>
      <c r="KPX74" s="178"/>
      <c r="KPY74" s="178"/>
      <c r="KPZ74" s="178"/>
      <c r="KQA74" s="178"/>
      <c r="KQB74" s="178"/>
      <c r="KQC74" s="178"/>
      <c r="KQD74" s="178"/>
      <c r="KQE74" s="178"/>
      <c r="KQF74" s="178"/>
      <c r="KQG74" s="178"/>
      <c r="KQH74" s="178"/>
      <c r="KQI74" s="178"/>
      <c r="KQJ74" s="178"/>
      <c r="KQK74" s="178"/>
      <c r="KQL74" s="178"/>
      <c r="KQM74" s="178"/>
      <c r="KQN74" s="178"/>
      <c r="KQO74" s="178"/>
      <c r="KQP74" s="178"/>
      <c r="KQQ74" s="178"/>
      <c r="KQR74" s="178"/>
      <c r="KQS74" s="178"/>
      <c r="KQT74" s="178"/>
      <c r="KQU74" s="178"/>
      <c r="KQV74" s="178"/>
      <c r="KQW74" s="178"/>
      <c r="KQX74" s="178"/>
      <c r="KQY74" s="178"/>
      <c r="KQZ74" s="178"/>
      <c r="KRA74" s="178"/>
      <c r="KRB74" s="178"/>
      <c r="KRC74" s="178"/>
      <c r="KRD74" s="178"/>
      <c r="KRE74" s="178"/>
      <c r="KRF74" s="178"/>
      <c r="KRG74" s="178"/>
      <c r="KRH74" s="178"/>
      <c r="KRI74" s="178"/>
      <c r="KRJ74" s="178"/>
      <c r="KRK74" s="178"/>
      <c r="KRL74" s="178"/>
      <c r="KRM74" s="178"/>
      <c r="KRN74" s="178"/>
      <c r="KRO74" s="178"/>
      <c r="KRP74" s="178"/>
      <c r="KRQ74" s="178"/>
      <c r="KRR74" s="178"/>
      <c r="KRS74" s="178"/>
      <c r="KRT74" s="178"/>
      <c r="KRU74" s="178"/>
      <c r="KRV74" s="178"/>
      <c r="KRW74" s="178"/>
      <c r="KRX74" s="178"/>
      <c r="KRY74" s="178"/>
      <c r="KRZ74" s="178"/>
      <c r="KSA74" s="178"/>
      <c r="KSB74" s="178"/>
      <c r="KSC74" s="178"/>
      <c r="KSD74" s="178"/>
      <c r="KSE74" s="178"/>
      <c r="KSF74" s="178"/>
      <c r="KSG74" s="178"/>
      <c r="KSH74" s="178"/>
      <c r="KSI74" s="178"/>
      <c r="KSJ74" s="178"/>
      <c r="KSK74" s="178"/>
      <c r="KSL74" s="178"/>
      <c r="KSM74" s="178"/>
      <c r="KSN74" s="178"/>
      <c r="KSO74" s="178"/>
      <c r="KSP74" s="178"/>
      <c r="KSQ74" s="178"/>
      <c r="KSR74" s="178"/>
      <c r="KSS74" s="178"/>
      <c r="KST74" s="178"/>
      <c r="KSU74" s="178"/>
      <c r="KSV74" s="178"/>
      <c r="KSW74" s="178"/>
      <c r="KSX74" s="178"/>
      <c r="KSY74" s="178"/>
      <c r="KSZ74" s="178"/>
      <c r="KTA74" s="178"/>
      <c r="KTB74" s="178"/>
      <c r="KTC74" s="178"/>
      <c r="KTD74" s="178"/>
      <c r="KTE74" s="178"/>
      <c r="KTF74" s="178"/>
      <c r="KTG74" s="178"/>
      <c r="KTH74" s="178"/>
      <c r="KTI74" s="178"/>
      <c r="KTJ74" s="178"/>
      <c r="KTK74" s="178"/>
      <c r="KTL74" s="178"/>
      <c r="KTM74" s="178"/>
      <c r="KTN74" s="178"/>
      <c r="KTO74" s="178"/>
      <c r="KTP74" s="178"/>
      <c r="KTQ74" s="178"/>
      <c r="KTR74" s="178"/>
      <c r="KTS74" s="178"/>
      <c r="KTT74" s="178"/>
      <c r="KTU74" s="178"/>
      <c r="KTV74" s="178"/>
      <c r="KTW74" s="178"/>
      <c r="KTX74" s="178"/>
      <c r="KTY74" s="178"/>
      <c r="KTZ74" s="178"/>
      <c r="KUA74" s="178"/>
      <c r="KUB74" s="178"/>
      <c r="KUC74" s="178"/>
      <c r="KUD74" s="178"/>
      <c r="KUE74" s="178"/>
      <c r="KUF74" s="178"/>
      <c r="KUG74" s="178"/>
      <c r="KUH74" s="178"/>
      <c r="KUI74" s="178"/>
      <c r="KUJ74" s="178"/>
      <c r="KUK74" s="178"/>
      <c r="KUL74" s="178"/>
      <c r="KUM74" s="178"/>
      <c r="KUN74" s="178"/>
      <c r="KUO74" s="178"/>
      <c r="KUP74" s="178"/>
      <c r="KUQ74" s="178"/>
      <c r="KUR74" s="178"/>
      <c r="KUS74" s="178"/>
      <c r="KUT74" s="178"/>
      <c r="KUU74" s="178"/>
      <c r="KUV74" s="178"/>
      <c r="KUW74" s="178"/>
      <c r="KUX74" s="178"/>
      <c r="KUY74" s="178"/>
      <c r="KUZ74" s="178"/>
      <c r="KVA74" s="178"/>
      <c r="KVB74" s="178"/>
      <c r="KVC74" s="178"/>
      <c r="KVD74" s="178"/>
      <c r="KVE74" s="178"/>
      <c r="KVF74" s="178"/>
      <c r="KVG74" s="178"/>
      <c r="KVH74" s="178"/>
      <c r="KVI74" s="178"/>
      <c r="KVJ74" s="178"/>
      <c r="KVK74" s="178"/>
      <c r="KVL74" s="178"/>
      <c r="KVM74" s="178"/>
      <c r="KVN74" s="178"/>
      <c r="KVO74" s="178"/>
      <c r="KVP74" s="178"/>
      <c r="KVQ74" s="178"/>
      <c r="KVR74" s="178"/>
      <c r="KVS74" s="178"/>
      <c r="KVT74" s="178"/>
      <c r="KVU74" s="178"/>
      <c r="KVV74" s="178"/>
      <c r="KVW74" s="178"/>
      <c r="KVX74" s="178"/>
      <c r="KVY74" s="178"/>
      <c r="KVZ74" s="178"/>
      <c r="KWA74" s="178"/>
      <c r="KWB74" s="178"/>
      <c r="KWC74" s="178"/>
      <c r="KWD74" s="178"/>
      <c r="KWE74" s="178"/>
      <c r="KWF74" s="178"/>
      <c r="KWG74" s="178"/>
      <c r="KWH74" s="178"/>
      <c r="KWI74" s="178"/>
      <c r="KWJ74" s="178"/>
      <c r="KWK74" s="178"/>
      <c r="KWL74" s="178"/>
      <c r="KWM74" s="178"/>
      <c r="KWN74" s="178"/>
      <c r="KWO74" s="178"/>
      <c r="KWP74" s="178"/>
      <c r="KWQ74" s="178"/>
      <c r="KWR74" s="178"/>
      <c r="KWS74" s="178"/>
      <c r="KWT74" s="178"/>
      <c r="KWU74" s="178"/>
      <c r="KWV74" s="178"/>
      <c r="KWW74" s="178"/>
      <c r="KWX74" s="178"/>
      <c r="KWY74" s="178"/>
      <c r="KWZ74" s="178"/>
      <c r="KXA74" s="178"/>
      <c r="KXB74" s="178"/>
      <c r="KXC74" s="178"/>
      <c r="KXD74" s="178"/>
      <c r="KXE74" s="178"/>
      <c r="KXF74" s="178"/>
      <c r="KXG74" s="178"/>
      <c r="KXH74" s="178"/>
      <c r="KXI74" s="178"/>
      <c r="KXJ74" s="178"/>
      <c r="KXK74" s="178"/>
      <c r="KXL74" s="178"/>
      <c r="KXM74" s="178"/>
      <c r="KXN74" s="178"/>
      <c r="KXO74" s="178"/>
      <c r="KXP74" s="178"/>
      <c r="KXQ74" s="178"/>
      <c r="KXR74" s="178"/>
      <c r="KXS74" s="178"/>
      <c r="KXT74" s="178"/>
      <c r="KXU74" s="178"/>
      <c r="KXV74" s="178"/>
      <c r="KXW74" s="178"/>
      <c r="KXX74" s="178"/>
      <c r="KXY74" s="178"/>
      <c r="KXZ74" s="178"/>
      <c r="KYA74" s="178"/>
      <c r="KYB74" s="178"/>
      <c r="KYC74" s="178"/>
      <c r="KYD74" s="178"/>
      <c r="KYE74" s="178"/>
      <c r="KYF74" s="178"/>
      <c r="KYG74" s="178"/>
      <c r="KYH74" s="178"/>
      <c r="KYI74" s="178"/>
      <c r="KYJ74" s="178"/>
      <c r="KYK74" s="178"/>
      <c r="KYL74" s="178"/>
      <c r="KYM74" s="178"/>
      <c r="KYN74" s="178"/>
      <c r="KYO74" s="178"/>
      <c r="KYP74" s="178"/>
      <c r="KYQ74" s="178"/>
      <c r="KYR74" s="178"/>
      <c r="KYS74" s="178"/>
      <c r="KYT74" s="178"/>
      <c r="KYU74" s="178"/>
      <c r="KYV74" s="178"/>
      <c r="KYW74" s="178"/>
      <c r="KYX74" s="178"/>
      <c r="KYY74" s="178"/>
      <c r="KYZ74" s="178"/>
      <c r="KZA74" s="178"/>
      <c r="KZB74" s="178"/>
      <c r="KZC74" s="178"/>
      <c r="KZD74" s="178"/>
      <c r="KZE74" s="178"/>
      <c r="KZF74" s="178"/>
      <c r="KZG74" s="178"/>
      <c r="KZH74" s="178"/>
      <c r="KZI74" s="178"/>
      <c r="KZJ74" s="178"/>
      <c r="KZK74" s="178"/>
      <c r="KZL74" s="178"/>
      <c r="KZM74" s="178"/>
      <c r="KZN74" s="178"/>
      <c r="KZO74" s="178"/>
      <c r="KZP74" s="178"/>
      <c r="KZQ74" s="178"/>
      <c r="KZR74" s="178"/>
      <c r="KZS74" s="178"/>
      <c r="KZT74" s="178"/>
      <c r="KZU74" s="178"/>
      <c r="KZV74" s="178"/>
      <c r="KZW74" s="178"/>
      <c r="KZX74" s="178"/>
      <c r="KZY74" s="178"/>
      <c r="KZZ74" s="178"/>
      <c r="LAA74" s="178"/>
      <c r="LAB74" s="178"/>
      <c r="LAC74" s="178"/>
      <c r="LAD74" s="178"/>
      <c r="LAE74" s="178"/>
      <c r="LAF74" s="178"/>
      <c r="LAG74" s="178"/>
      <c r="LAH74" s="178"/>
      <c r="LAI74" s="178"/>
      <c r="LAJ74" s="178"/>
      <c r="LAK74" s="178"/>
      <c r="LAL74" s="178"/>
      <c r="LAM74" s="178"/>
      <c r="LAN74" s="178"/>
      <c r="LAO74" s="178"/>
      <c r="LAP74" s="178"/>
      <c r="LAQ74" s="178"/>
      <c r="LAR74" s="178"/>
      <c r="LAS74" s="178"/>
      <c r="LAT74" s="178"/>
      <c r="LAU74" s="178"/>
      <c r="LAV74" s="178"/>
      <c r="LAW74" s="178"/>
      <c r="LAX74" s="178"/>
      <c r="LAY74" s="178"/>
      <c r="LAZ74" s="178"/>
      <c r="LBA74" s="178"/>
      <c r="LBB74" s="178"/>
      <c r="LBC74" s="178"/>
      <c r="LBD74" s="178"/>
      <c r="LBE74" s="178"/>
      <c r="LBF74" s="178"/>
      <c r="LBG74" s="178"/>
      <c r="LBH74" s="178"/>
      <c r="LBI74" s="178"/>
      <c r="LBJ74" s="178"/>
      <c r="LBK74" s="178"/>
      <c r="LBL74" s="178"/>
      <c r="LBM74" s="178"/>
      <c r="LBN74" s="178"/>
      <c r="LBO74" s="178"/>
      <c r="LBP74" s="178"/>
      <c r="LBQ74" s="178"/>
      <c r="LBR74" s="178"/>
      <c r="LBS74" s="178"/>
      <c r="LBT74" s="178"/>
      <c r="LBU74" s="178"/>
      <c r="LBV74" s="178"/>
      <c r="LBW74" s="178"/>
      <c r="LBX74" s="178"/>
      <c r="LBY74" s="178"/>
      <c r="LBZ74" s="178"/>
      <c r="LCA74" s="178"/>
      <c r="LCB74" s="178"/>
      <c r="LCC74" s="178"/>
      <c r="LCD74" s="178"/>
      <c r="LCE74" s="178"/>
      <c r="LCF74" s="178"/>
      <c r="LCG74" s="178"/>
      <c r="LCH74" s="178"/>
      <c r="LCI74" s="178"/>
      <c r="LCJ74" s="178"/>
      <c r="LCK74" s="178"/>
      <c r="LCL74" s="178"/>
      <c r="LCM74" s="178"/>
      <c r="LCN74" s="178"/>
      <c r="LCO74" s="178"/>
      <c r="LCP74" s="178"/>
      <c r="LCQ74" s="178"/>
      <c r="LCR74" s="178"/>
      <c r="LCS74" s="178"/>
      <c r="LCT74" s="178"/>
      <c r="LCU74" s="178"/>
      <c r="LCV74" s="178"/>
      <c r="LCW74" s="178"/>
      <c r="LCX74" s="178"/>
      <c r="LCY74" s="178"/>
      <c r="LCZ74" s="178"/>
      <c r="LDA74" s="178"/>
      <c r="LDB74" s="178"/>
      <c r="LDC74" s="178"/>
      <c r="LDD74" s="178"/>
      <c r="LDE74" s="178"/>
      <c r="LDF74" s="178"/>
      <c r="LDG74" s="178"/>
      <c r="LDH74" s="178"/>
      <c r="LDI74" s="178"/>
      <c r="LDJ74" s="178"/>
      <c r="LDK74" s="178"/>
      <c r="LDL74" s="178"/>
      <c r="LDM74" s="178"/>
      <c r="LDN74" s="178"/>
      <c r="LDO74" s="178"/>
      <c r="LDP74" s="178"/>
      <c r="LDQ74" s="178"/>
      <c r="LDR74" s="178"/>
      <c r="LDS74" s="178"/>
      <c r="LDT74" s="178"/>
      <c r="LDU74" s="178"/>
      <c r="LDV74" s="178"/>
      <c r="LDW74" s="178"/>
      <c r="LDX74" s="178"/>
      <c r="LDY74" s="178"/>
      <c r="LDZ74" s="178"/>
      <c r="LEA74" s="178"/>
      <c r="LEB74" s="178"/>
      <c r="LEC74" s="178"/>
      <c r="LED74" s="178"/>
      <c r="LEE74" s="178"/>
      <c r="LEF74" s="178"/>
      <c r="LEG74" s="178"/>
      <c r="LEH74" s="178"/>
      <c r="LEI74" s="178"/>
      <c r="LEJ74" s="178"/>
      <c r="LEK74" s="178"/>
      <c r="LEL74" s="178"/>
      <c r="LEM74" s="178"/>
      <c r="LEN74" s="178"/>
      <c r="LEO74" s="178"/>
      <c r="LEP74" s="178"/>
      <c r="LEQ74" s="178"/>
      <c r="LER74" s="178"/>
      <c r="LES74" s="178"/>
      <c r="LET74" s="178"/>
      <c r="LEU74" s="178"/>
      <c r="LEV74" s="178"/>
      <c r="LEW74" s="178"/>
      <c r="LEX74" s="178"/>
      <c r="LEY74" s="178"/>
      <c r="LEZ74" s="178"/>
      <c r="LFA74" s="178"/>
      <c r="LFB74" s="178"/>
      <c r="LFC74" s="178"/>
      <c r="LFD74" s="178"/>
      <c r="LFE74" s="178"/>
      <c r="LFF74" s="178"/>
      <c r="LFG74" s="178"/>
      <c r="LFH74" s="178"/>
      <c r="LFI74" s="178"/>
      <c r="LFJ74" s="178"/>
      <c r="LFK74" s="178"/>
      <c r="LFL74" s="178"/>
      <c r="LFM74" s="178"/>
      <c r="LFN74" s="178"/>
      <c r="LFO74" s="178"/>
      <c r="LFP74" s="178"/>
      <c r="LFQ74" s="178"/>
      <c r="LFR74" s="178"/>
      <c r="LFS74" s="178"/>
      <c r="LFT74" s="178"/>
      <c r="LFU74" s="178"/>
      <c r="LFV74" s="178"/>
      <c r="LFW74" s="178"/>
      <c r="LFX74" s="178"/>
      <c r="LFY74" s="178"/>
      <c r="LFZ74" s="178"/>
      <c r="LGA74" s="178"/>
      <c r="LGB74" s="178"/>
      <c r="LGC74" s="178"/>
      <c r="LGD74" s="178"/>
      <c r="LGE74" s="178"/>
      <c r="LGF74" s="178"/>
      <c r="LGG74" s="178"/>
      <c r="LGH74" s="178"/>
      <c r="LGI74" s="178"/>
      <c r="LGJ74" s="178"/>
      <c r="LGK74" s="178"/>
      <c r="LGL74" s="178"/>
      <c r="LGM74" s="178"/>
      <c r="LGN74" s="178"/>
      <c r="LGO74" s="178"/>
      <c r="LGP74" s="178"/>
      <c r="LGQ74" s="178"/>
      <c r="LGR74" s="178"/>
      <c r="LGS74" s="178"/>
      <c r="LGT74" s="178"/>
      <c r="LGU74" s="178"/>
      <c r="LGV74" s="178"/>
      <c r="LGW74" s="178"/>
      <c r="LGX74" s="178"/>
      <c r="LGY74" s="178"/>
      <c r="LGZ74" s="178"/>
      <c r="LHA74" s="178"/>
      <c r="LHB74" s="178"/>
      <c r="LHC74" s="178"/>
      <c r="LHD74" s="178"/>
      <c r="LHE74" s="178"/>
      <c r="LHF74" s="178"/>
      <c r="LHG74" s="178"/>
      <c r="LHH74" s="178"/>
      <c r="LHI74" s="178"/>
      <c r="LHJ74" s="178"/>
      <c r="LHK74" s="178"/>
      <c r="LHL74" s="178"/>
      <c r="LHM74" s="178"/>
      <c r="LHN74" s="178"/>
      <c r="LHO74" s="178"/>
      <c r="LHP74" s="178"/>
      <c r="LHQ74" s="178"/>
      <c r="LHR74" s="178"/>
      <c r="LHS74" s="178"/>
      <c r="LHT74" s="178"/>
      <c r="LHU74" s="178"/>
      <c r="LHV74" s="178"/>
      <c r="LHW74" s="178"/>
      <c r="LHX74" s="178"/>
      <c r="LHY74" s="178"/>
      <c r="LHZ74" s="178"/>
      <c r="LIA74" s="178"/>
      <c r="LIB74" s="178"/>
      <c r="LIC74" s="178"/>
      <c r="LID74" s="178"/>
      <c r="LIE74" s="178"/>
      <c r="LIF74" s="178"/>
      <c r="LIG74" s="178"/>
      <c r="LIH74" s="178"/>
      <c r="LII74" s="178"/>
      <c r="LIJ74" s="178"/>
      <c r="LIK74" s="178"/>
      <c r="LIL74" s="178"/>
      <c r="LIM74" s="178"/>
      <c r="LIN74" s="178"/>
      <c r="LIO74" s="178"/>
      <c r="LIP74" s="178"/>
      <c r="LIQ74" s="178"/>
      <c r="LIR74" s="178"/>
      <c r="LIS74" s="178"/>
      <c r="LIT74" s="178"/>
      <c r="LIU74" s="178"/>
      <c r="LIV74" s="178"/>
      <c r="LIW74" s="178"/>
      <c r="LIX74" s="178"/>
      <c r="LIY74" s="178"/>
      <c r="LIZ74" s="178"/>
      <c r="LJA74" s="178"/>
      <c r="LJB74" s="178"/>
      <c r="LJC74" s="178"/>
      <c r="LJD74" s="178"/>
      <c r="LJE74" s="178"/>
      <c r="LJF74" s="178"/>
      <c r="LJG74" s="178"/>
      <c r="LJH74" s="178"/>
      <c r="LJI74" s="178"/>
      <c r="LJJ74" s="178"/>
      <c r="LJK74" s="178"/>
      <c r="LJL74" s="178"/>
      <c r="LJM74" s="178"/>
      <c r="LJN74" s="178"/>
      <c r="LJO74" s="178"/>
      <c r="LJP74" s="178"/>
      <c r="LJQ74" s="178"/>
      <c r="LJR74" s="178"/>
      <c r="LJS74" s="178"/>
      <c r="LJT74" s="178"/>
      <c r="LJU74" s="178"/>
      <c r="LJV74" s="178"/>
      <c r="LJW74" s="178"/>
      <c r="LJX74" s="178"/>
      <c r="LJY74" s="178"/>
      <c r="LJZ74" s="178"/>
      <c r="LKA74" s="178"/>
      <c r="LKB74" s="178"/>
      <c r="LKC74" s="178"/>
      <c r="LKD74" s="178"/>
      <c r="LKE74" s="178"/>
      <c r="LKF74" s="178"/>
      <c r="LKG74" s="178"/>
      <c r="LKH74" s="178"/>
      <c r="LKI74" s="178"/>
      <c r="LKJ74" s="178"/>
      <c r="LKK74" s="178"/>
      <c r="LKL74" s="178"/>
      <c r="LKM74" s="178"/>
      <c r="LKN74" s="178"/>
      <c r="LKO74" s="178"/>
      <c r="LKP74" s="178"/>
      <c r="LKQ74" s="178"/>
      <c r="LKR74" s="178"/>
      <c r="LKS74" s="178"/>
      <c r="LKT74" s="178"/>
      <c r="LKU74" s="178"/>
      <c r="LKV74" s="178"/>
      <c r="LKW74" s="178"/>
      <c r="LKX74" s="178"/>
      <c r="LKY74" s="178"/>
      <c r="LKZ74" s="178"/>
      <c r="LLA74" s="178"/>
      <c r="LLB74" s="178"/>
      <c r="LLC74" s="178"/>
      <c r="LLD74" s="178"/>
      <c r="LLE74" s="178"/>
      <c r="LLF74" s="178"/>
      <c r="LLG74" s="178"/>
      <c r="LLH74" s="178"/>
      <c r="LLI74" s="178"/>
      <c r="LLJ74" s="178"/>
      <c r="LLK74" s="178"/>
      <c r="LLL74" s="178"/>
      <c r="LLM74" s="178"/>
      <c r="LLN74" s="178"/>
      <c r="LLO74" s="178"/>
      <c r="LLP74" s="178"/>
      <c r="LLQ74" s="178"/>
      <c r="LLR74" s="178"/>
      <c r="LLS74" s="178"/>
      <c r="LLT74" s="178"/>
      <c r="LLU74" s="178"/>
      <c r="LLV74" s="178"/>
      <c r="LLW74" s="178"/>
      <c r="LLX74" s="178"/>
      <c r="LLY74" s="178"/>
      <c r="LLZ74" s="178"/>
      <c r="LMA74" s="178"/>
      <c r="LMB74" s="178"/>
      <c r="LMC74" s="178"/>
      <c r="LMD74" s="178"/>
      <c r="LME74" s="178"/>
      <c r="LMF74" s="178"/>
      <c r="LMG74" s="178"/>
      <c r="LMH74" s="178"/>
      <c r="LMI74" s="178"/>
      <c r="LMJ74" s="178"/>
      <c r="LMK74" s="178"/>
      <c r="LML74" s="178"/>
      <c r="LMM74" s="178"/>
      <c r="LMN74" s="178"/>
      <c r="LMO74" s="178"/>
      <c r="LMP74" s="178"/>
      <c r="LMQ74" s="178"/>
      <c r="LMR74" s="178"/>
      <c r="LMS74" s="178"/>
      <c r="LMT74" s="178"/>
      <c r="LMU74" s="178"/>
      <c r="LMV74" s="178"/>
      <c r="LMW74" s="178"/>
      <c r="LMX74" s="178"/>
      <c r="LMY74" s="178"/>
      <c r="LMZ74" s="178"/>
      <c r="LNA74" s="178"/>
      <c r="LNB74" s="178"/>
      <c r="LNC74" s="178"/>
      <c r="LND74" s="178"/>
      <c r="LNE74" s="178"/>
      <c r="LNF74" s="178"/>
      <c r="LNG74" s="178"/>
      <c r="LNH74" s="178"/>
      <c r="LNI74" s="178"/>
      <c r="LNJ74" s="178"/>
      <c r="LNK74" s="178"/>
      <c r="LNL74" s="178"/>
      <c r="LNM74" s="178"/>
      <c r="LNN74" s="178"/>
      <c r="LNO74" s="178"/>
      <c r="LNP74" s="178"/>
      <c r="LNQ74" s="178"/>
      <c r="LNR74" s="178"/>
      <c r="LNS74" s="178"/>
      <c r="LNT74" s="178"/>
      <c r="LNU74" s="178"/>
      <c r="LNV74" s="178"/>
      <c r="LNW74" s="178"/>
      <c r="LNX74" s="178"/>
      <c r="LNY74" s="178"/>
      <c r="LNZ74" s="178"/>
      <c r="LOA74" s="178"/>
      <c r="LOB74" s="178"/>
      <c r="LOC74" s="178"/>
      <c r="LOD74" s="178"/>
      <c r="LOE74" s="178"/>
      <c r="LOF74" s="178"/>
      <c r="LOG74" s="178"/>
      <c r="LOH74" s="178"/>
      <c r="LOI74" s="178"/>
      <c r="LOJ74" s="178"/>
      <c r="LOK74" s="178"/>
      <c r="LOL74" s="178"/>
      <c r="LOM74" s="178"/>
      <c r="LON74" s="178"/>
      <c r="LOO74" s="178"/>
      <c r="LOP74" s="178"/>
      <c r="LOQ74" s="178"/>
      <c r="LOR74" s="178"/>
      <c r="LOS74" s="178"/>
      <c r="LOT74" s="178"/>
      <c r="LOU74" s="178"/>
      <c r="LOV74" s="178"/>
      <c r="LOW74" s="178"/>
      <c r="LOX74" s="178"/>
      <c r="LOY74" s="178"/>
      <c r="LOZ74" s="178"/>
      <c r="LPA74" s="178"/>
      <c r="LPB74" s="178"/>
      <c r="LPC74" s="178"/>
      <c r="LPD74" s="178"/>
      <c r="LPE74" s="178"/>
      <c r="LPF74" s="178"/>
      <c r="LPG74" s="178"/>
      <c r="LPH74" s="178"/>
      <c r="LPI74" s="178"/>
      <c r="LPJ74" s="178"/>
      <c r="LPK74" s="178"/>
      <c r="LPL74" s="178"/>
      <c r="LPM74" s="178"/>
      <c r="LPN74" s="178"/>
      <c r="LPO74" s="178"/>
      <c r="LPP74" s="178"/>
      <c r="LPQ74" s="178"/>
      <c r="LPR74" s="178"/>
      <c r="LPS74" s="178"/>
      <c r="LPT74" s="178"/>
      <c r="LPU74" s="178"/>
      <c r="LPV74" s="178"/>
      <c r="LPW74" s="178"/>
      <c r="LPX74" s="178"/>
      <c r="LPY74" s="178"/>
      <c r="LPZ74" s="178"/>
      <c r="LQA74" s="178"/>
      <c r="LQB74" s="178"/>
      <c r="LQC74" s="178"/>
      <c r="LQD74" s="178"/>
      <c r="LQE74" s="178"/>
      <c r="LQF74" s="178"/>
      <c r="LQG74" s="178"/>
      <c r="LQH74" s="178"/>
      <c r="LQI74" s="178"/>
      <c r="LQJ74" s="178"/>
      <c r="LQK74" s="178"/>
      <c r="LQL74" s="178"/>
      <c r="LQM74" s="178"/>
      <c r="LQN74" s="178"/>
      <c r="LQO74" s="178"/>
      <c r="LQP74" s="178"/>
      <c r="LQQ74" s="178"/>
      <c r="LQR74" s="178"/>
      <c r="LQS74" s="178"/>
      <c r="LQT74" s="178"/>
      <c r="LQU74" s="178"/>
      <c r="LQV74" s="178"/>
      <c r="LQW74" s="178"/>
      <c r="LQX74" s="178"/>
      <c r="LQY74" s="178"/>
      <c r="LQZ74" s="178"/>
      <c r="LRA74" s="178"/>
      <c r="LRB74" s="178"/>
      <c r="LRC74" s="178"/>
      <c r="LRD74" s="178"/>
      <c r="LRE74" s="178"/>
      <c r="LRF74" s="178"/>
      <c r="LRG74" s="178"/>
      <c r="LRH74" s="178"/>
      <c r="LRI74" s="178"/>
      <c r="LRJ74" s="178"/>
      <c r="LRK74" s="178"/>
      <c r="LRL74" s="178"/>
      <c r="LRM74" s="178"/>
      <c r="LRN74" s="178"/>
      <c r="LRO74" s="178"/>
      <c r="LRP74" s="178"/>
      <c r="LRQ74" s="178"/>
      <c r="LRR74" s="178"/>
      <c r="LRS74" s="178"/>
      <c r="LRT74" s="178"/>
      <c r="LRU74" s="178"/>
      <c r="LRV74" s="178"/>
      <c r="LRW74" s="178"/>
      <c r="LRX74" s="178"/>
      <c r="LRY74" s="178"/>
      <c r="LRZ74" s="178"/>
      <c r="LSA74" s="178"/>
      <c r="LSB74" s="178"/>
      <c r="LSC74" s="178"/>
      <c r="LSD74" s="178"/>
      <c r="LSE74" s="178"/>
      <c r="LSF74" s="178"/>
      <c r="LSG74" s="178"/>
      <c r="LSH74" s="178"/>
      <c r="LSI74" s="178"/>
      <c r="LSJ74" s="178"/>
      <c r="LSK74" s="178"/>
      <c r="LSL74" s="178"/>
      <c r="LSM74" s="178"/>
      <c r="LSN74" s="178"/>
      <c r="LSO74" s="178"/>
      <c r="LSP74" s="178"/>
      <c r="LSQ74" s="178"/>
      <c r="LSR74" s="178"/>
      <c r="LSS74" s="178"/>
      <c r="LST74" s="178"/>
      <c r="LSU74" s="178"/>
      <c r="LSV74" s="178"/>
      <c r="LSW74" s="178"/>
      <c r="LSX74" s="178"/>
      <c r="LSY74" s="178"/>
      <c r="LSZ74" s="178"/>
      <c r="LTA74" s="178"/>
      <c r="LTB74" s="178"/>
      <c r="LTC74" s="178"/>
      <c r="LTD74" s="178"/>
      <c r="LTE74" s="178"/>
      <c r="LTF74" s="178"/>
      <c r="LTG74" s="178"/>
      <c r="LTH74" s="178"/>
      <c r="LTI74" s="178"/>
      <c r="LTJ74" s="178"/>
      <c r="LTK74" s="178"/>
      <c r="LTL74" s="178"/>
      <c r="LTM74" s="178"/>
      <c r="LTN74" s="178"/>
      <c r="LTO74" s="178"/>
      <c r="LTP74" s="178"/>
      <c r="LTQ74" s="178"/>
      <c r="LTR74" s="178"/>
      <c r="LTS74" s="178"/>
      <c r="LTT74" s="178"/>
      <c r="LTU74" s="178"/>
      <c r="LTV74" s="178"/>
      <c r="LTW74" s="178"/>
      <c r="LTX74" s="178"/>
      <c r="LTY74" s="178"/>
      <c r="LTZ74" s="178"/>
      <c r="LUA74" s="178"/>
      <c r="LUB74" s="178"/>
      <c r="LUC74" s="178"/>
      <c r="LUD74" s="178"/>
      <c r="LUE74" s="178"/>
      <c r="LUF74" s="178"/>
      <c r="LUG74" s="178"/>
      <c r="LUH74" s="178"/>
      <c r="LUI74" s="178"/>
      <c r="LUJ74" s="178"/>
      <c r="LUK74" s="178"/>
      <c r="LUL74" s="178"/>
      <c r="LUM74" s="178"/>
      <c r="LUN74" s="178"/>
      <c r="LUO74" s="178"/>
      <c r="LUP74" s="178"/>
      <c r="LUQ74" s="178"/>
      <c r="LUR74" s="178"/>
      <c r="LUS74" s="178"/>
      <c r="LUT74" s="178"/>
      <c r="LUU74" s="178"/>
      <c r="LUV74" s="178"/>
      <c r="LUW74" s="178"/>
      <c r="LUX74" s="178"/>
      <c r="LUY74" s="178"/>
      <c r="LUZ74" s="178"/>
      <c r="LVA74" s="178"/>
      <c r="LVB74" s="178"/>
      <c r="LVC74" s="178"/>
      <c r="LVD74" s="178"/>
      <c r="LVE74" s="178"/>
      <c r="LVF74" s="178"/>
      <c r="LVG74" s="178"/>
      <c r="LVH74" s="178"/>
      <c r="LVI74" s="178"/>
      <c r="LVJ74" s="178"/>
      <c r="LVK74" s="178"/>
      <c r="LVL74" s="178"/>
      <c r="LVM74" s="178"/>
      <c r="LVN74" s="178"/>
      <c r="LVO74" s="178"/>
      <c r="LVP74" s="178"/>
      <c r="LVQ74" s="178"/>
      <c r="LVR74" s="178"/>
      <c r="LVS74" s="178"/>
      <c r="LVT74" s="178"/>
      <c r="LVU74" s="178"/>
      <c r="LVV74" s="178"/>
      <c r="LVW74" s="178"/>
      <c r="LVX74" s="178"/>
      <c r="LVY74" s="178"/>
      <c r="LVZ74" s="178"/>
      <c r="LWA74" s="178"/>
      <c r="LWB74" s="178"/>
      <c r="LWC74" s="178"/>
      <c r="LWD74" s="178"/>
      <c r="LWE74" s="178"/>
      <c r="LWF74" s="178"/>
      <c r="LWG74" s="178"/>
      <c r="LWH74" s="178"/>
      <c r="LWI74" s="178"/>
      <c r="LWJ74" s="178"/>
      <c r="LWK74" s="178"/>
      <c r="LWL74" s="178"/>
      <c r="LWM74" s="178"/>
      <c r="LWN74" s="178"/>
      <c r="LWO74" s="178"/>
      <c r="LWP74" s="178"/>
      <c r="LWQ74" s="178"/>
      <c r="LWR74" s="178"/>
      <c r="LWS74" s="178"/>
      <c r="LWT74" s="178"/>
      <c r="LWU74" s="178"/>
      <c r="LWV74" s="178"/>
      <c r="LWW74" s="178"/>
      <c r="LWX74" s="178"/>
      <c r="LWY74" s="178"/>
      <c r="LWZ74" s="178"/>
      <c r="LXA74" s="178"/>
      <c r="LXB74" s="178"/>
      <c r="LXC74" s="178"/>
      <c r="LXD74" s="178"/>
      <c r="LXE74" s="178"/>
      <c r="LXF74" s="178"/>
      <c r="LXG74" s="178"/>
      <c r="LXH74" s="178"/>
      <c r="LXI74" s="178"/>
      <c r="LXJ74" s="178"/>
      <c r="LXK74" s="178"/>
      <c r="LXL74" s="178"/>
      <c r="LXM74" s="178"/>
      <c r="LXN74" s="178"/>
      <c r="LXO74" s="178"/>
      <c r="LXP74" s="178"/>
      <c r="LXQ74" s="178"/>
      <c r="LXR74" s="178"/>
      <c r="LXS74" s="178"/>
      <c r="LXT74" s="178"/>
      <c r="LXU74" s="178"/>
      <c r="LXV74" s="178"/>
      <c r="LXW74" s="178"/>
      <c r="LXX74" s="178"/>
      <c r="LXY74" s="178"/>
      <c r="LXZ74" s="178"/>
      <c r="LYA74" s="178"/>
      <c r="LYB74" s="178"/>
      <c r="LYC74" s="178"/>
      <c r="LYD74" s="178"/>
      <c r="LYE74" s="178"/>
      <c r="LYF74" s="178"/>
      <c r="LYG74" s="178"/>
      <c r="LYH74" s="178"/>
      <c r="LYI74" s="178"/>
      <c r="LYJ74" s="178"/>
      <c r="LYK74" s="178"/>
      <c r="LYL74" s="178"/>
      <c r="LYM74" s="178"/>
      <c r="LYN74" s="178"/>
      <c r="LYO74" s="178"/>
      <c r="LYP74" s="178"/>
      <c r="LYQ74" s="178"/>
      <c r="LYR74" s="178"/>
      <c r="LYS74" s="178"/>
      <c r="LYT74" s="178"/>
      <c r="LYU74" s="178"/>
      <c r="LYV74" s="178"/>
      <c r="LYW74" s="178"/>
      <c r="LYX74" s="178"/>
      <c r="LYY74" s="178"/>
      <c r="LYZ74" s="178"/>
      <c r="LZA74" s="178"/>
      <c r="LZB74" s="178"/>
      <c r="LZC74" s="178"/>
      <c r="LZD74" s="178"/>
      <c r="LZE74" s="178"/>
      <c r="LZF74" s="178"/>
      <c r="LZG74" s="178"/>
      <c r="LZH74" s="178"/>
      <c r="LZI74" s="178"/>
      <c r="LZJ74" s="178"/>
      <c r="LZK74" s="178"/>
      <c r="LZL74" s="178"/>
      <c r="LZM74" s="178"/>
      <c r="LZN74" s="178"/>
      <c r="LZO74" s="178"/>
      <c r="LZP74" s="178"/>
      <c r="LZQ74" s="178"/>
      <c r="LZR74" s="178"/>
      <c r="LZS74" s="178"/>
      <c r="LZT74" s="178"/>
      <c r="LZU74" s="178"/>
      <c r="LZV74" s="178"/>
      <c r="LZW74" s="178"/>
      <c r="LZX74" s="178"/>
      <c r="LZY74" s="178"/>
      <c r="LZZ74" s="178"/>
      <c r="MAA74" s="178"/>
      <c r="MAB74" s="178"/>
      <c r="MAC74" s="178"/>
      <c r="MAD74" s="178"/>
      <c r="MAE74" s="178"/>
      <c r="MAF74" s="178"/>
      <c r="MAG74" s="178"/>
      <c r="MAH74" s="178"/>
      <c r="MAI74" s="178"/>
      <c r="MAJ74" s="178"/>
      <c r="MAK74" s="178"/>
      <c r="MAL74" s="178"/>
      <c r="MAM74" s="178"/>
      <c r="MAN74" s="178"/>
      <c r="MAO74" s="178"/>
      <c r="MAP74" s="178"/>
      <c r="MAQ74" s="178"/>
      <c r="MAR74" s="178"/>
      <c r="MAS74" s="178"/>
      <c r="MAT74" s="178"/>
      <c r="MAU74" s="178"/>
      <c r="MAV74" s="178"/>
      <c r="MAW74" s="178"/>
      <c r="MAX74" s="178"/>
      <c r="MAY74" s="178"/>
      <c r="MAZ74" s="178"/>
      <c r="MBA74" s="178"/>
      <c r="MBB74" s="178"/>
      <c r="MBC74" s="178"/>
      <c r="MBD74" s="178"/>
      <c r="MBE74" s="178"/>
      <c r="MBF74" s="178"/>
      <c r="MBG74" s="178"/>
      <c r="MBH74" s="178"/>
      <c r="MBI74" s="178"/>
      <c r="MBJ74" s="178"/>
      <c r="MBK74" s="178"/>
      <c r="MBL74" s="178"/>
      <c r="MBM74" s="178"/>
      <c r="MBN74" s="178"/>
      <c r="MBO74" s="178"/>
      <c r="MBP74" s="178"/>
      <c r="MBQ74" s="178"/>
      <c r="MBR74" s="178"/>
      <c r="MBS74" s="178"/>
      <c r="MBT74" s="178"/>
      <c r="MBU74" s="178"/>
      <c r="MBV74" s="178"/>
      <c r="MBW74" s="178"/>
      <c r="MBX74" s="178"/>
      <c r="MBY74" s="178"/>
      <c r="MBZ74" s="178"/>
      <c r="MCA74" s="178"/>
      <c r="MCB74" s="178"/>
      <c r="MCC74" s="178"/>
      <c r="MCD74" s="178"/>
      <c r="MCE74" s="178"/>
      <c r="MCF74" s="178"/>
      <c r="MCG74" s="178"/>
      <c r="MCH74" s="178"/>
      <c r="MCI74" s="178"/>
      <c r="MCJ74" s="178"/>
      <c r="MCK74" s="178"/>
      <c r="MCL74" s="178"/>
      <c r="MCM74" s="178"/>
      <c r="MCN74" s="178"/>
      <c r="MCO74" s="178"/>
      <c r="MCP74" s="178"/>
      <c r="MCQ74" s="178"/>
      <c r="MCR74" s="178"/>
      <c r="MCS74" s="178"/>
      <c r="MCT74" s="178"/>
      <c r="MCU74" s="178"/>
      <c r="MCV74" s="178"/>
      <c r="MCW74" s="178"/>
      <c r="MCX74" s="178"/>
      <c r="MCY74" s="178"/>
      <c r="MCZ74" s="178"/>
      <c r="MDA74" s="178"/>
      <c r="MDB74" s="178"/>
      <c r="MDC74" s="178"/>
      <c r="MDD74" s="178"/>
      <c r="MDE74" s="178"/>
      <c r="MDF74" s="178"/>
      <c r="MDG74" s="178"/>
      <c r="MDH74" s="178"/>
      <c r="MDI74" s="178"/>
      <c r="MDJ74" s="178"/>
      <c r="MDK74" s="178"/>
      <c r="MDL74" s="178"/>
      <c r="MDM74" s="178"/>
      <c r="MDN74" s="178"/>
      <c r="MDO74" s="178"/>
      <c r="MDP74" s="178"/>
      <c r="MDQ74" s="178"/>
      <c r="MDR74" s="178"/>
      <c r="MDS74" s="178"/>
      <c r="MDT74" s="178"/>
      <c r="MDU74" s="178"/>
      <c r="MDV74" s="178"/>
      <c r="MDW74" s="178"/>
      <c r="MDX74" s="178"/>
      <c r="MDY74" s="178"/>
      <c r="MDZ74" s="178"/>
      <c r="MEA74" s="178"/>
      <c r="MEB74" s="178"/>
      <c r="MEC74" s="178"/>
      <c r="MED74" s="178"/>
      <c r="MEE74" s="178"/>
      <c r="MEF74" s="178"/>
      <c r="MEG74" s="178"/>
      <c r="MEH74" s="178"/>
      <c r="MEI74" s="178"/>
      <c r="MEJ74" s="178"/>
      <c r="MEK74" s="178"/>
      <c r="MEL74" s="178"/>
      <c r="MEM74" s="178"/>
      <c r="MEN74" s="178"/>
      <c r="MEO74" s="178"/>
      <c r="MEP74" s="178"/>
      <c r="MEQ74" s="178"/>
      <c r="MER74" s="178"/>
      <c r="MES74" s="178"/>
      <c r="MET74" s="178"/>
      <c r="MEU74" s="178"/>
      <c r="MEV74" s="178"/>
      <c r="MEW74" s="178"/>
      <c r="MEX74" s="178"/>
      <c r="MEY74" s="178"/>
      <c r="MEZ74" s="178"/>
      <c r="MFA74" s="178"/>
      <c r="MFB74" s="178"/>
      <c r="MFC74" s="178"/>
      <c r="MFD74" s="178"/>
      <c r="MFE74" s="178"/>
      <c r="MFF74" s="178"/>
      <c r="MFG74" s="178"/>
      <c r="MFH74" s="178"/>
      <c r="MFI74" s="178"/>
      <c r="MFJ74" s="178"/>
      <c r="MFK74" s="178"/>
      <c r="MFL74" s="178"/>
      <c r="MFM74" s="178"/>
      <c r="MFN74" s="178"/>
      <c r="MFO74" s="178"/>
      <c r="MFP74" s="178"/>
      <c r="MFQ74" s="178"/>
      <c r="MFR74" s="178"/>
      <c r="MFS74" s="178"/>
      <c r="MFT74" s="178"/>
      <c r="MFU74" s="178"/>
      <c r="MFV74" s="178"/>
      <c r="MFW74" s="178"/>
      <c r="MFX74" s="178"/>
      <c r="MFY74" s="178"/>
      <c r="MFZ74" s="178"/>
      <c r="MGA74" s="178"/>
      <c r="MGB74" s="178"/>
      <c r="MGC74" s="178"/>
      <c r="MGD74" s="178"/>
      <c r="MGE74" s="178"/>
      <c r="MGF74" s="178"/>
      <c r="MGG74" s="178"/>
      <c r="MGH74" s="178"/>
      <c r="MGI74" s="178"/>
      <c r="MGJ74" s="178"/>
      <c r="MGK74" s="178"/>
      <c r="MGL74" s="178"/>
      <c r="MGM74" s="178"/>
      <c r="MGN74" s="178"/>
      <c r="MGO74" s="178"/>
      <c r="MGP74" s="178"/>
      <c r="MGQ74" s="178"/>
      <c r="MGR74" s="178"/>
      <c r="MGS74" s="178"/>
      <c r="MGT74" s="178"/>
      <c r="MGU74" s="178"/>
      <c r="MGV74" s="178"/>
      <c r="MGW74" s="178"/>
      <c r="MGX74" s="178"/>
      <c r="MGY74" s="178"/>
      <c r="MGZ74" s="178"/>
      <c r="MHA74" s="178"/>
      <c r="MHB74" s="178"/>
      <c r="MHC74" s="178"/>
      <c r="MHD74" s="178"/>
      <c r="MHE74" s="178"/>
      <c r="MHF74" s="178"/>
      <c r="MHG74" s="178"/>
      <c r="MHH74" s="178"/>
      <c r="MHI74" s="178"/>
      <c r="MHJ74" s="178"/>
      <c r="MHK74" s="178"/>
      <c r="MHL74" s="178"/>
      <c r="MHM74" s="178"/>
      <c r="MHN74" s="178"/>
      <c r="MHO74" s="178"/>
      <c r="MHP74" s="178"/>
      <c r="MHQ74" s="178"/>
      <c r="MHR74" s="178"/>
      <c r="MHS74" s="178"/>
      <c r="MHT74" s="178"/>
      <c r="MHU74" s="178"/>
      <c r="MHV74" s="178"/>
      <c r="MHW74" s="178"/>
      <c r="MHX74" s="178"/>
      <c r="MHY74" s="178"/>
      <c r="MHZ74" s="178"/>
      <c r="MIA74" s="178"/>
      <c r="MIB74" s="178"/>
      <c r="MIC74" s="178"/>
      <c r="MID74" s="178"/>
      <c r="MIE74" s="178"/>
      <c r="MIF74" s="178"/>
      <c r="MIG74" s="178"/>
      <c r="MIH74" s="178"/>
      <c r="MII74" s="178"/>
      <c r="MIJ74" s="178"/>
      <c r="MIK74" s="178"/>
      <c r="MIL74" s="178"/>
      <c r="MIM74" s="178"/>
      <c r="MIN74" s="178"/>
      <c r="MIO74" s="178"/>
      <c r="MIP74" s="178"/>
      <c r="MIQ74" s="178"/>
      <c r="MIR74" s="178"/>
      <c r="MIS74" s="178"/>
      <c r="MIT74" s="178"/>
      <c r="MIU74" s="178"/>
      <c r="MIV74" s="178"/>
      <c r="MIW74" s="178"/>
      <c r="MIX74" s="178"/>
      <c r="MIY74" s="178"/>
      <c r="MIZ74" s="178"/>
      <c r="MJA74" s="178"/>
      <c r="MJB74" s="178"/>
      <c r="MJC74" s="178"/>
      <c r="MJD74" s="178"/>
      <c r="MJE74" s="178"/>
      <c r="MJF74" s="178"/>
      <c r="MJG74" s="178"/>
      <c r="MJH74" s="178"/>
      <c r="MJI74" s="178"/>
      <c r="MJJ74" s="178"/>
      <c r="MJK74" s="178"/>
      <c r="MJL74" s="178"/>
      <c r="MJM74" s="178"/>
      <c r="MJN74" s="178"/>
      <c r="MJO74" s="178"/>
      <c r="MJP74" s="178"/>
      <c r="MJQ74" s="178"/>
      <c r="MJR74" s="178"/>
      <c r="MJS74" s="178"/>
      <c r="MJT74" s="178"/>
      <c r="MJU74" s="178"/>
      <c r="MJV74" s="178"/>
      <c r="MJW74" s="178"/>
      <c r="MJX74" s="178"/>
      <c r="MJY74" s="178"/>
      <c r="MJZ74" s="178"/>
      <c r="MKA74" s="178"/>
      <c r="MKB74" s="178"/>
      <c r="MKC74" s="178"/>
      <c r="MKD74" s="178"/>
      <c r="MKE74" s="178"/>
      <c r="MKF74" s="178"/>
      <c r="MKG74" s="178"/>
      <c r="MKH74" s="178"/>
      <c r="MKI74" s="178"/>
      <c r="MKJ74" s="178"/>
      <c r="MKK74" s="178"/>
      <c r="MKL74" s="178"/>
      <c r="MKM74" s="178"/>
      <c r="MKN74" s="178"/>
      <c r="MKO74" s="178"/>
      <c r="MKP74" s="178"/>
      <c r="MKQ74" s="178"/>
      <c r="MKR74" s="178"/>
      <c r="MKS74" s="178"/>
      <c r="MKT74" s="178"/>
      <c r="MKU74" s="178"/>
      <c r="MKV74" s="178"/>
      <c r="MKW74" s="178"/>
      <c r="MKX74" s="178"/>
      <c r="MKY74" s="178"/>
      <c r="MKZ74" s="178"/>
      <c r="MLA74" s="178"/>
      <c r="MLB74" s="178"/>
      <c r="MLC74" s="178"/>
      <c r="MLD74" s="178"/>
      <c r="MLE74" s="178"/>
      <c r="MLF74" s="178"/>
      <c r="MLG74" s="178"/>
      <c r="MLH74" s="178"/>
      <c r="MLI74" s="178"/>
      <c r="MLJ74" s="178"/>
      <c r="MLK74" s="178"/>
      <c r="MLL74" s="178"/>
      <c r="MLM74" s="178"/>
      <c r="MLN74" s="178"/>
      <c r="MLO74" s="178"/>
      <c r="MLP74" s="178"/>
      <c r="MLQ74" s="178"/>
      <c r="MLR74" s="178"/>
      <c r="MLS74" s="178"/>
      <c r="MLT74" s="178"/>
      <c r="MLU74" s="178"/>
      <c r="MLV74" s="178"/>
      <c r="MLW74" s="178"/>
      <c r="MLX74" s="178"/>
      <c r="MLY74" s="178"/>
      <c r="MLZ74" s="178"/>
      <c r="MMA74" s="178"/>
      <c r="MMB74" s="178"/>
      <c r="MMC74" s="178"/>
      <c r="MMD74" s="178"/>
      <c r="MME74" s="178"/>
      <c r="MMF74" s="178"/>
      <c r="MMG74" s="178"/>
      <c r="MMH74" s="178"/>
      <c r="MMI74" s="178"/>
      <c r="MMJ74" s="178"/>
      <c r="MMK74" s="178"/>
      <c r="MML74" s="178"/>
      <c r="MMM74" s="178"/>
      <c r="MMN74" s="178"/>
      <c r="MMO74" s="178"/>
      <c r="MMP74" s="178"/>
      <c r="MMQ74" s="178"/>
      <c r="MMR74" s="178"/>
      <c r="MMS74" s="178"/>
      <c r="MMT74" s="178"/>
      <c r="MMU74" s="178"/>
      <c r="MMV74" s="178"/>
      <c r="MMW74" s="178"/>
      <c r="MMX74" s="178"/>
      <c r="MMY74" s="178"/>
      <c r="MMZ74" s="178"/>
      <c r="MNA74" s="178"/>
      <c r="MNB74" s="178"/>
      <c r="MNC74" s="178"/>
      <c r="MND74" s="178"/>
      <c r="MNE74" s="178"/>
      <c r="MNF74" s="178"/>
      <c r="MNG74" s="178"/>
      <c r="MNH74" s="178"/>
      <c r="MNI74" s="178"/>
      <c r="MNJ74" s="178"/>
      <c r="MNK74" s="178"/>
      <c r="MNL74" s="178"/>
      <c r="MNM74" s="178"/>
      <c r="MNN74" s="178"/>
      <c r="MNO74" s="178"/>
      <c r="MNP74" s="178"/>
      <c r="MNQ74" s="178"/>
      <c r="MNR74" s="178"/>
      <c r="MNS74" s="178"/>
      <c r="MNT74" s="178"/>
      <c r="MNU74" s="178"/>
      <c r="MNV74" s="178"/>
      <c r="MNW74" s="178"/>
      <c r="MNX74" s="178"/>
      <c r="MNY74" s="178"/>
      <c r="MNZ74" s="178"/>
      <c r="MOA74" s="178"/>
      <c r="MOB74" s="178"/>
      <c r="MOC74" s="178"/>
      <c r="MOD74" s="178"/>
      <c r="MOE74" s="178"/>
      <c r="MOF74" s="178"/>
      <c r="MOG74" s="178"/>
      <c r="MOH74" s="178"/>
      <c r="MOI74" s="178"/>
      <c r="MOJ74" s="178"/>
      <c r="MOK74" s="178"/>
      <c r="MOL74" s="178"/>
      <c r="MOM74" s="178"/>
      <c r="MON74" s="178"/>
      <c r="MOO74" s="178"/>
      <c r="MOP74" s="178"/>
      <c r="MOQ74" s="178"/>
      <c r="MOR74" s="178"/>
      <c r="MOS74" s="178"/>
      <c r="MOT74" s="178"/>
      <c r="MOU74" s="178"/>
      <c r="MOV74" s="178"/>
      <c r="MOW74" s="178"/>
      <c r="MOX74" s="178"/>
      <c r="MOY74" s="178"/>
      <c r="MOZ74" s="178"/>
      <c r="MPA74" s="178"/>
      <c r="MPB74" s="178"/>
      <c r="MPC74" s="178"/>
      <c r="MPD74" s="178"/>
      <c r="MPE74" s="178"/>
      <c r="MPF74" s="178"/>
      <c r="MPG74" s="178"/>
      <c r="MPH74" s="178"/>
      <c r="MPI74" s="178"/>
      <c r="MPJ74" s="178"/>
      <c r="MPK74" s="178"/>
      <c r="MPL74" s="178"/>
      <c r="MPM74" s="178"/>
      <c r="MPN74" s="178"/>
      <c r="MPO74" s="178"/>
      <c r="MPP74" s="178"/>
      <c r="MPQ74" s="178"/>
      <c r="MPR74" s="178"/>
      <c r="MPS74" s="178"/>
      <c r="MPT74" s="178"/>
      <c r="MPU74" s="178"/>
      <c r="MPV74" s="178"/>
      <c r="MPW74" s="178"/>
      <c r="MPX74" s="178"/>
      <c r="MPY74" s="178"/>
      <c r="MPZ74" s="178"/>
      <c r="MQA74" s="178"/>
      <c r="MQB74" s="178"/>
      <c r="MQC74" s="178"/>
      <c r="MQD74" s="178"/>
      <c r="MQE74" s="178"/>
      <c r="MQF74" s="178"/>
      <c r="MQG74" s="178"/>
      <c r="MQH74" s="178"/>
      <c r="MQI74" s="178"/>
      <c r="MQJ74" s="178"/>
      <c r="MQK74" s="178"/>
      <c r="MQL74" s="178"/>
      <c r="MQM74" s="178"/>
      <c r="MQN74" s="178"/>
      <c r="MQO74" s="178"/>
      <c r="MQP74" s="178"/>
      <c r="MQQ74" s="178"/>
      <c r="MQR74" s="178"/>
      <c r="MQS74" s="178"/>
      <c r="MQT74" s="178"/>
      <c r="MQU74" s="178"/>
      <c r="MQV74" s="178"/>
      <c r="MQW74" s="178"/>
      <c r="MQX74" s="178"/>
      <c r="MQY74" s="178"/>
      <c r="MQZ74" s="178"/>
      <c r="MRA74" s="178"/>
      <c r="MRB74" s="178"/>
      <c r="MRC74" s="178"/>
      <c r="MRD74" s="178"/>
      <c r="MRE74" s="178"/>
      <c r="MRF74" s="178"/>
      <c r="MRG74" s="178"/>
      <c r="MRH74" s="178"/>
      <c r="MRI74" s="178"/>
      <c r="MRJ74" s="178"/>
      <c r="MRK74" s="178"/>
      <c r="MRL74" s="178"/>
      <c r="MRM74" s="178"/>
      <c r="MRN74" s="178"/>
      <c r="MRO74" s="178"/>
      <c r="MRP74" s="178"/>
      <c r="MRQ74" s="178"/>
      <c r="MRR74" s="178"/>
      <c r="MRS74" s="178"/>
      <c r="MRT74" s="178"/>
      <c r="MRU74" s="178"/>
      <c r="MRV74" s="178"/>
      <c r="MRW74" s="178"/>
      <c r="MRX74" s="178"/>
      <c r="MRY74" s="178"/>
      <c r="MRZ74" s="178"/>
      <c r="MSA74" s="178"/>
      <c r="MSB74" s="178"/>
      <c r="MSC74" s="178"/>
      <c r="MSD74" s="178"/>
      <c r="MSE74" s="178"/>
      <c r="MSF74" s="178"/>
      <c r="MSG74" s="178"/>
      <c r="MSH74" s="178"/>
      <c r="MSI74" s="178"/>
      <c r="MSJ74" s="178"/>
      <c r="MSK74" s="178"/>
      <c r="MSL74" s="178"/>
      <c r="MSM74" s="178"/>
      <c r="MSN74" s="178"/>
      <c r="MSO74" s="178"/>
      <c r="MSP74" s="178"/>
      <c r="MSQ74" s="178"/>
      <c r="MSR74" s="178"/>
      <c r="MSS74" s="178"/>
      <c r="MST74" s="178"/>
      <c r="MSU74" s="178"/>
      <c r="MSV74" s="178"/>
      <c r="MSW74" s="178"/>
      <c r="MSX74" s="178"/>
      <c r="MSY74" s="178"/>
      <c r="MSZ74" s="178"/>
      <c r="MTA74" s="178"/>
      <c r="MTB74" s="178"/>
      <c r="MTC74" s="178"/>
      <c r="MTD74" s="178"/>
      <c r="MTE74" s="178"/>
      <c r="MTF74" s="178"/>
      <c r="MTG74" s="178"/>
      <c r="MTH74" s="178"/>
      <c r="MTI74" s="178"/>
      <c r="MTJ74" s="178"/>
      <c r="MTK74" s="178"/>
      <c r="MTL74" s="178"/>
      <c r="MTM74" s="178"/>
      <c r="MTN74" s="178"/>
      <c r="MTO74" s="178"/>
      <c r="MTP74" s="178"/>
      <c r="MTQ74" s="178"/>
      <c r="MTR74" s="178"/>
      <c r="MTS74" s="178"/>
      <c r="MTT74" s="178"/>
      <c r="MTU74" s="178"/>
      <c r="MTV74" s="178"/>
      <c r="MTW74" s="178"/>
      <c r="MTX74" s="178"/>
      <c r="MTY74" s="178"/>
      <c r="MTZ74" s="178"/>
      <c r="MUA74" s="178"/>
      <c r="MUB74" s="178"/>
      <c r="MUC74" s="178"/>
      <c r="MUD74" s="178"/>
      <c r="MUE74" s="178"/>
      <c r="MUF74" s="178"/>
      <c r="MUG74" s="178"/>
      <c r="MUH74" s="178"/>
      <c r="MUI74" s="178"/>
      <c r="MUJ74" s="178"/>
      <c r="MUK74" s="178"/>
      <c r="MUL74" s="178"/>
      <c r="MUM74" s="178"/>
      <c r="MUN74" s="178"/>
      <c r="MUO74" s="178"/>
      <c r="MUP74" s="178"/>
      <c r="MUQ74" s="178"/>
      <c r="MUR74" s="178"/>
      <c r="MUS74" s="178"/>
      <c r="MUT74" s="178"/>
      <c r="MUU74" s="178"/>
      <c r="MUV74" s="178"/>
      <c r="MUW74" s="178"/>
      <c r="MUX74" s="178"/>
      <c r="MUY74" s="178"/>
      <c r="MUZ74" s="178"/>
      <c r="MVA74" s="178"/>
      <c r="MVB74" s="178"/>
      <c r="MVC74" s="178"/>
      <c r="MVD74" s="178"/>
      <c r="MVE74" s="178"/>
      <c r="MVF74" s="178"/>
      <c r="MVG74" s="178"/>
      <c r="MVH74" s="178"/>
      <c r="MVI74" s="178"/>
      <c r="MVJ74" s="178"/>
      <c r="MVK74" s="178"/>
      <c r="MVL74" s="178"/>
      <c r="MVM74" s="178"/>
      <c r="MVN74" s="178"/>
      <c r="MVO74" s="178"/>
      <c r="MVP74" s="178"/>
      <c r="MVQ74" s="178"/>
      <c r="MVR74" s="178"/>
      <c r="MVS74" s="178"/>
      <c r="MVT74" s="178"/>
      <c r="MVU74" s="178"/>
      <c r="MVV74" s="178"/>
      <c r="MVW74" s="178"/>
      <c r="MVX74" s="178"/>
      <c r="MVY74" s="178"/>
      <c r="MVZ74" s="178"/>
      <c r="MWA74" s="178"/>
      <c r="MWB74" s="178"/>
      <c r="MWC74" s="178"/>
      <c r="MWD74" s="178"/>
      <c r="MWE74" s="178"/>
      <c r="MWF74" s="178"/>
      <c r="MWG74" s="178"/>
      <c r="MWH74" s="178"/>
      <c r="MWI74" s="178"/>
      <c r="MWJ74" s="178"/>
      <c r="MWK74" s="178"/>
      <c r="MWL74" s="178"/>
      <c r="MWM74" s="178"/>
      <c r="MWN74" s="178"/>
      <c r="MWO74" s="178"/>
      <c r="MWP74" s="178"/>
      <c r="MWQ74" s="178"/>
      <c r="MWR74" s="178"/>
      <c r="MWS74" s="178"/>
      <c r="MWT74" s="178"/>
      <c r="MWU74" s="178"/>
      <c r="MWV74" s="178"/>
      <c r="MWW74" s="178"/>
      <c r="MWX74" s="178"/>
      <c r="MWY74" s="178"/>
      <c r="MWZ74" s="178"/>
      <c r="MXA74" s="178"/>
      <c r="MXB74" s="178"/>
      <c r="MXC74" s="178"/>
      <c r="MXD74" s="178"/>
      <c r="MXE74" s="178"/>
      <c r="MXF74" s="178"/>
      <c r="MXG74" s="178"/>
      <c r="MXH74" s="178"/>
      <c r="MXI74" s="178"/>
      <c r="MXJ74" s="178"/>
      <c r="MXK74" s="178"/>
      <c r="MXL74" s="178"/>
      <c r="MXM74" s="178"/>
      <c r="MXN74" s="178"/>
      <c r="MXO74" s="178"/>
      <c r="MXP74" s="178"/>
      <c r="MXQ74" s="178"/>
      <c r="MXR74" s="178"/>
      <c r="MXS74" s="178"/>
      <c r="MXT74" s="178"/>
      <c r="MXU74" s="178"/>
      <c r="MXV74" s="178"/>
      <c r="MXW74" s="178"/>
      <c r="MXX74" s="178"/>
      <c r="MXY74" s="178"/>
      <c r="MXZ74" s="178"/>
      <c r="MYA74" s="178"/>
      <c r="MYB74" s="178"/>
      <c r="MYC74" s="178"/>
      <c r="MYD74" s="178"/>
      <c r="MYE74" s="178"/>
      <c r="MYF74" s="178"/>
      <c r="MYG74" s="178"/>
      <c r="MYH74" s="178"/>
      <c r="MYI74" s="178"/>
      <c r="MYJ74" s="178"/>
      <c r="MYK74" s="178"/>
      <c r="MYL74" s="178"/>
      <c r="MYM74" s="178"/>
      <c r="MYN74" s="178"/>
      <c r="MYO74" s="178"/>
      <c r="MYP74" s="178"/>
      <c r="MYQ74" s="178"/>
      <c r="MYR74" s="178"/>
      <c r="MYS74" s="178"/>
      <c r="MYT74" s="178"/>
      <c r="MYU74" s="178"/>
      <c r="MYV74" s="178"/>
      <c r="MYW74" s="178"/>
      <c r="MYX74" s="178"/>
      <c r="MYY74" s="178"/>
      <c r="MYZ74" s="178"/>
      <c r="MZA74" s="178"/>
      <c r="MZB74" s="178"/>
      <c r="MZC74" s="178"/>
      <c r="MZD74" s="178"/>
      <c r="MZE74" s="178"/>
      <c r="MZF74" s="178"/>
      <c r="MZG74" s="178"/>
      <c r="MZH74" s="178"/>
      <c r="MZI74" s="178"/>
      <c r="MZJ74" s="178"/>
      <c r="MZK74" s="178"/>
      <c r="MZL74" s="178"/>
      <c r="MZM74" s="178"/>
      <c r="MZN74" s="178"/>
      <c r="MZO74" s="178"/>
      <c r="MZP74" s="178"/>
      <c r="MZQ74" s="178"/>
      <c r="MZR74" s="178"/>
      <c r="MZS74" s="178"/>
      <c r="MZT74" s="178"/>
      <c r="MZU74" s="178"/>
      <c r="MZV74" s="178"/>
      <c r="MZW74" s="178"/>
      <c r="MZX74" s="178"/>
      <c r="MZY74" s="178"/>
      <c r="MZZ74" s="178"/>
      <c r="NAA74" s="178"/>
      <c r="NAB74" s="178"/>
      <c r="NAC74" s="178"/>
      <c r="NAD74" s="178"/>
      <c r="NAE74" s="178"/>
      <c r="NAF74" s="178"/>
      <c r="NAG74" s="178"/>
      <c r="NAH74" s="178"/>
      <c r="NAI74" s="178"/>
      <c r="NAJ74" s="178"/>
      <c r="NAK74" s="178"/>
      <c r="NAL74" s="178"/>
      <c r="NAM74" s="178"/>
      <c r="NAN74" s="178"/>
      <c r="NAO74" s="178"/>
      <c r="NAP74" s="178"/>
      <c r="NAQ74" s="178"/>
      <c r="NAR74" s="178"/>
      <c r="NAS74" s="178"/>
      <c r="NAT74" s="178"/>
      <c r="NAU74" s="178"/>
      <c r="NAV74" s="178"/>
      <c r="NAW74" s="178"/>
      <c r="NAX74" s="178"/>
      <c r="NAY74" s="178"/>
      <c r="NAZ74" s="178"/>
      <c r="NBA74" s="178"/>
      <c r="NBB74" s="178"/>
      <c r="NBC74" s="178"/>
      <c r="NBD74" s="178"/>
      <c r="NBE74" s="178"/>
      <c r="NBF74" s="178"/>
      <c r="NBG74" s="178"/>
      <c r="NBH74" s="178"/>
      <c r="NBI74" s="178"/>
      <c r="NBJ74" s="178"/>
      <c r="NBK74" s="178"/>
      <c r="NBL74" s="178"/>
      <c r="NBM74" s="178"/>
      <c r="NBN74" s="178"/>
      <c r="NBO74" s="178"/>
      <c r="NBP74" s="178"/>
      <c r="NBQ74" s="178"/>
      <c r="NBR74" s="178"/>
      <c r="NBS74" s="178"/>
      <c r="NBT74" s="178"/>
      <c r="NBU74" s="178"/>
      <c r="NBV74" s="178"/>
      <c r="NBW74" s="178"/>
      <c r="NBX74" s="178"/>
      <c r="NBY74" s="178"/>
      <c r="NBZ74" s="178"/>
      <c r="NCA74" s="178"/>
      <c r="NCB74" s="178"/>
      <c r="NCC74" s="178"/>
      <c r="NCD74" s="178"/>
      <c r="NCE74" s="178"/>
      <c r="NCF74" s="178"/>
      <c r="NCG74" s="178"/>
      <c r="NCH74" s="178"/>
      <c r="NCI74" s="178"/>
      <c r="NCJ74" s="178"/>
      <c r="NCK74" s="178"/>
      <c r="NCL74" s="178"/>
      <c r="NCM74" s="178"/>
      <c r="NCN74" s="178"/>
      <c r="NCO74" s="178"/>
      <c r="NCP74" s="178"/>
      <c r="NCQ74" s="178"/>
      <c r="NCR74" s="178"/>
      <c r="NCS74" s="178"/>
      <c r="NCT74" s="178"/>
      <c r="NCU74" s="178"/>
      <c r="NCV74" s="178"/>
      <c r="NCW74" s="178"/>
      <c r="NCX74" s="178"/>
      <c r="NCY74" s="178"/>
      <c r="NCZ74" s="178"/>
      <c r="NDA74" s="178"/>
      <c r="NDB74" s="178"/>
      <c r="NDC74" s="178"/>
      <c r="NDD74" s="178"/>
      <c r="NDE74" s="178"/>
      <c r="NDF74" s="178"/>
      <c r="NDG74" s="178"/>
      <c r="NDH74" s="178"/>
      <c r="NDI74" s="178"/>
      <c r="NDJ74" s="178"/>
      <c r="NDK74" s="178"/>
      <c r="NDL74" s="178"/>
      <c r="NDM74" s="178"/>
      <c r="NDN74" s="178"/>
      <c r="NDO74" s="178"/>
      <c r="NDP74" s="178"/>
      <c r="NDQ74" s="178"/>
      <c r="NDR74" s="178"/>
      <c r="NDS74" s="178"/>
      <c r="NDT74" s="178"/>
      <c r="NDU74" s="178"/>
      <c r="NDV74" s="178"/>
      <c r="NDW74" s="178"/>
      <c r="NDX74" s="178"/>
      <c r="NDY74" s="178"/>
      <c r="NDZ74" s="178"/>
      <c r="NEA74" s="178"/>
      <c r="NEB74" s="178"/>
      <c r="NEC74" s="178"/>
      <c r="NED74" s="178"/>
      <c r="NEE74" s="178"/>
      <c r="NEF74" s="178"/>
      <c r="NEG74" s="178"/>
      <c r="NEH74" s="178"/>
      <c r="NEI74" s="178"/>
      <c r="NEJ74" s="178"/>
      <c r="NEK74" s="178"/>
      <c r="NEL74" s="178"/>
      <c r="NEM74" s="178"/>
      <c r="NEN74" s="178"/>
      <c r="NEO74" s="178"/>
      <c r="NEP74" s="178"/>
      <c r="NEQ74" s="178"/>
      <c r="NER74" s="178"/>
      <c r="NES74" s="178"/>
      <c r="NET74" s="178"/>
      <c r="NEU74" s="178"/>
      <c r="NEV74" s="178"/>
      <c r="NEW74" s="178"/>
      <c r="NEX74" s="178"/>
      <c r="NEY74" s="178"/>
      <c r="NEZ74" s="178"/>
      <c r="NFA74" s="178"/>
      <c r="NFB74" s="178"/>
      <c r="NFC74" s="178"/>
      <c r="NFD74" s="178"/>
      <c r="NFE74" s="178"/>
      <c r="NFF74" s="178"/>
      <c r="NFG74" s="178"/>
      <c r="NFH74" s="178"/>
      <c r="NFI74" s="178"/>
      <c r="NFJ74" s="178"/>
      <c r="NFK74" s="178"/>
      <c r="NFL74" s="178"/>
      <c r="NFM74" s="178"/>
      <c r="NFN74" s="178"/>
      <c r="NFO74" s="178"/>
      <c r="NFP74" s="178"/>
      <c r="NFQ74" s="178"/>
      <c r="NFR74" s="178"/>
      <c r="NFS74" s="178"/>
      <c r="NFT74" s="178"/>
      <c r="NFU74" s="178"/>
      <c r="NFV74" s="178"/>
      <c r="NFW74" s="178"/>
      <c r="NFX74" s="178"/>
      <c r="NFY74" s="178"/>
      <c r="NFZ74" s="178"/>
      <c r="NGA74" s="178"/>
      <c r="NGB74" s="178"/>
      <c r="NGC74" s="178"/>
      <c r="NGD74" s="178"/>
      <c r="NGE74" s="178"/>
      <c r="NGF74" s="178"/>
      <c r="NGG74" s="178"/>
      <c r="NGH74" s="178"/>
      <c r="NGI74" s="178"/>
      <c r="NGJ74" s="178"/>
      <c r="NGK74" s="178"/>
      <c r="NGL74" s="178"/>
      <c r="NGM74" s="178"/>
      <c r="NGN74" s="178"/>
      <c r="NGO74" s="178"/>
      <c r="NGP74" s="178"/>
      <c r="NGQ74" s="178"/>
      <c r="NGR74" s="178"/>
      <c r="NGS74" s="178"/>
      <c r="NGT74" s="178"/>
      <c r="NGU74" s="178"/>
      <c r="NGV74" s="178"/>
      <c r="NGW74" s="178"/>
      <c r="NGX74" s="178"/>
      <c r="NGY74" s="178"/>
      <c r="NGZ74" s="178"/>
      <c r="NHA74" s="178"/>
      <c r="NHB74" s="178"/>
      <c r="NHC74" s="178"/>
      <c r="NHD74" s="178"/>
      <c r="NHE74" s="178"/>
      <c r="NHF74" s="178"/>
      <c r="NHG74" s="178"/>
      <c r="NHH74" s="178"/>
      <c r="NHI74" s="178"/>
      <c r="NHJ74" s="178"/>
      <c r="NHK74" s="178"/>
      <c r="NHL74" s="178"/>
      <c r="NHM74" s="178"/>
      <c r="NHN74" s="178"/>
      <c r="NHO74" s="178"/>
      <c r="NHP74" s="178"/>
      <c r="NHQ74" s="178"/>
      <c r="NHR74" s="178"/>
      <c r="NHS74" s="178"/>
      <c r="NHT74" s="178"/>
      <c r="NHU74" s="178"/>
      <c r="NHV74" s="178"/>
      <c r="NHW74" s="178"/>
      <c r="NHX74" s="178"/>
      <c r="NHY74" s="178"/>
      <c r="NHZ74" s="178"/>
      <c r="NIA74" s="178"/>
      <c r="NIB74" s="178"/>
      <c r="NIC74" s="178"/>
      <c r="NID74" s="178"/>
      <c r="NIE74" s="178"/>
      <c r="NIF74" s="178"/>
      <c r="NIG74" s="178"/>
      <c r="NIH74" s="178"/>
      <c r="NII74" s="178"/>
      <c r="NIJ74" s="178"/>
      <c r="NIK74" s="178"/>
      <c r="NIL74" s="178"/>
      <c r="NIM74" s="178"/>
      <c r="NIN74" s="178"/>
      <c r="NIO74" s="178"/>
      <c r="NIP74" s="178"/>
      <c r="NIQ74" s="178"/>
      <c r="NIR74" s="178"/>
      <c r="NIS74" s="178"/>
      <c r="NIT74" s="178"/>
      <c r="NIU74" s="178"/>
      <c r="NIV74" s="178"/>
      <c r="NIW74" s="178"/>
      <c r="NIX74" s="178"/>
      <c r="NIY74" s="178"/>
      <c r="NIZ74" s="178"/>
      <c r="NJA74" s="178"/>
      <c r="NJB74" s="178"/>
      <c r="NJC74" s="178"/>
      <c r="NJD74" s="178"/>
      <c r="NJE74" s="178"/>
      <c r="NJF74" s="178"/>
      <c r="NJG74" s="178"/>
      <c r="NJH74" s="178"/>
      <c r="NJI74" s="178"/>
      <c r="NJJ74" s="178"/>
      <c r="NJK74" s="178"/>
      <c r="NJL74" s="178"/>
      <c r="NJM74" s="178"/>
      <c r="NJN74" s="178"/>
      <c r="NJO74" s="178"/>
      <c r="NJP74" s="178"/>
      <c r="NJQ74" s="178"/>
      <c r="NJR74" s="178"/>
      <c r="NJS74" s="178"/>
      <c r="NJT74" s="178"/>
      <c r="NJU74" s="178"/>
      <c r="NJV74" s="178"/>
      <c r="NJW74" s="178"/>
      <c r="NJX74" s="178"/>
      <c r="NJY74" s="178"/>
      <c r="NJZ74" s="178"/>
      <c r="NKA74" s="178"/>
      <c r="NKB74" s="178"/>
      <c r="NKC74" s="178"/>
      <c r="NKD74" s="178"/>
      <c r="NKE74" s="178"/>
      <c r="NKF74" s="178"/>
      <c r="NKG74" s="178"/>
      <c r="NKH74" s="178"/>
      <c r="NKI74" s="178"/>
      <c r="NKJ74" s="178"/>
      <c r="NKK74" s="178"/>
      <c r="NKL74" s="178"/>
      <c r="NKM74" s="178"/>
      <c r="NKN74" s="178"/>
      <c r="NKO74" s="178"/>
      <c r="NKP74" s="178"/>
      <c r="NKQ74" s="178"/>
      <c r="NKR74" s="178"/>
      <c r="NKS74" s="178"/>
      <c r="NKT74" s="178"/>
      <c r="NKU74" s="178"/>
      <c r="NKV74" s="178"/>
      <c r="NKW74" s="178"/>
      <c r="NKX74" s="178"/>
      <c r="NKY74" s="178"/>
      <c r="NKZ74" s="178"/>
      <c r="NLA74" s="178"/>
      <c r="NLB74" s="178"/>
      <c r="NLC74" s="178"/>
      <c r="NLD74" s="178"/>
      <c r="NLE74" s="178"/>
      <c r="NLF74" s="178"/>
      <c r="NLG74" s="178"/>
      <c r="NLH74" s="178"/>
      <c r="NLI74" s="178"/>
      <c r="NLJ74" s="178"/>
      <c r="NLK74" s="178"/>
      <c r="NLL74" s="178"/>
      <c r="NLM74" s="178"/>
      <c r="NLN74" s="178"/>
      <c r="NLO74" s="178"/>
      <c r="NLP74" s="178"/>
      <c r="NLQ74" s="178"/>
      <c r="NLR74" s="178"/>
      <c r="NLS74" s="178"/>
      <c r="NLT74" s="178"/>
      <c r="NLU74" s="178"/>
      <c r="NLV74" s="178"/>
      <c r="NLW74" s="178"/>
      <c r="NLX74" s="178"/>
      <c r="NLY74" s="178"/>
      <c r="NLZ74" s="178"/>
      <c r="NMA74" s="178"/>
      <c r="NMB74" s="178"/>
      <c r="NMC74" s="178"/>
      <c r="NMD74" s="178"/>
      <c r="NME74" s="178"/>
      <c r="NMF74" s="178"/>
      <c r="NMG74" s="178"/>
      <c r="NMH74" s="178"/>
      <c r="NMI74" s="178"/>
      <c r="NMJ74" s="178"/>
      <c r="NMK74" s="178"/>
      <c r="NML74" s="178"/>
      <c r="NMM74" s="178"/>
      <c r="NMN74" s="178"/>
      <c r="NMO74" s="178"/>
      <c r="NMP74" s="178"/>
      <c r="NMQ74" s="178"/>
      <c r="NMR74" s="178"/>
      <c r="NMS74" s="178"/>
      <c r="NMT74" s="178"/>
      <c r="NMU74" s="178"/>
      <c r="NMV74" s="178"/>
      <c r="NMW74" s="178"/>
      <c r="NMX74" s="178"/>
      <c r="NMY74" s="178"/>
      <c r="NMZ74" s="178"/>
      <c r="NNA74" s="178"/>
      <c r="NNB74" s="178"/>
      <c r="NNC74" s="178"/>
      <c r="NND74" s="178"/>
      <c r="NNE74" s="178"/>
      <c r="NNF74" s="178"/>
      <c r="NNG74" s="178"/>
      <c r="NNH74" s="178"/>
      <c r="NNI74" s="178"/>
      <c r="NNJ74" s="178"/>
      <c r="NNK74" s="178"/>
      <c r="NNL74" s="178"/>
      <c r="NNM74" s="178"/>
      <c r="NNN74" s="178"/>
      <c r="NNO74" s="178"/>
      <c r="NNP74" s="178"/>
      <c r="NNQ74" s="178"/>
      <c r="NNR74" s="178"/>
      <c r="NNS74" s="178"/>
      <c r="NNT74" s="178"/>
      <c r="NNU74" s="178"/>
      <c r="NNV74" s="178"/>
      <c r="NNW74" s="178"/>
      <c r="NNX74" s="178"/>
      <c r="NNY74" s="178"/>
      <c r="NNZ74" s="178"/>
      <c r="NOA74" s="178"/>
      <c r="NOB74" s="178"/>
      <c r="NOC74" s="178"/>
      <c r="NOD74" s="178"/>
      <c r="NOE74" s="178"/>
      <c r="NOF74" s="178"/>
      <c r="NOG74" s="178"/>
      <c r="NOH74" s="178"/>
      <c r="NOI74" s="178"/>
      <c r="NOJ74" s="178"/>
      <c r="NOK74" s="178"/>
      <c r="NOL74" s="178"/>
      <c r="NOM74" s="178"/>
      <c r="NON74" s="178"/>
      <c r="NOO74" s="178"/>
      <c r="NOP74" s="178"/>
      <c r="NOQ74" s="178"/>
      <c r="NOR74" s="178"/>
      <c r="NOS74" s="178"/>
      <c r="NOT74" s="178"/>
      <c r="NOU74" s="178"/>
      <c r="NOV74" s="178"/>
      <c r="NOW74" s="178"/>
      <c r="NOX74" s="178"/>
      <c r="NOY74" s="178"/>
      <c r="NOZ74" s="178"/>
      <c r="NPA74" s="178"/>
      <c r="NPB74" s="178"/>
      <c r="NPC74" s="178"/>
      <c r="NPD74" s="178"/>
      <c r="NPE74" s="178"/>
      <c r="NPF74" s="178"/>
      <c r="NPG74" s="178"/>
      <c r="NPH74" s="178"/>
      <c r="NPI74" s="178"/>
      <c r="NPJ74" s="178"/>
      <c r="NPK74" s="178"/>
      <c r="NPL74" s="178"/>
      <c r="NPM74" s="178"/>
      <c r="NPN74" s="178"/>
      <c r="NPO74" s="178"/>
      <c r="NPP74" s="178"/>
      <c r="NPQ74" s="178"/>
      <c r="NPR74" s="178"/>
      <c r="NPS74" s="178"/>
      <c r="NPT74" s="178"/>
      <c r="NPU74" s="178"/>
      <c r="NPV74" s="178"/>
      <c r="NPW74" s="178"/>
      <c r="NPX74" s="178"/>
      <c r="NPY74" s="178"/>
      <c r="NPZ74" s="178"/>
      <c r="NQA74" s="178"/>
      <c r="NQB74" s="178"/>
      <c r="NQC74" s="178"/>
      <c r="NQD74" s="178"/>
      <c r="NQE74" s="178"/>
      <c r="NQF74" s="178"/>
      <c r="NQG74" s="178"/>
      <c r="NQH74" s="178"/>
      <c r="NQI74" s="178"/>
      <c r="NQJ74" s="178"/>
      <c r="NQK74" s="178"/>
      <c r="NQL74" s="178"/>
      <c r="NQM74" s="178"/>
      <c r="NQN74" s="178"/>
      <c r="NQO74" s="178"/>
      <c r="NQP74" s="178"/>
      <c r="NQQ74" s="178"/>
      <c r="NQR74" s="178"/>
      <c r="NQS74" s="178"/>
      <c r="NQT74" s="178"/>
      <c r="NQU74" s="178"/>
      <c r="NQV74" s="178"/>
      <c r="NQW74" s="178"/>
      <c r="NQX74" s="178"/>
      <c r="NQY74" s="178"/>
      <c r="NQZ74" s="178"/>
      <c r="NRA74" s="178"/>
      <c r="NRB74" s="178"/>
      <c r="NRC74" s="178"/>
      <c r="NRD74" s="178"/>
      <c r="NRE74" s="178"/>
      <c r="NRF74" s="178"/>
      <c r="NRG74" s="178"/>
      <c r="NRH74" s="178"/>
      <c r="NRI74" s="178"/>
      <c r="NRJ74" s="178"/>
      <c r="NRK74" s="178"/>
      <c r="NRL74" s="178"/>
      <c r="NRM74" s="178"/>
      <c r="NRN74" s="178"/>
      <c r="NRO74" s="178"/>
      <c r="NRP74" s="178"/>
      <c r="NRQ74" s="178"/>
      <c r="NRR74" s="178"/>
      <c r="NRS74" s="178"/>
      <c r="NRT74" s="178"/>
      <c r="NRU74" s="178"/>
      <c r="NRV74" s="178"/>
      <c r="NRW74" s="178"/>
      <c r="NRX74" s="178"/>
      <c r="NRY74" s="178"/>
      <c r="NRZ74" s="178"/>
      <c r="NSA74" s="178"/>
      <c r="NSB74" s="178"/>
      <c r="NSC74" s="178"/>
      <c r="NSD74" s="178"/>
      <c r="NSE74" s="178"/>
      <c r="NSF74" s="178"/>
      <c r="NSG74" s="178"/>
      <c r="NSH74" s="178"/>
      <c r="NSI74" s="178"/>
      <c r="NSJ74" s="178"/>
      <c r="NSK74" s="178"/>
      <c r="NSL74" s="178"/>
      <c r="NSM74" s="178"/>
      <c r="NSN74" s="178"/>
      <c r="NSO74" s="178"/>
      <c r="NSP74" s="178"/>
      <c r="NSQ74" s="178"/>
      <c r="NSR74" s="178"/>
      <c r="NSS74" s="178"/>
      <c r="NST74" s="178"/>
      <c r="NSU74" s="178"/>
      <c r="NSV74" s="178"/>
      <c r="NSW74" s="178"/>
      <c r="NSX74" s="178"/>
      <c r="NSY74" s="178"/>
      <c r="NSZ74" s="178"/>
      <c r="NTA74" s="178"/>
      <c r="NTB74" s="178"/>
      <c r="NTC74" s="178"/>
      <c r="NTD74" s="178"/>
      <c r="NTE74" s="178"/>
      <c r="NTF74" s="178"/>
      <c r="NTG74" s="178"/>
      <c r="NTH74" s="178"/>
      <c r="NTI74" s="178"/>
      <c r="NTJ74" s="178"/>
      <c r="NTK74" s="178"/>
      <c r="NTL74" s="178"/>
      <c r="NTM74" s="178"/>
      <c r="NTN74" s="178"/>
      <c r="NTO74" s="178"/>
      <c r="NTP74" s="178"/>
      <c r="NTQ74" s="178"/>
      <c r="NTR74" s="178"/>
      <c r="NTS74" s="178"/>
      <c r="NTT74" s="178"/>
      <c r="NTU74" s="178"/>
      <c r="NTV74" s="178"/>
      <c r="NTW74" s="178"/>
      <c r="NTX74" s="178"/>
      <c r="NTY74" s="178"/>
      <c r="NTZ74" s="178"/>
      <c r="NUA74" s="178"/>
      <c r="NUB74" s="178"/>
      <c r="NUC74" s="178"/>
      <c r="NUD74" s="178"/>
      <c r="NUE74" s="178"/>
      <c r="NUF74" s="178"/>
      <c r="NUG74" s="178"/>
      <c r="NUH74" s="178"/>
      <c r="NUI74" s="178"/>
      <c r="NUJ74" s="178"/>
      <c r="NUK74" s="178"/>
      <c r="NUL74" s="178"/>
      <c r="NUM74" s="178"/>
      <c r="NUN74" s="178"/>
      <c r="NUO74" s="178"/>
      <c r="NUP74" s="178"/>
      <c r="NUQ74" s="178"/>
      <c r="NUR74" s="178"/>
      <c r="NUS74" s="178"/>
      <c r="NUT74" s="178"/>
      <c r="NUU74" s="178"/>
      <c r="NUV74" s="178"/>
      <c r="NUW74" s="178"/>
      <c r="NUX74" s="178"/>
      <c r="NUY74" s="178"/>
      <c r="NUZ74" s="178"/>
      <c r="NVA74" s="178"/>
      <c r="NVB74" s="178"/>
      <c r="NVC74" s="178"/>
      <c r="NVD74" s="178"/>
      <c r="NVE74" s="178"/>
      <c r="NVF74" s="178"/>
      <c r="NVG74" s="178"/>
      <c r="NVH74" s="178"/>
      <c r="NVI74" s="178"/>
      <c r="NVJ74" s="178"/>
      <c r="NVK74" s="178"/>
      <c r="NVL74" s="178"/>
      <c r="NVM74" s="178"/>
      <c r="NVN74" s="178"/>
      <c r="NVO74" s="178"/>
      <c r="NVP74" s="178"/>
      <c r="NVQ74" s="178"/>
      <c r="NVR74" s="178"/>
      <c r="NVS74" s="178"/>
      <c r="NVT74" s="178"/>
      <c r="NVU74" s="178"/>
      <c r="NVV74" s="178"/>
      <c r="NVW74" s="178"/>
      <c r="NVX74" s="178"/>
      <c r="NVY74" s="178"/>
      <c r="NVZ74" s="178"/>
      <c r="NWA74" s="178"/>
      <c r="NWB74" s="178"/>
      <c r="NWC74" s="178"/>
      <c r="NWD74" s="178"/>
      <c r="NWE74" s="178"/>
      <c r="NWF74" s="178"/>
      <c r="NWG74" s="178"/>
      <c r="NWH74" s="178"/>
      <c r="NWI74" s="178"/>
      <c r="NWJ74" s="178"/>
      <c r="NWK74" s="178"/>
      <c r="NWL74" s="178"/>
      <c r="NWM74" s="178"/>
      <c r="NWN74" s="178"/>
      <c r="NWO74" s="178"/>
      <c r="NWP74" s="178"/>
      <c r="NWQ74" s="178"/>
      <c r="NWR74" s="178"/>
      <c r="NWS74" s="178"/>
      <c r="NWT74" s="178"/>
      <c r="NWU74" s="178"/>
      <c r="NWV74" s="178"/>
      <c r="NWW74" s="178"/>
      <c r="NWX74" s="178"/>
      <c r="NWY74" s="178"/>
      <c r="NWZ74" s="178"/>
      <c r="NXA74" s="178"/>
      <c r="NXB74" s="178"/>
      <c r="NXC74" s="178"/>
      <c r="NXD74" s="178"/>
      <c r="NXE74" s="178"/>
      <c r="NXF74" s="178"/>
      <c r="NXG74" s="178"/>
      <c r="NXH74" s="178"/>
      <c r="NXI74" s="178"/>
      <c r="NXJ74" s="178"/>
      <c r="NXK74" s="178"/>
      <c r="NXL74" s="178"/>
      <c r="NXM74" s="178"/>
      <c r="NXN74" s="178"/>
      <c r="NXO74" s="178"/>
      <c r="NXP74" s="178"/>
      <c r="NXQ74" s="178"/>
      <c r="NXR74" s="178"/>
      <c r="NXS74" s="178"/>
      <c r="NXT74" s="178"/>
      <c r="NXU74" s="178"/>
      <c r="NXV74" s="178"/>
      <c r="NXW74" s="178"/>
      <c r="NXX74" s="178"/>
      <c r="NXY74" s="178"/>
      <c r="NXZ74" s="178"/>
      <c r="NYA74" s="178"/>
      <c r="NYB74" s="178"/>
      <c r="NYC74" s="178"/>
      <c r="NYD74" s="178"/>
      <c r="NYE74" s="178"/>
      <c r="NYF74" s="178"/>
      <c r="NYG74" s="178"/>
      <c r="NYH74" s="178"/>
      <c r="NYI74" s="178"/>
      <c r="NYJ74" s="178"/>
      <c r="NYK74" s="178"/>
      <c r="NYL74" s="178"/>
      <c r="NYM74" s="178"/>
      <c r="NYN74" s="178"/>
      <c r="NYO74" s="178"/>
      <c r="NYP74" s="178"/>
      <c r="NYQ74" s="178"/>
      <c r="NYR74" s="178"/>
      <c r="NYS74" s="178"/>
      <c r="NYT74" s="178"/>
      <c r="NYU74" s="178"/>
      <c r="NYV74" s="178"/>
      <c r="NYW74" s="178"/>
      <c r="NYX74" s="178"/>
      <c r="NYY74" s="178"/>
      <c r="NYZ74" s="178"/>
      <c r="NZA74" s="178"/>
      <c r="NZB74" s="178"/>
      <c r="NZC74" s="178"/>
      <c r="NZD74" s="178"/>
      <c r="NZE74" s="178"/>
      <c r="NZF74" s="178"/>
      <c r="NZG74" s="178"/>
      <c r="NZH74" s="178"/>
      <c r="NZI74" s="178"/>
      <c r="NZJ74" s="178"/>
      <c r="NZK74" s="178"/>
      <c r="NZL74" s="178"/>
      <c r="NZM74" s="178"/>
      <c r="NZN74" s="178"/>
      <c r="NZO74" s="178"/>
      <c r="NZP74" s="178"/>
      <c r="NZQ74" s="178"/>
      <c r="NZR74" s="178"/>
      <c r="NZS74" s="178"/>
      <c r="NZT74" s="178"/>
      <c r="NZU74" s="178"/>
      <c r="NZV74" s="178"/>
      <c r="NZW74" s="178"/>
      <c r="NZX74" s="178"/>
      <c r="NZY74" s="178"/>
      <c r="NZZ74" s="178"/>
      <c r="OAA74" s="178"/>
      <c r="OAB74" s="178"/>
      <c r="OAC74" s="178"/>
      <c r="OAD74" s="178"/>
      <c r="OAE74" s="178"/>
      <c r="OAF74" s="178"/>
      <c r="OAG74" s="178"/>
      <c r="OAH74" s="178"/>
      <c r="OAI74" s="178"/>
      <c r="OAJ74" s="178"/>
      <c r="OAK74" s="178"/>
      <c r="OAL74" s="178"/>
      <c r="OAM74" s="178"/>
      <c r="OAN74" s="178"/>
      <c r="OAO74" s="178"/>
      <c r="OAP74" s="178"/>
      <c r="OAQ74" s="178"/>
      <c r="OAR74" s="178"/>
      <c r="OAS74" s="178"/>
      <c r="OAT74" s="178"/>
      <c r="OAU74" s="178"/>
      <c r="OAV74" s="178"/>
      <c r="OAW74" s="178"/>
      <c r="OAX74" s="178"/>
      <c r="OAY74" s="178"/>
      <c r="OAZ74" s="178"/>
      <c r="OBA74" s="178"/>
      <c r="OBB74" s="178"/>
      <c r="OBC74" s="178"/>
      <c r="OBD74" s="178"/>
      <c r="OBE74" s="178"/>
      <c r="OBF74" s="178"/>
      <c r="OBG74" s="178"/>
      <c r="OBH74" s="178"/>
      <c r="OBI74" s="178"/>
      <c r="OBJ74" s="178"/>
      <c r="OBK74" s="178"/>
      <c r="OBL74" s="178"/>
      <c r="OBM74" s="178"/>
      <c r="OBN74" s="178"/>
      <c r="OBO74" s="178"/>
      <c r="OBP74" s="178"/>
      <c r="OBQ74" s="178"/>
      <c r="OBR74" s="178"/>
      <c r="OBS74" s="178"/>
      <c r="OBT74" s="178"/>
      <c r="OBU74" s="178"/>
      <c r="OBV74" s="178"/>
      <c r="OBW74" s="178"/>
      <c r="OBX74" s="178"/>
      <c r="OBY74" s="178"/>
      <c r="OBZ74" s="178"/>
      <c r="OCA74" s="178"/>
      <c r="OCB74" s="178"/>
      <c r="OCC74" s="178"/>
      <c r="OCD74" s="178"/>
      <c r="OCE74" s="178"/>
      <c r="OCF74" s="178"/>
      <c r="OCG74" s="178"/>
      <c r="OCH74" s="178"/>
      <c r="OCI74" s="178"/>
      <c r="OCJ74" s="178"/>
      <c r="OCK74" s="178"/>
      <c r="OCL74" s="178"/>
      <c r="OCM74" s="178"/>
      <c r="OCN74" s="178"/>
      <c r="OCO74" s="178"/>
      <c r="OCP74" s="178"/>
      <c r="OCQ74" s="178"/>
      <c r="OCR74" s="178"/>
      <c r="OCS74" s="178"/>
      <c r="OCT74" s="178"/>
      <c r="OCU74" s="178"/>
      <c r="OCV74" s="178"/>
      <c r="OCW74" s="178"/>
      <c r="OCX74" s="178"/>
      <c r="OCY74" s="178"/>
      <c r="OCZ74" s="178"/>
      <c r="ODA74" s="178"/>
      <c r="ODB74" s="178"/>
      <c r="ODC74" s="178"/>
      <c r="ODD74" s="178"/>
      <c r="ODE74" s="178"/>
      <c r="ODF74" s="178"/>
      <c r="ODG74" s="178"/>
      <c r="ODH74" s="178"/>
      <c r="ODI74" s="178"/>
      <c r="ODJ74" s="178"/>
      <c r="ODK74" s="178"/>
      <c r="ODL74" s="178"/>
      <c r="ODM74" s="178"/>
      <c r="ODN74" s="178"/>
      <c r="ODO74" s="178"/>
      <c r="ODP74" s="178"/>
      <c r="ODQ74" s="178"/>
      <c r="ODR74" s="178"/>
      <c r="ODS74" s="178"/>
      <c r="ODT74" s="178"/>
      <c r="ODU74" s="178"/>
      <c r="ODV74" s="178"/>
      <c r="ODW74" s="178"/>
      <c r="ODX74" s="178"/>
      <c r="ODY74" s="178"/>
      <c r="ODZ74" s="178"/>
      <c r="OEA74" s="178"/>
      <c r="OEB74" s="178"/>
      <c r="OEC74" s="178"/>
      <c r="OED74" s="178"/>
      <c r="OEE74" s="178"/>
      <c r="OEF74" s="178"/>
      <c r="OEG74" s="178"/>
      <c r="OEH74" s="178"/>
      <c r="OEI74" s="178"/>
      <c r="OEJ74" s="178"/>
      <c r="OEK74" s="178"/>
      <c r="OEL74" s="178"/>
      <c r="OEM74" s="178"/>
      <c r="OEN74" s="178"/>
      <c r="OEO74" s="178"/>
      <c r="OEP74" s="178"/>
      <c r="OEQ74" s="178"/>
      <c r="OER74" s="178"/>
      <c r="OES74" s="178"/>
      <c r="OET74" s="178"/>
      <c r="OEU74" s="178"/>
      <c r="OEV74" s="178"/>
      <c r="OEW74" s="178"/>
      <c r="OEX74" s="178"/>
      <c r="OEY74" s="178"/>
      <c r="OEZ74" s="178"/>
      <c r="OFA74" s="178"/>
      <c r="OFB74" s="178"/>
      <c r="OFC74" s="178"/>
      <c r="OFD74" s="178"/>
      <c r="OFE74" s="178"/>
      <c r="OFF74" s="178"/>
      <c r="OFG74" s="178"/>
      <c r="OFH74" s="178"/>
      <c r="OFI74" s="178"/>
      <c r="OFJ74" s="178"/>
      <c r="OFK74" s="178"/>
      <c r="OFL74" s="178"/>
      <c r="OFM74" s="178"/>
      <c r="OFN74" s="178"/>
      <c r="OFO74" s="178"/>
      <c r="OFP74" s="178"/>
      <c r="OFQ74" s="178"/>
      <c r="OFR74" s="178"/>
      <c r="OFS74" s="178"/>
      <c r="OFT74" s="178"/>
      <c r="OFU74" s="178"/>
      <c r="OFV74" s="178"/>
      <c r="OFW74" s="178"/>
      <c r="OFX74" s="178"/>
      <c r="OFY74" s="178"/>
      <c r="OFZ74" s="178"/>
      <c r="OGA74" s="178"/>
      <c r="OGB74" s="178"/>
      <c r="OGC74" s="178"/>
      <c r="OGD74" s="178"/>
      <c r="OGE74" s="178"/>
      <c r="OGF74" s="178"/>
      <c r="OGG74" s="178"/>
      <c r="OGH74" s="178"/>
      <c r="OGI74" s="178"/>
      <c r="OGJ74" s="178"/>
      <c r="OGK74" s="178"/>
      <c r="OGL74" s="178"/>
      <c r="OGM74" s="178"/>
      <c r="OGN74" s="178"/>
      <c r="OGO74" s="178"/>
      <c r="OGP74" s="178"/>
      <c r="OGQ74" s="178"/>
      <c r="OGR74" s="178"/>
      <c r="OGS74" s="178"/>
      <c r="OGT74" s="178"/>
      <c r="OGU74" s="178"/>
      <c r="OGV74" s="178"/>
      <c r="OGW74" s="178"/>
      <c r="OGX74" s="178"/>
      <c r="OGY74" s="178"/>
      <c r="OGZ74" s="178"/>
      <c r="OHA74" s="178"/>
      <c r="OHB74" s="178"/>
      <c r="OHC74" s="178"/>
      <c r="OHD74" s="178"/>
      <c r="OHE74" s="178"/>
      <c r="OHF74" s="178"/>
      <c r="OHG74" s="178"/>
      <c r="OHH74" s="178"/>
      <c r="OHI74" s="178"/>
      <c r="OHJ74" s="178"/>
      <c r="OHK74" s="178"/>
      <c r="OHL74" s="178"/>
      <c r="OHM74" s="178"/>
      <c r="OHN74" s="178"/>
      <c r="OHO74" s="178"/>
      <c r="OHP74" s="178"/>
      <c r="OHQ74" s="178"/>
      <c r="OHR74" s="178"/>
      <c r="OHS74" s="178"/>
      <c r="OHT74" s="178"/>
      <c r="OHU74" s="178"/>
      <c r="OHV74" s="178"/>
      <c r="OHW74" s="178"/>
      <c r="OHX74" s="178"/>
      <c r="OHY74" s="178"/>
      <c r="OHZ74" s="178"/>
      <c r="OIA74" s="178"/>
      <c r="OIB74" s="178"/>
      <c r="OIC74" s="178"/>
      <c r="OID74" s="178"/>
      <c r="OIE74" s="178"/>
      <c r="OIF74" s="178"/>
      <c r="OIG74" s="178"/>
      <c r="OIH74" s="178"/>
      <c r="OII74" s="178"/>
      <c r="OIJ74" s="178"/>
      <c r="OIK74" s="178"/>
      <c r="OIL74" s="178"/>
      <c r="OIM74" s="178"/>
      <c r="OIN74" s="178"/>
      <c r="OIO74" s="178"/>
      <c r="OIP74" s="178"/>
      <c r="OIQ74" s="178"/>
      <c r="OIR74" s="178"/>
      <c r="OIS74" s="178"/>
      <c r="OIT74" s="178"/>
      <c r="OIU74" s="178"/>
      <c r="OIV74" s="178"/>
      <c r="OIW74" s="178"/>
      <c r="OIX74" s="178"/>
      <c r="OIY74" s="178"/>
      <c r="OIZ74" s="178"/>
      <c r="OJA74" s="178"/>
      <c r="OJB74" s="178"/>
      <c r="OJC74" s="178"/>
      <c r="OJD74" s="178"/>
      <c r="OJE74" s="178"/>
      <c r="OJF74" s="178"/>
      <c r="OJG74" s="178"/>
      <c r="OJH74" s="178"/>
      <c r="OJI74" s="178"/>
      <c r="OJJ74" s="178"/>
      <c r="OJK74" s="178"/>
      <c r="OJL74" s="178"/>
      <c r="OJM74" s="178"/>
      <c r="OJN74" s="178"/>
      <c r="OJO74" s="178"/>
      <c r="OJP74" s="178"/>
      <c r="OJQ74" s="178"/>
      <c r="OJR74" s="178"/>
      <c r="OJS74" s="178"/>
      <c r="OJT74" s="178"/>
      <c r="OJU74" s="178"/>
      <c r="OJV74" s="178"/>
      <c r="OJW74" s="178"/>
      <c r="OJX74" s="178"/>
      <c r="OJY74" s="178"/>
      <c r="OJZ74" s="178"/>
      <c r="OKA74" s="178"/>
      <c r="OKB74" s="178"/>
      <c r="OKC74" s="178"/>
      <c r="OKD74" s="178"/>
      <c r="OKE74" s="178"/>
      <c r="OKF74" s="178"/>
      <c r="OKG74" s="178"/>
      <c r="OKH74" s="178"/>
      <c r="OKI74" s="178"/>
      <c r="OKJ74" s="178"/>
      <c r="OKK74" s="178"/>
      <c r="OKL74" s="178"/>
      <c r="OKM74" s="178"/>
      <c r="OKN74" s="178"/>
      <c r="OKO74" s="178"/>
      <c r="OKP74" s="178"/>
      <c r="OKQ74" s="178"/>
      <c r="OKR74" s="178"/>
      <c r="OKS74" s="178"/>
      <c r="OKT74" s="178"/>
      <c r="OKU74" s="178"/>
      <c r="OKV74" s="178"/>
      <c r="OKW74" s="178"/>
      <c r="OKX74" s="178"/>
      <c r="OKY74" s="178"/>
      <c r="OKZ74" s="178"/>
      <c r="OLA74" s="178"/>
      <c r="OLB74" s="178"/>
      <c r="OLC74" s="178"/>
      <c r="OLD74" s="178"/>
      <c r="OLE74" s="178"/>
      <c r="OLF74" s="178"/>
      <c r="OLG74" s="178"/>
      <c r="OLH74" s="178"/>
      <c r="OLI74" s="178"/>
      <c r="OLJ74" s="178"/>
      <c r="OLK74" s="178"/>
      <c r="OLL74" s="178"/>
      <c r="OLM74" s="178"/>
      <c r="OLN74" s="178"/>
      <c r="OLO74" s="178"/>
      <c r="OLP74" s="178"/>
      <c r="OLQ74" s="178"/>
      <c r="OLR74" s="178"/>
      <c r="OLS74" s="178"/>
      <c r="OLT74" s="178"/>
      <c r="OLU74" s="178"/>
      <c r="OLV74" s="178"/>
      <c r="OLW74" s="178"/>
      <c r="OLX74" s="178"/>
      <c r="OLY74" s="178"/>
      <c r="OLZ74" s="178"/>
      <c r="OMA74" s="178"/>
      <c r="OMB74" s="178"/>
      <c r="OMC74" s="178"/>
      <c r="OMD74" s="178"/>
      <c r="OME74" s="178"/>
      <c r="OMF74" s="178"/>
      <c r="OMG74" s="178"/>
      <c r="OMH74" s="178"/>
      <c r="OMI74" s="178"/>
      <c r="OMJ74" s="178"/>
      <c r="OMK74" s="178"/>
      <c r="OML74" s="178"/>
      <c r="OMM74" s="178"/>
      <c r="OMN74" s="178"/>
      <c r="OMO74" s="178"/>
      <c r="OMP74" s="178"/>
      <c r="OMQ74" s="178"/>
      <c r="OMR74" s="178"/>
      <c r="OMS74" s="178"/>
      <c r="OMT74" s="178"/>
      <c r="OMU74" s="178"/>
      <c r="OMV74" s="178"/>
      <c r="OMW74" s="178"/>
      <c r="OMX74" s="178"/>
      <c r="OMY74" s="178"/>
      <c r="OMZ74" s="178"/>
      <c r="ONA74" s="178"/>
      <c r="ONB74" s="178"/>
      <c r="ONC74" s="178"/>
      <c r="OND74" s="178"/>
      <c r="ONE74" s="178"/>
      <c r="ONF74" s="178"/>
      <c r="ONG74" s="178"/>
      <c r="ONH74" s="178"/>
      <c r="ONI74" s="178"/>
      <c r="ONJ74" s="178"/>
      <c r="ONK74" s="178"/>
      <c r="ONL74" s="178"/>
      <c r="ONM74" s="178"/>
      <c r="ONN74" s="178"/>
      <c r="ONO74" s="178"/>
      <c r="ONP74" s="178"/>
      <c r="ONQ74" s="178"/>
      <c r="ONR74" s="178"/>
      <c r="ONS74" s="178"/>
      <c r="ONT74" s="178"/>
      <c r="ONU74" s="178"/>
      <c r="ONV74" s="178"/>
      <c r="ONW74" s="178"/>
      <c r="ONX74" s="178"/>
      <c r="ONY74" s="178"/>
      <c r="ONZ74" s="178"/>
      <c r="OOA74" s="178"/>
      <c r="OOB74" s="178"/>
      <c r="OOC74" s="178"/>
      <c r="OOD74" s="178"/>
      <c r="OOE74" s="178"/>
      <c r="OOF74" s="178"/>
      <c r="OOG74" s="178"/>
      <c r="OOH74" s="178"/>
      <c r="OOI74" s="178"/>
      <c r="OOJ74" s="178"/>
      <c r="OOK74" s="178"/>
      <c r="OOL74" s="178"/>
      <c r="OOM74" s="178"/>
      <c r="OON74" s="178"/>
      <c r="OOO74" s="178"/>
      <c r="OOP74" s="178"/>
      <c r="OOQ74" s="178"/>
      <c r="OOR74" s="178"/>
      <c r="OOS74" s="178"/>
      <c r="OOT74" s="178"/>
      <c r="OOU74" s="178"/>
      <c r="OOV74" s="178"/>
      <c r="OOW74" s="178"/>
      <c r="OOX74" s="178"/>
      <c r="OOY74" s="178"/>
      <c r="OOZ74" s="178"/>
      <c r="OPA74" s="178"/>
      <c r="OPB74" s="178"/>
      <c r="OPC74" s="178"/>
      <c r="OPD74" s="178"/>
      <c r="OPE74" s="178"/>
      <c r="OPF74" s="178"/>
      <c r="OPG74" s="178"/>
      <c r="OPH74" s="178"/>
      <c r="OPI74" s="178"/>
      <c r="OPJ74" s="178"/>
      <c r="OPK74" s="178"/>
      <c r="OPL74" s="178"/>
      <c r="OPM74" s="178"/>
      <c r="OPN74" s="178"/>
      <c r="OPO74" s="178"/>
      <c r="OPP74" s="178"/>
      <c r="OPQ74" s="178"/>
      <c r="OPR74" s="178"/>
      <c r="OPS74" s="178"/>
      <c r="OPT74" s="178"/>
      <c r="OPU74" s="178"/>
      <c r="OPV74" s="178"/>
      <c r="OPW74" s="178"/>
      <c r="OPX74" s="178"/>
      <c r="OPY74" s="178"/>
      <c r="OPZ74" s="178"/>
      <c r="OQA74" s="178"/>
      <c r="OQB74" s="178"/>
      <c r="OQC74" s="178"/>
      <c r="OQD74" s="178"/>
      <c r="OQE74" s="178"/>
      <c r="OQF74" s="178"/>
      <c r="OQG74" s="178"/>
      <c r="OQH74" s="178"/>
      <c r="OQI74" s="178"/>
      <c r="OQJ74" s="178"/>
      <c r="OQK74" s="178"/>
      <c r="OQL74" s="178"/>
      <c r="OQM74" s="178"/>
      <c r="OQN74" s="178"/>
      <c r="OQO74" s="178"/>
      <c r="OQP74" s="178"/>
      <c r="OQQ74" s="178"/>
      <c r="OQR74" s="178"/>
      <c r="OQS74" s="178"/>
      <c r="OQT74" s="178"/>
      <c r="OQU74" s="178"/>
      <c r="OQV74" s="178"/>
      <c r="OQW74" s="178"/>
      <c r="OQX74" s="178"/>
      <c r="OQY74" s="178"/>
      <c r="OQZ74" s="178"/>
      <c r="ORA74" s="178"/>
      <c r="ORB74" s="178"/>
      <c r="ORC74" s="178"/>
      <c r="ORD74" s="178"/>
      <c r="ORE74" s="178"/>
      <c r="ORF74" s="178"/>
      <c r="ORG74" s="178"/>
      <c r="ORH74" s="178"/>
      <c r="ORI74" s="178"/>
      <c r="ORJ74" s="178"/>
      <c r="ORK74" s="178"/>
      <c r="ORL74" s="178"/>
      <c r="ORM74" s="178"/>
      <c r="ORN74" s="178"/>
      <c r="ORO74" s="178"/>
      <c r="ORP74" s="178"/>
      <c r="ORQ74" s="178"/>
      <c r="ORR74" s="178"/>
      <c r="ORS74" s="178"/>
      <c r="ORT74" s="178"/>
      <c r="ORU74" s="178"/>
      <c r="ORV74" s="178"/>
      <c r="ORW74" s="178"/>
      <c r="ORX74" s="178"/>
      <c r="ORY74" s="178"/>
      <c r="ORZ74" s="178"/>
      <c r="OSA74" s="178"/>
      <c r="OSB74" s="178"/>
      <c r="OSC74" s="178"/>
      <c r="OSD74" s="178"/>
      <c r="OSE74" s="178"/>
      <c r="OSF74" s="178"/>
      <c r="OSG74" s="178"/>
      <c r="OSH74" s="178"/>
      <c r="OSI74" s="178"/>
      <c r="OSJ74" s="178"/>
      <c r="OSK74" s="178"/>
      <c r="OSL74" s="178"/>
      <c r="OSM74" s="178"/>
      <c r="OSN74" s="178"/>
      <c r="OSO74" s="178"/>
      <c r="OSP74" s="178"/>
      <c r="OSQ74" s="178"/>
      <c r="OSR74" s="178"/>
      <c r="OSS74" s="178"/>
      <c r="OST74" s="178"/>
      <c r="OSU74" s="178"/>
      <c r="OSV74" s="178"/>
      <c r="OSW74" s="178"/>
      <c r="OSX74" s="178"/>
      <c r="OSY74" s="178"/>
      <c r="OSZ74" s="178"/>
      <c r="OTA74" s="178"/>
      <c r="OTB74" s="178"/>
      <c r="OTC74" s="178"/>
      <c r="OTD74" s="178"/>
      <c r="OTE74" s="178"/>
      <c r="OTF74" s="178"/>
      <c r="OTG74" s="178"/>
      <c r="OTH74" s="178"/>
      <c r="OTI74" s="178"/>
      <c r="OTJ74" s="178"/>
      <c r="OTK74" s="178"/>
      <c r="OTL74" s="178"/>
      <c r="OTM74" s="178"/>
      <c r="OTN74" s="178"/>
      <c r="OTO74" s="178"/>
      <c r="OTP74" s="178"/>
      <c r="OTQ74" s="178"/>
      <c r="OTR74" s="178"/>
      <c r="OTS74" s="178"/>
      <c r="OTT74" s="178"/>
      <c r="OTU74" s="178"/>
      <c r="OTV74" s="178"/>
      <c r="OTW74" s="178"/>
      <c r="OTX74" s="178"/>
      <c r="OTY74" s="178"/>
      <c r="OTZ74" s="178"/>
      <c r="OUA74" s="178"/>
      <c r="OUB74" s="178"/>
      <c r="OUC74" s="178"/>
      <c r="OUD74" s="178"/>
      <c r="OUE74" s="178"/>
      <c r="OUF74" s="178"/>
      <c r="OUG74" s="178"/>
      <c r="OUH74" s="178"/>
      <c r="OUI74" s="178"/>
      <c r="OUJ74" s="178"/>
      <c r="OUK74" s="178"/>
      <c r="OUL74" s="178"/>
      <c r="OUM74" s="178"/>
      <c r="OUN74" s="178"/>
      <c r="OUO74" s="178"/>
      <c r="OUP74" s="178"/>
      <c r="OUQ74" s="178"/>
      <c r="OUR74" s="178"/>
      <c r="OUS74" s="178"/>
      <c r="OUT74" s="178"/>
      <c r="OUU74" s="178"/>
      <c r="OUV74" s="178"/>
      <c r="OUW74" s="178"/>
      <c r="OUX74" s="178"/>
      <c r="OUY74" s="178"/>
      <c r="OUZ74" s="178"/>
      <c r="OVA74" s="178"/>
      <c r="OVB74" s="178"/>
      <c r="OVC74" s="178"/>
      <c r="OVD74" s="178"/>
      <c r="OVE74" s="178"/>
      <c r="OVF74" s="178"/>
      <c r="OVG74" s="178"/>
      <c r="OVH74" s="178"/>
      <c r="OVI74" s="178"/>
      <c r="OVJ74" s="178"/>
      <c r="OVK74" s="178"/>
      <c r="OVL74" s="178"/>
      <c r="OVM74" s="178"/>
      <c r="OVN74" s="178"/>
      <c r="OVO74" s="178"/>
      <c r="OVP74" s="178"/>
      <c r="OVQ74" s="178"/>
      <c r="OVR74" s="178"/>
      <c r="OVS74" s="178"/>
      <c r="OVT74" s="178"/>
      <c r="OVU74" s="178"/>
      <c r="OVV74" s="178"/>
      <c r="OVW74" s="178"/>
      <c r="OVX74" s="178"/>
      <c r="OVY74" s="178"/>
      <c r="OVZ74" s="178"/>
      <c r="OWA74" s="178"/>
      <c r="OWB74" s="178"/>
      <c r="OWC74" s="178"/>
      <c r="OWD74" s="178"/>
      <c r="OWE74" s="178"/>
      <c r="OWF74" s="178"/>
      <c r="OWG74" s="178"/>
      <c r="OWH74" s="178"/>
      <c r="OWI74" s="178"/>
      <c r="OWJ74" s="178"/>
      <c r="OWK74" s="178"/>
      <c r="OWL74" s="178"/>
      <c r="OWM74" s="178"/>
      <c r="OWN74" s="178"/>
      <c r="OWO74" s="178"/>
      <c r="OWP74" s="178"/>
      <c r="OWQ74" s="178"/>
      <c r="OWR74" s="178"/>
      <c r="OWS74" s="178"/>
      <c r="OWT74" s="178"/>
      <c r="OWU74" s="178"/>
      <c r="OWV74" s="178"/>
      <c r="OWW74" s="178"/>
      <c r="OWX74" s="178"/>
      <c r="OWY74" s="178"/>
      <c r="OWZ74" s="178"/>
      <c r="OXA74" s="178"/>
      <c r="OXB74" s="178"/>
      <c r="OXC74" s="178"/>
      <c r="OXD74" s="178"/>
      <c r="OXE74" s="178"/>
      <c r="OXF74" s="178"/>
      <c r="OXG74" s="178"/>
      <c r="OXH74" s="178"/>
      <c r="OXI74" s="178"/>
      <c r="OXJ74" s="178"/>
      <c r="OXK74" s="178"/>
      <c r="OXL74" s="178"/>
      <c r="OXM74" s="178"/>
      <c r="OXN74" s="178"/>
      <c r="OXO74" s="178"/>
      <c r="OXP74" s="178"/>
      <c r="OXQ74" s="178"/>
      <c r="OXR74" s="178"/>
      <c r="OXS74" s="178"/>
      <c r="OXT74" s="178"/>
      <c r="OXU74" s="178"/>
      <c r="OXV74" s="178"/>
      <c r="OXW74" s="178"/>
      <c r="OXX74" s="178"/>
      <c r="OXY74" s="178"/>
      <c r="OXZ74" s="178"/>
      <c r="OYA74" s="178"/>
      <c r="OYB74" s="178"/>
      <c r="OYC74" s="178"/>
      <c r="OYD74" s="178"/>
      <c r="OYE74" s="178"/>
      <c r="OYF74" s="178"/>
      <c r="OYG74" s="178"/>
      <c r="OYH74" s="178"/>
      <c r="OYI74" s="178"/>
      <c r="OYJ74" s="178"/>
      <c r="OYK74" s="178"/>
      <c r="OYL74" s="178"/>
      <c r="OYM74" s="178"/>
      <c r="OYN74" s="178"/>
      <c r="OYO74" s="178"/>
      <c r="OYP74" s="178"/>
      <c r="OYQ74" s="178"/>
      <c r="OYR74" s="178"/>
      <c r="OYS74" s="178"/>
      <c r="OYT74" s="178"/>
      <c r="OYU74" s="178"/>
      <c r="OYV74" s="178"/>
      <c r="OYW74" s="178"/>
      <c r="OYX74" s="178"/>
      <c r="OYY74" s="178"/>
      <c r="OYZ74" s="178"/>
      <c r="OZA74" s="178"/>
      <c r="OZB74" s="178"/>
      <c r="OZC74" s="178"/>
      <c r="OZD74" s="178"/>
      <c r="OZE74" s="178"/>
      <c r="OZF74" s="178"/>
      <c r="OZG74" s="178"/>
      <c r="OZH74" s="178"/>
      <c r="OZI74" s="178"/>
      <c r="OZJ74" s="178"/>
      <c r="OZK74" s="178"/>
      <c r="OZL74" s="178"/>
      <c r="OZM74" s="178"/>
      <c r="OZN74" s="178"/>
      <c r="OZO74" s="178"/>
      <c r="OZP74" s="178"/>
      <c r="OZQ74" s="178"/>
      <c r="OZR74" s="178"/>
      <c r="OZS74" s="178"/>
      <c r="OZT74" s="178"/>
      <c r="OZU74" s="178"/>
      <c r="OZV74" s="178"/>
      <c r="OZW74" s="178"/>
      <c r="OZX74" s="178"/>
      <c r="OZY74" s="178"/>
      <c r="OZZ74" s="178"/>
      <c r="PAA74" s="178"/>
      <c r="PAB74" s="178"/>
      <c r="PAC74" s="178"/>
      <c r="PAD74" s="178"/>
      <c r="PAE74" s="178"/>
      <c r="PAF74" s="178"/>
      <c r="PAG74" s="178"/>
      <c r="PAH74" s="178"/>
      <c r="PAI74" s="178"/>
      <c r="PAJ74" s="178"/>
      <c r="PAK74" s="178"/>
      <c r="PAL74" s="178"/>
      <c r="PAM74" s="178"/>
      <c r="PAN74" s="178"/>
      <c r="PAO74" s="178"/>
      <c r="PAP74" s="178"/>
      <c r="PAQ74" s="178"/>
      <c r="PAR74" s="178"/>
      <c r="PAS74" s="178"/>
      <c r="PAT74" s="178"/>
      <c r="PAU74" s="178"/>
      <c r="PAV74" s="178"/>
      <c r="PAW74" s="178"/>
      <c r="PAX74" s="178"/>
      <c r="PAY74" s="178"/>
      <c r="PAZ74" s="178"/>
      <c r="PBA74" s="178"/>
      <c r="PBB74" s="178"/>
      <c r="PBC74" s="178"/>
      <c r="PBD74" s="178"/>
      <c r="PBE74" s="178"/>
      <c r="PBF74" s="178"/>
      <c r="PBG74" s="178"/>
      <c r="PBH74" s="178"/>
      <c r="PBI74" s="178"/>
      <c r="PBJ74" s="178"/>
      <c r="PBK74" s="178"/>
      <c r="PBL74" s="178"/>
      <c r="PBM74" s="178"/>
      <c r="PBN74" s="178"/>
      <c r="PBO74" s="178"/>
      <c r="PBP74" s="178"/>
      <c r="PBQ74" s="178"/>
      <c r="PBR74" s="178"/>
      <c r="PBS74" s="178"/>
      <c r="PBT74" s="178"/>
      <c r="PBU74" s="178"/>
      <c r="PBV74" s="178"/>
      <c r="PBW74" s="178"/>
      <c r="PBX74" s="178"/>
      <c r="PBY74" s="178"/>
      <c r="PBZ74" s="178"/>
      <c r="PCA74" s="178"/>
      <c r="PCB74" s="178"/>
      <c r="PCC74" s="178"/>
      <c r="PCD74" s="178"/>
      <c r="PCE74" s="178"/>
      <c r="PCF74" s="178"/>
      <c r="PCG74" s="178"/>
      <c r="PCH74" s="178"/>
      <c r="PCI74" s="178"/>
      <c r="PCJ74" s="178"/>
      <c r="PCK74" s="178"/>
      <c r="PCL74" s="178"/>
      <c r="PCM74" s="178"/>
      <c r="PCN74" s="178"/>
      <c r="PCO74" s="178"/>
      <c r="PCP74" s="178"/>
      <c r="PCQ74" s="178"/>
      <c r="PCR74" s="178"/>
      <c r="PCS74" s="178"/>
      <c r="PCT74" s="178"/>
      <c r="PCU74" s="178"/>
      <c r="PCV74" s="178"/>
      <c r="PCW74" s="178"/>
      <c r="PCX74" s="178"/>
      <c r="PCY74" s="178"/>
      <c r="PCZ74" s="178"/>
      <c r="PDA74" s="178"/>
      <c r="PDB74" s="178"/>
      <c r="PDC74" s="178"/>
      <c r="PDD74" s="178"/>
      <c r="PDE74" s="178"/>
      <c r="PDF74" s="178"/>
      <c r="PDG74" s="178"/>
      <c r="PDH74" s="178"/>
      <c r="PDI74" s="178"/>
      <c r="PDJ74" s="178"/>
      <c r="PDK74" s="178"/>
      <c r="PDL74" s="178"/>
      <c r="PDM74" s="178"/>
      <c r="PDN74" s="178"/>
      <c r="PDO74" s="178"/>
      <c r="PDP74" s="178"/>
      <c r="PDQ74" s="178"/>
      <c r="PDR74" s="178"/>
      <c r="PDS74" s="178"/>
      <c r="PDT74" s="178"/>
      <c r="PDU74" s="178"/>
      <c r="PDV74" s="178"/>
      <c r="PDW74" s="178"/>
      <c r="PDX74" s="178"/>
      <c r="PDY74" s="178"/>
      <c r="PDZ74" s="178"/>
      <c r="PEA74" s="178"/>
      <c r="PEB74" s="178"/>
      <c r="PEC74" s="178"/>
      <c r="PED74" s="178"/>
      <c r="PEE74" s="178"/>
      <c r="PEF74" s="178"/>
      <c r="PEG74" s="178"/>
      <c r="PEH74" s="178"/>
      <c r="PEI74" s="178"/>
      <c r="PEJ74" s="178"/>
      <c r="PEK74" s="178"/>
      <c r="PEL74" s="178"/>
      <c r="PEM74" s="178"/>
      <c r="PEN74" s="178"/>
      <c r="PEO74" s="178"/>
      <c r="PEP74" s="178"/>
      <c r="PEQ74" s="178"/>
      <c r="PER74" s="178"/>
      <c r="PES74" s="178"/>
      <c r="PET74" s="178"/>
      <c r="PEU74" s="178"/>
      <c r="PEV74" s="178"/>
      <c r="PEW74" s="178"/>
      <c r="PEX74" s="178"/>
      <c r="PEY74" s="178"/>
      <c r="PEZ74" s="178"/>
      <c r="PFA74" s="178"/>
      <c r="PFB74" s="178"/>
      <c r="PFC74" s="178"/>
      <c r="PFD74" s="178"/>
      <c r="PFE74" s="178"/>
      <c r="PFF74" s="178"/>
      <c r="PFG74" s="178"/>
      <c r="PFH74" s="178"/>
      <c r="PFI74" s="178"/>
      <c r="PFJ74" s="178"/>
      <c r="PFK74" s="178"/>
      <c r="PFL74" s="178"/>
      <c r="PFM74" s="178"/>
      <c r="PFN74" s="178"/>
      <c r="PFO74" s="178"/>
      <c r="PFP74" s="178"/>
      <c r="PFQ74" s="178"/>
      <c r="PFR74" s="178"/>
      <c r="PFS74" s="178"/>
      <c r="PFT74" s="178"/>
      <c r="PFU74" s="178"/>
      <c r="PFV74" s="178"/>
      <c r="PFW74" s="178"/>
      <c r="PFX74" s="178"/>
      <c r="PFY74" s="178"/>
      <c r="PFZ74" s="178"/>
      <c r="PGA74" s="178"/>
      <c r="PGB74" s="178"/>
      <c r="PGC74" s="178"/>
      <c r="PGD74" s="178"/>
      <c r="PGE74" s="178"/>
      <c r="PGF74" s="178"/>
      <c r="PGG74" s="178"/>
      <c r="PGH74" s="178"/>
      <c r="PGI74" s="178"/>
      <c r="PGJ74" s="178"/>
      <c r="PGK74" s="178"/>
      <c r="PGL74" s="178"/>
      <c r="PGM74" s="178"/>
      <c r="PGN74" s="178"/>
      <c r="PGO74" s="178"/>
      <c r="PGP74" s="178"/>
      <c r="PGQ74" s="178"/>
      <c r="PGR74" s="178"/>
      <c r="PGS74" s="178"/>
      <c r="PGT74" s="178"/>
      <c r="PGU74" s="178"/>
      <c r="PGV74" s="178"/>
      <c r="PGW74" s="178"/>
      <c r="PGX74" s="178"/>
      <c r="PGY74" s="178"/>
      <c r="PGZ74" s="178"/>
      <c r="PHA74" s="178"/>
      <c r="PHB74" s="178"/>
      <c r="PHC74" s="178"/>
      <c r="PHD74" s="178"/>
      <c r="PHE74" s="178"/>
      <c r="PHF74" s="178"/>
      <c r="PHG74" s="178"/>
      <c r="PHH74" s="178"/>
      <c r="PHI74" s="178"/>
      <c r="PHJ74" s="178"/>
      <c r="PHK74" s="178"/>
      <c r="PHL74" s="178"/>
      <c r="PHM74" s="178"/>
      <c r="PHN74" s="178"/>
      <c r="PHO74" s="178"/>
      <c r="PHP74" s="178"/>
      <c r="PHQ74" s="178"/>
      <c r="PHR74" s="178"/>
      <c r="PHS74" s="178"/>
      <c r="PHT74" s="178"/>
      <c r="PHU74" s="178"/>
      <c r="PHV74" s="178"/>
      <c r="PHW74" s="178"/>
      <c r="PHX74" s="178"/>
      <c r="PHY74" s="178"/>
      <c r="PHZ74" s="178"/>
      <c r="PIA74" s="178"/>
      <c r="PIB74" s="178"/>
      <c r="PIC74" s="178"/>
      <c r="PID74" s="178"/>
      <c r="PIE74" s="178"/>
      <c r="PIF74" s="178"/>
      <c r="PIG74" s="178"/>
      <c r="PIH74" s="178"/>
      <c r="PII74" s="178"/>
      <c r="PIJ74" s="178"/>
      <c r="PIK74" s="178"/>
      <c r="PIL74" s="178"/>
      <c r="PIM74" s="178"/>
      <c r="PIN74" s="178"/>
      <c r="PIO74" s="178"/>
      <c r="PIP74" s="178"/>
      <c r="PIQ74" s="178"/>
      <c r="PIR74" s="178"/>
      <c r="PIS74" s="178"/>
      <c r="PIT74" s="178"/>
      <c r="PIU74" s="178"/>
      <c r="PIV74" s="178"/>
      <c r="PIW74" s="178"/>
      <c r="PIX74" s="178"/>
      <c r="PIY74" s="178"/>
      <c r="PIZ74" s="178"/>
      <c r="PJA74" s="178"/>
      <c r="PJB74" s="178"/>
      <c r="PJC74" s="178"/>
      <c r="PJD74" s="178"/>
      <c r="PJE74" s="178"/>
      <c r="PJF74" s="178"/>
      <c r="PJG74" s="178"/>
      <c r="PJH74" s="178"/>
      <c r="PJI74" s="178"/>
      <c r="PJJ74" s="178"/>
      <c r="PJK74" s="178"/>
      <c r="PJL74" s="178"/>
      <c r="PJM74" s="178"/>
      <c r="PJN74" s="178"/>
      <c r="PJO74" s="178"/>
      <c r="PJP74" s="178"/>
      <c r="PJQ74" s="178"/>
      <c r="PJR74" s="178"/>
      <c r="PJS74" s="178"/>
      <c r="PJT74" s="178"/>
      <c r="PJU74" s="178"/>
      <c r="PJV74" s="178"/>
      <c r="PJW74" s="178"/>
      <c r="PJX74" s="178"/>
      <c r="PJY74" s="178"/>
      <c r="PJZ74" s="178"/>
      <c r="PKA74" s="178"/>
      <c r="PKB74" s="178"/>
      <c r="PKC74" s="178"/>
      <c r="PKD74" s="178"/>
      <c r="PKE74" s="178"/>
      <c r="PKF74" s="178"/>
      <c r="PKG74" s="178"/>
      <c r="PKH74" s="178"/>
      <c r="PKI74" s="178"/>
      <c r="PKJ74" s="178"/>
      <c r="PKK74" s="178"/>
      <c r="PKL74" s="178"/>
      <c r="PKM74" s="178"/>
      <c r="PKN74" s="178"/>
      <c r="PKO74" s="178"/>
      <c r="PKP74" s="178"/>
      <c r="PKQ74" s="178"/>
      <c r="PKR74" s="178"/>
      <c r="PKS74" s="178"/>
      <c r="PKT74" s="178"/>
      <c r="PKU74" s="178"/>
      <c r="PKV74" s="178"/>
      <c r="PKW74" s="178"/>
      <c r="PKX74" s="178"/>
      <c r="PKY74" s="178"/>
      <c r="PKZ74" s="178"/>
      <c r="PLA74" s="178"/>
      <c r="PLB74" s="178"/>
      <c r="PLC74" s="178"/>
      <c r="PLD74" s="178"/>
      <c r="PLE74" s="178"/>
      <c r="PLF74" s="178"/>
      <c r="PLG74" s="178"/>
      <c r="PLH74" s="178"/>
      <c r="PLI74" s="178"/>
      <c r="PLJ74" s="178"/>
      <c r="PLK74" s="178"/>
      <c r="PLL74" s="178"/>
      <c r="PLM74" s="178"/>
      <c r="PLN74" s="178"/>
      <c r="PLO74" s="178"/>
      <c r="PLP74" s="178"/>
      <c r="PLQ74" s="178"/>
      <c r="PLR74" s="178"/>
      <c r="PLS74" s="178"/>
      <c r="PLT74" s="178"/>
      <c r="PLU74" s="178"/>
      <c r="PLV74" s="178"/>
      <c r="PLW74" s="178"/>
      <c r="PLX74" s="178"/>
      <c r="PLY74" s="178"/>
      <c r="PLZ74" s="178"/>
      <c r="PMA74" s="178"/>
      <c r="PMB74" s="178"/>
      <c r="PMC74" s="178"/>
      <c r="PMD74" s="178"/>
      <c r="PME74" s="178"/>
      <c r="PMF74" s="178"/>
      <c r="PMG74" s="178"/>
      <c r="PMH74" s="178"/>
      <c r="PMI74" s="178"/>
      <c r="PMJ74" s="178"/>
      <c r="PMK74" s="178"/>
      <c r="PML74" s="178"/>
      <c r="PMM74" s="178"/>
      <c r="PMN74" s="178"/>
      <c r="PMO74" s="178"/>
      <c r="PMP74" s="178"/>
      <c r="PMQ74" s="178"/>
      <c r="PMR74" s="178"/>
      <c r="PMS74" s="178"/>
      <c r="PMT74" s="178"/>
      <c r="PMU74" s="178"/>
      <c r="PMV74" s="178"/>
      <c r="PMW74" s="178"/>
      <c r="PMX74" s="178"/>
      <c r="PMY74" s="178"/>
      <c r="PMZ74" s="178"/>
      <c r="PNA74" s="178"/>
      <c r="PNB74" s="178"/>
      <c r="PNC74" s="178"/>
      <c r="PND74" s="178"/>
      <c r="PNE74" s="178"/>
      <c r="PNF74" s="178"/>
      <c r="PNG74" s="178"/>
      <c r="PNH74" s="178"/>
      <c r="PNI74" s="178"/>
      <c r="PNJ74" s="178"/>
      <c r="PNK74" s="178"/>
      <c r="PNL74" s="178"/>
      <c r="PNM74" s="178"/>
      <c r="PNN74" s="178"/>
      <c r="PNO74" s="178"/>
      <c r="PNP74" s="178"/>
      <c r="PNQ74" s="178"/>
      <c r="PNR74" s="178"/>
      <c r="PNS74" s="178"/>
      <c r="PNT74" s="178"/>
      <c r="PNU74" s="178"/>
      <c r="PNV74" s="178"/>
      <c r="PNW74" s="178"/>
      <c r="PNX74" s="178"/>
      <c r="PNY74" s="178"/>
      <c r="PNZ74" s="178"/>
      <c r="POA74" s="178"/>
      <c r="POB74" s="178"/>
      <c r="POC74" s="178"/>
      <c r="POD74" s="178"/>
      <c r="POE74" s="178"/>
      <c r="POF74" s="178"/>
      <c r="POG74" s="178"/>
      <c r="POH74" s="178"/>
      <c r="POI74" s="178"/>
      <c r="POJ74" s="178"/>
      <c r="POK74" s="178"/>
      <c r="POL74" s="178"/>
      <c r="POM74" s="178"/>
      <c r="PON74" s="178"/>
      <c r="POO74" s="178"/>
      <c r="POP74" s="178"/>
      <c r="POQ74" s="178"/>
      <c r="POR74" s="178"/>
      <c r="POS74" s="178"/>
      <c r="POT74" s="178"/>
      <c r="POU74" s="178"/>
      <c r="POV74" s="178"/>
      <c r="POW74" s="178"/>
      <c r="POX74" s="178"/>
      <c r="POY74" s="178"/>
      <c r="POZ74" s="178"/>
      <c r="PPA74" s="178"/>
      <c r="PPB74" s="178"/>
      <c r="PPC74" s="178"/>
      <c r="PPD74" s="178"/>
      <c r="PPE74" s="178"/>
      <c r="PPF74" s="178"/>
      <c r="PPG74" s="178"/>
      <c r="PPH74" s="178"/>
      <c r="PPI74" s="178"/>
      <c r="PPJ74" s="178"/>
      <c r="PPK74" s="178"/>
      <c r="PPL74" s="178"/>
      <c r="PPM74" s="178"/>
      <c r="PPN74" s="178"/>
      <c r="PPO74" s="178"/>
      <c r="PPP74" s="178"/>
      <c r="PPQ74" s="178"/>
      <c r="PPR74" s="178"/>
      <c r="PPS74" s="178"/>
      <c r="PPT74" s="178"/>
      <c r="PPU74" s="178"/>
      <c r="PPV74" s="178"/>
      <c r="PPW74" s="178"/>
      <c r="PPX74" s="178"/>
      <c r="PPY74" s="178"/>
      <c r="PPZ74" s="178"/>
      <c r="PQA74" s="178"/>
      <c r="PQB74" s="178"/>
      <c r="PQC74" s="178"/>
      <c r="PQD74" s="178"/>
      <c r="PQE74" s="178"/>
      <c r="PQF74" s="178"/>
      <c r="PQG74" s="178"/>
      <c r="PQH74" s="178"/>
      <c r="PQI74" s="178"/>
      <c r="PQJ74" s="178"/>
      <c r="PQK74" s="178"/>
      <c r="PQL74" s="178"/>
      <c r="PQM74" s="178"/>
      <c r="PQN74" s="178"/>
      <c r="PQO74" s="178"/>
      <c r="PQP74" s="178"/>
      <c r="PQQ74" s="178"/>
      <c r="PQR74" s="178"/>
      <c r="PQS74" s="178"/>
      <c r="PQT74" s="178"/>
      <c r="PQU74" s="178"/>
      <c r="PQV74" s="178"/>
      <c r="PQW74" s="178"/>
      <c r="PQX74" s="178"/>
      <c r="PQY74" s="178"/>
      <c r="PQZ74" s="178"/>
      <c r="PRA74" s="178"/>
      <c r="PRB74" s="178"/>
      <c r="PRC74" s="178"/>
      <c r="PRD74" s="178"/>
      <c r="PRE74" s="178"/>
      <c r="PRF74" s="178"/>
      <c r="PRG74" s="178"/>
      <c r="PRH74" s="178"/>
      <c r="PRI74" s="178"/>
      <c r="PRJ74" s="178"/>
      <c r="PRK74" s="178"/>
      <c r="PRL74" s="178"/>
      <c r="PRM74" s="178"/>
      <c r="PRN74" s="178"/>
      <c r="PRO74" s="178"/>
      <c r="PRP74" s="178"/>
      <c r="PRQ74" s="178"/>
      <c r="PRR74" s="178"/>
      <c r="PRS74" s="178"/>
      <c r="PRT74" s="178"/>
      <c r="PRU74" s="178"/>
      <c r="PRV74" s="178"/>
      <c r="PRW74" s="178"/>
      <c r="PRX74" s="178"/>
      <c r="PRY74" s="178"/>
      <c r="PRZ74" s="178"/>
      <c r="PSA74" s="178"/>
      <c r="PSB74" s="178"/>
      <c r="PSC74" s="178"/>
      <c r="PSD74" s="178"/>
      <c r="PSE74" s="178"/>
      <c r="PSF74" s="178"/>
      <c r="PSG74" s="178"/>
      <c r="PSH74" s="178"/>
      <c r="PSI74" s="178"/>
      <c r="PSJ74" s="178"/>
      <c r="PSK74" s="178"/>
      <c r="PSL74" s="178"/>
      <c r="PSM74" s="178"/>
      <c r="PSN74" s="178"/>
      <c r="PSO74" s="178"/>
      <c r="PSP74" s="178"/>
      <c r="PSQ74" s="178"/>
      <c r="PSR74" s="178"/>
      <c r="PSS74" s="178"/>
      <c r="PST74" s="178"/>
      <c r="PSU74" s="178"/>
      <c r="PSV74" s="178"/>
      <c r="PSW74" s="178"/>
      <c r="PSX74" s="178"/>
      <c r="PSY74" s="178"/>
      <c r="PSZ74" s="178"/>
      <c r="PTA74" s="178"/>
      <c r="PTB74" s="178"/>
      <c r="PTC74" s="178"/>
      <c r="PTD74" s="178"/>
      <c r="PTE74" s="178"/>
      <c r="PTF74" s="178"/>
      <c r="PTG74" s="178"/>
      <c r="PTH74" s="178"/>
      <c r="PTI74" s="178"/>
      <c r="PTJ74" s="178"/>
      <c r="PTK74" s="178"/>
      <c r="PTL74" s="178"/>
      <c r="PTM74" s="178"/>
      <c r="PTN74" s="178"/>
      <c r="PTO74" s="178"/>
      <c r="PTP74" s="178"/>
      <c r="PTQ74" s="178"/>
      <c r="PTR74" s="178"/>
      <c r="PTS74" s="178"/>
      <c r="PTT74" s="178"/>
      <c r="PTU74" s="178"/>
      <c r="PTV74" s="178"/>
      <c r="PTW74" s="178"/>
      <c r="PTX74" s="178"/>
      <c r="PTY74" s="178"/>
      <c r="PTZ74" s="178"/>
      <c r="PUA74" s="178"/>
      <c r="PUB74" s="178"/>
      <c r="PUC74" s="178"/>
      <c r="PUD74" s="178"/>
      <c r="PUE74" s="178"/>
      <c r="PUF74" s="178"/>
      <c r="PUG74" s="178"/>
      <c r="PUH74" s="178"/>
      <c r="PUI74" s="178"/>
      <c r="PUJ74" s="178"/>
      <c r="PUK74" s="178"/>
      <c r="PUL74" s="178"/>
      <c r="PUM74" s="178"/>
      <c r="PUN74" s="178"/>
      <c r="PUO74" s="178"/>
      <c r="PUP74" s="178"/>
      <c r="PUQ74" s="178"/>
      <c r="PUR74" s="178"/>
      <c r="PUS74" s="178"/>
      <c r="PUT74" s="178"/>
      <c r="PUU74" s="178"/>
      <c r="PUV74" s="178"/>
      <c r="PUW74" s="178"/>
      <c r="PUX74" s="178"/>
      <c r="PUY74" s="178"/>
      <c r="PUZ74" s="178"/>
      <c r="PVA74" s="178"/>
      <c r="PVB74" s="178"/>
      <c r="PVC74" s="178"/>
      <c r="PVD74" s="178"/>
      <c r="PVE74" s="178"/>
      <c r="PVF74" s="178"/>
      <c r="PVG74" s="178"/>
      <c r="PVH74" s="178"/>
      <c r="PVI74" s="178"/>
      <c r="PVJ74" s="178"/>
      <c r="PVK74" s="178"/>
      <c r="PVL74" s="178"/>
      <c r="PVM74" s="178"/>
      <c r="PVN74" s="178"/>
      <c r="PVO74" s="178"/>
      <c r="PVP74" s="178"/>
      <c r="PVQ74" s="178"/>
      <c r="PVR74" s="178"/>
      <c r="PVS74" s="178"/>
      <c r="PVT74" s="178"/>
      <c r="PVU74" s="178"/>
      <c r="PVV74" s="178"/>
      <c r="PVW74" s="178"/>
      <c r="PVX74" s="178"/>
      <c r="PVY74" s="178"/>
      <c r="PVZ74" s="178"/>
      <c r="PWA74" s="178"/>
      <c r="PWB74" s="178"/>
      <c r="PWC74" s="178"/>
      <c r="PWD74" s="178"/>
      <c r="PWE74" s="178"/>
      <c r="PWF74" s="178"/>
      <c r="PWG74" s="178"/>
      <c r="PWH74" s="178"/>
      <c r="PWI74" s="178"/>
      <c r="PWJ74" s="178"/>
      <c r="PWK74" s="178"/>
      <c r="PWL74" s="178"/>
      <c r="PWM74" s="178"/>
      <c r="PWN74" s="178"/>
      <c r="PWO74" s="178"/>
      <c r="PWP74" s="178"/>
      <c r="PWQ74" s="178"/>
      <c r="PWR74" s="178"/>
      <c r="PWS74" s="178"/>
      <c r="PWT74" s="178"/>
      <c r="PWU74" s="178"/>
      <c r="PWV74" s="178"/>
      <c r="PWW74" s="178"/>
      <c r="PWX74" s="178"/>
      <c r="PWY74" s="178"/>
      <c r="PWZ74" s="178"/>
      <c r="PXA74" s="178"/>
      <c r="PXB74" s="178"/>
      <c r="PXC74" s="178"/>
      <c r="PXD74" s="178"/>
      <c r="PXE74" s="178"/>
      <c r="PXF74" s="178"/>
      <c r="PXG74" s="178"/>
      <c r="PXH74" s="178"/>
      <c r="PXI74" s="178"/>
      <c r="PXJ74" s="178"/>
      <c r="PXK74" s="178"/>
      <c r="PXL74" s="178"/>
      <c r="PXM74" s="178"/>
      <c r="PXN74" s="178"/>
      <c r="PXO74" s="178"/>
      <c r="PXP74" s="178"/>
      <c r="PXQ74" s="178"/>
      <c r="PXR74" s="178"/>
      <c r="PXS74" s="178"/>
      <c r="PXT74" s="178"/>
      <c r="PXU74" s="178"/>
      <c r="PXV74" s="178"/>
      <c r="PXW74" s="178"/>
      <c r="PXX74" s="178"/>
      <c r="PXY74" s="178"/>
      <c r="PXZ74" s="178"/>
      <c r="PYA74" s="178"/>
      <c r="PYB74" s="178"/>
      <c r="PYC74" s="178"/>
      <c r="PYD74" s="178"/>
      <c r="PYE74" s="178"/>
      <c r="PYF74" s="178"/>
      <c r="PYG74" s="178"/>
      <c r="PYH74" s="178"/>
      <c r="PYI74" s="178"/>
      <c r="PYJ74" s="178"/>
      <c r="PYK74" s="178"/>
      <c r="PYL74" s="178"/>
      <c r="PYM74" s="178"/>
      <c r="PYN74" s="178"/>
      <c r="PYO74" s="178"/>
      <c r="PYP74" s="178"/>
      <c r="PYQ74" s="178"/>
      <c r="PYR74" s="178"/>
      <c r="PYS74" s="178"/>
      <c r="PYT74" s="178"/>
      <c r="PYU74" s="178"/>
      <c r="PYV74" s="178"/>
      <c r="PYW74" s="178"/>
      <c r="PYX74" s="178"/>
      <c r="PYY74" s="178"/>
      <c r="PYZ74" s="178"/>
      <c r="PZA74" s="178"/>
      <c r="PZB74" s="178"/>
      <c r="PZC74" s="178"/>
      <c r="PZD74" s="178"/>
      <c r="PZE74" s="178"/>
      <c r="PZF74" s="178"/>
      <c r="PZG74" s="178"/>
      <c r="PZH74" s="178"/>
      <c r="PZI74" s="178"/>
      <c r="PZJ74" s="178"/>
      <c r="PZK74" s="178"/>
      <c r="PZL74" s="178"/>
      <c r="PZM74" s="178"/>
      <c r="PZN74" s="178"/>
      <c r="PZO74" s="178"/>
      <c r="PZP74" s="178"/>
      <c r="PZQ74" s="178"/>
      <c r="PZR74" s="178"/>
      <c r="PZS74" s="178"/>
      <c r="PZT74" s="178"/>
      <c r="PZU74" s="178"/>
      <c r="PZV74" s="178"/>
      <c r="PZW74" s="178"/>
      <c r="PZX74" s="178"/>
      <c r="PZY74" s="178"/>
      <c r="PZZ74" s="178"/>
      <c r="QAA74" s="178"/>
      <c r="QAB74" s="178"/>
      <c r="QAC74" s="178"/>
      <c r="QAD74" s="178"/>
      <c r="QAE74" s="178"/>
      <c r="QAF74" s="178"/>
      <c r="QAG74" s="178"/>
      <c r="QAH74" s="178"/>
      <c r="QAI74" s="178"/>
      <c r="QAJ74" s="178"/>
      <c r="QAK74" s="178"/>
      <c r="QAL74" s="178"/>
      <c r="QAM74" s="178"/>
      <c r="QAN74" s="178"/>
      <c r="QAO74" s="178"/>
      <c r="QAP74" s="178"/>
      <c r="QAQ74" s="178"/>
      <c r="QAR74" s="178"/>
      <c r="QAS74" s="178"/>
      <c r="QAT74" s="178"/>
      <c r="QAU74" s="178"/>
      <c r="QAV74" s="178"/>
      <c r="QAW74" s="178"/>
      <c r="QAX74" s="178"/>
      <c r="QAY74" s="178"/>
      <c r="QAZ74" s="178"/>
      <c r="QBA74" s="178"/>
      <c r="QBB74" s="178"/>
      <c r="QBC74" s="178"/>
      <c r="QBD74" s="178"/>
      <c r="QBE74" s="178"/>
      <c r="QBF74" s="178"/>
      <c r="QBG74" s="178"/>
      <c r="QBH74" s="178"/>
      <c r="QBI74" s="178"/>
      <c r="QBJ74" s="178"/>
      <c r="QBK74" s="178"/>
      <c r="QBL74" s="178"/>
      <c r="QBM74" s="178"/>
      <c r="QBN74" s="178"/>
      <c r="QBO74" s="178"/>
      <c r="QBP74" s="178"/>
      <c r="QBQ74" s="178"/>
      <c r="QBR74" s="178"/>
      <c r="QBS74" s="178"/>
      <c r="QBT74" s="178"/>
      <c r="QBU74" s="178"/>
      <c r="QBV74" s="178"/>
      <c r="QBW74" s="178"/>
      <c r="QBX74" s="178"/>
      <c r="QBY74" s="178"/>
      <c r="QBZ74" s="178"/>
      <c r="QCA74" s="178"/>
      <c r="QCB74" s="178"/>
      <c r="QCC74" s="178"/>
      <c r="QCD74" s="178"/>
      <c r="QCE74" s="178"/>
      <c r="QCF74" s="178"/>
      <c r="QCG74" s="178"/>
      <c r="QCH74" s="178"/>
      <c r="QCI74" s="178"/>
      <c r="QCJ74" s="178"/>
      <c r="QCK74" s="178"/>
      <c r="QCL74" s="178"/>
      <c r="QCM74" s="178"/>
      <c r="QCN74" s="178"/>
      <c r="QCO74" s="178"/>
      <c r="QCP74" s="178"/>
      <c r="QCQ74" s="178"/>
      <c r="QCR74" s="178"/>
      <c r="QCS74" s="178"/>
      <c r="QCT74" s="178"/>
      <c r="QCU74" s="178"/>
      <c r="QCV74" s="178"/>
      <c r="QCW74" s="178"/>
      <c r="QCX74" s="178"/>
      <c r="QCY74" s="178"/>
      <c r="QCZ74" s="178"/>
      <c r="QDA74" s="178"/>
      <c r="QDB74" s="178"/>
      <c r="QDC74" s="178"/>
      <c r="QDD74" s="178"/>
      <c r="QDE74" s="178"/>
      <c r="QDF74" s="178"/>
      <c r="QDG74" s="178"/>
      <c r="QDH74" s="178"/>
      <c r="QDI74" s="178"/>
      <c r="QDJ74" s="178"/>
      <c r="QDK74" s="178"/>
      <c r="QDL74" s="178"/>
      <c r="QDM74" s="178"/>
      <c r="QDN74" s="178"/>
      <c r="QDO74" s="178"/>
      <c r="QDP74" s="178"/>
      <c r="QDQ74" s="178"/>
      <c r="QDR74" s="178"/>
      <c r="QDS74" s="178"/>
      <c r="QDT74" s="178"/>
      <c r="QDU74" s="178"/>
      <c r="QDV74" s="178"/>
      <c r="QDW74" s="178"/>
      <c r="QDX74" s="178"/>
      <c r="QDY74" s="178"/>
      <c r="QDZ74" s="178"/>
      <c r="QEA74" s="178"/>
      <c r="QEB74" s="178"/>
      <c r="QEC74" s="178"/>
      <c r="QED74" s="178"/>
      <c r="QEE74" s="178"/>
      <c r="QEF74" s="178"/>
      <c r="QEG74" s="178"/>
      <c r="QEH74" s="178"/>
      <c r="QEI74" s="178"/>
      <c r="QEJ74" s="178"/>
      <c r="QEK74" s="178"/>
      <c r="QEL74" s="178"/>
      <c r="QEM74" s="178"/>
      <c r="QEN74" s="178"/>
      <c r="QEO74" s="178"/>
      <c r="QEP74" s="178"/>
      <c r="QEQ74" s="178"/>
      <c r="QER74" s="178"/>
      <c r="QES74" s="178"/>
      <c r="QET74" s="178"/>
      <c r="QEU74" s="178"/>
      <c r="QEV74" s="178"/>
      <c r="QEW74" s="178"/>
      <c r="QEX74" s="178"/>
      <c r="QEY74" s="178"/>
      <c r="QEZ74" s="178"/>
      <c r="QFA74" s="178"/>
      <c r="QFB74" s="178"/>
      <c r="QFC74" s="178"/>
      <c r="QFD74" s="178"/>
      <c r="QFE74" s="178"/>
      <c r="QFF74" s="178"/>
      <c r="QFG74" s="178"/>
      <c r="QFH74" s="178"/>
      <c r="QFI74" s="178"/>
      <c r="QFJ74" s="178"/>
      <c r="QFK74" s="178"/>
      <c r="QFL74" s="178"/>
      <c r="QFM74" s="178"/>
      <c r="QFN74" s="178"/>
      <c r="QFO74" s="178"/>
      <c r="QFP74" s="178"/>
      <c r="QFQ74" s="178"/>
      <c r="QFR74" s="178"/>
      <c r="QFS74" s="178"/>
      <c r="QFT74" s="178"/>
      <c r="QFU74" s="178"/>
      <c r="QFV74" s="178"/>
      <c r="QFW74" s="178"/>
      <c r="QFX74" s="178"/>
      <c r="QFY74" s="178"/>
      <c r="QFZ74" s="178"/>
      <c r="QGA74" s="178"/>
      <c r="QGB74" s="178"/>
      <c r="QGC74" s="178"/>
      <c r="QGD74" s="178"/>
      <c r="QGE74" s="178"/>
      <c r="QGF74" s="178"/>
      <c r="QGG74" s="178"/>
      <c r="QGH74" s="178"/>
      <c r="QGI74" s="178"/>
      <c r="QGJ74" s="178"/>
      <c r="QGK74" s="178"/>
      <c r="QGL74" s="178"/>
      <c r="QGM74" s="178"/>
      <c r="QGN74" s="178"/>
      <c r="QGO74" s="178"/>
      <c r="QGP74" s="178"/>
      <c r="QGQ74" s="178"/>
      <c r="QGR74" s="178"/>
      <c r="QGS74" s="178"/>
      <c r="QGT74" s="178"/>
      <c r="QGU74" s="178"/>
      <c r="QGV74" s="178"/>
      <c r="QGW74" s="178"/>
      <c r="QGX74" s="178"/>
      <c r="QGY74" s="178"/>
      <c r="QGZ74" s="178"/>
      <c r="QHA74" s="178"/>
      <c r="QHB74" s="178"/>
      <c r="QHC74" s="178"/>
      <c r="QHD74" s="178"/>
      <c r="QHE74" s="178"/>
      <c r="QHF74" s="178"/>
      <c r="QHG74" s="178"/>
      <c r="QHH74" s="178"/>
      <c r="QHI74" s="178"/>
      <c r="QHJ74" s="178"/>
      <c r="QHK74" s="178"/>
      <c r="QHL74" s="178"/>
      <c r="QHM74" s="178"/>
      <c r="QHN74" s="178"/>
      <c r="QHO74" s="178"/>
      <c r="QHP74" s="178"/>
      <c r="QHQ74" s="178"/>
      <c r="QHR74" s="178"/>
      <c r="QHS74" s="178"/>
      <c r="QHT74" s="178"/>
      <c r="QHU74" s="178"/>
      <c r="QHV74" s="178"/>
      <c r="QHW74" s="178"/>
      <c r="QHX74" s="178"/>
      <c r="QHY74" s="178"/>
      <c r="QHZ74" s="178"/>
      <c r="QIA74" s="178"/>
      <c r="QIB74" s="178"/>
      <c r="QIC74" s="178"/>
      <c r="QID74" s="178"/>
      <c r="QIE74" s="178"/>
      <c r="QIF74" s="178"/>
      <c r="QIG74" s="178"/>
      <c r="QIH74" s="178"/>
      <c r="QII74" s="178"/>
      <c r="QIJ74" s="178"/>
      <c r="QIK74" s="178"/>
      <c r="QIL74" s="178"/>
      <c r="QIM74" s="178"/>
      <c r="QIN74" s="178"/>
      <c r="QIO74" s="178"/>
      <c r="QIP74" s="178"/>
      <c r="QIQ74" s="178"/>
      <c r="QIR74" s="178"/>
      <c r="QIS74" s="178"/>
      <c r="QIT74" s="178"/>
      <c r="QIU74" s="178"/>
      <c r="QIV74" s="178"/>
      <c r="QIW74" s="178"/>
      <c r="QIX74" s="178"/>
      <c r="QIY74" s="178"/>
      <c r="QIZ74" s="178"/>
      <c r="QJA74" s="178"/>
      <c r="QJB74" s="178"/>
      <c r="QJC74" s="178"/>
      <c r="QJD74" s="178"/>
      <c r="QJE74" s="178"/>
      <c r="QJF74" s="178"/>
      <c r="QJG74" s="178"/>
      <c r="QJH74" s="178"/>
      <c r="QJI74" s="178"/>
      <c r="QJJ74" s="178"/>
      <c r="QJK74" s="178"/>
      <c r="QJL74" s="178"/>
      <c r="QJM74" s="178"/>
      <c r="QJN74" s="178"/>
      <c r="QJO74" s="178"/>
      <c r="QJP74" s="178"/>
      <c r="QJQ74" s="178"/>
      <c r="QJR74" s="178"/>
      <c r="QJS74" s="178"/>
      <c r="QJT74" s="178"/>
      <c r="QJU74" s="178"/>
      <c r="QJV74" s="178"/>
      <c r="QJW74" s="178"/>
      <c r="QJX74" s="178"/>
      <c r="QJY74" s="178"/>
      <c r="QJZ74" s="178"/>
      <c r="QKA74" s="178"/>
      <c r="QKB74" s="178"/>
      <c r="QKC74" s="178"/>
      <c r="QKD74" s="178"/>
      <c r="QKE74" s="178"/>
      <c r="QKF74" s="178"/>
      <c r="QKG74" s="178"/>
      <c r="QKH74" s="178"/>
      <c r="QKI74" s="178"/>
      <c r="QKJ74" s="178"/>
      <c r="QKK74" s="178"/>
      <c r="QKL74" s="178"/>
      <c r="QKM74" s="178"/>
      <c r="QKN74" s="178"/>
      <c r="QKO74" s="178"/>
      <c r="QKP74" s="178"/>
      <c r="QKQ74" s="178"/>
      <c r="QKR74" s="178"/>
      <c r="QKS74" s="178"/>
      <c r="QKT74" s="178"/>
      <c r="QKU74" s="178"/>
      <c r="QKV74" s="178"/>
      <c r="QKW74" s="178"/>
      <c r="QKX74" s="178"/>
      <c r="QKY74" s="178"/>
      <c r="QKZ74" s="178"/>
      <c r="QLA74" s="178"/>
      <c r="QLB74" s="178"/>
      <c r="QLC74" s="178"/>
      <c r="QLD74" s="178"/>
      <c r="QLE74" s="178"/>
      <c r="QLF74" s="178"/>
      <c r="QLG74" s="178"/>
      <c r="QLH74" s="178"/>
      <c r="QLI74" s="178"/>
      <c r="QLJ74" s="178"/>
      <c r="QLK74" s="178"/>
      <c r="QLL74" s="178"/>
      <c r="QLM74" s="178"/>
      <c r="QLN74" s="178"/>
      <c r="QLO74" s="178"/>
      <c r="QLP74" s="178"/>
      <c r="QLQ74" s="178"/>
      <c r="QLR74" s="178"/>
      <c r="QLS74" s="178"/>
      <c r="QLT74" s="178"/>
      <c r="QLU74" s="178"/>
      <c r="QLV74" s="178"/>
      <c r="QLW74" s="178"/>
      <c r="QLX74" s="178"/>
      <c r="QLY74" s="178"/>
      <c r="QLZ74" s="178"/>
      <c r="QMA74" s="178"/>
      <c r="QMB74" s="178"/>
      <c r="QMC74" s="178"/>
      <c r="QMD74" s="178"/>
      <c r="QME74" s="178"/>
      <c r="QMF74" s="178"/>
      <c r="QMG74" s="178"/>
      <c r="QMH74" s="178"/>
      <c r="QMI74" s="178"/>
      <c r="QMJ74" s="178"/>
      <c r="QMK74" s="178"/>
      <c r="QML74" s="178"/>
      <c r="QMM74" s="178"/>
      <c r="QMN74" s="178"/>
      <c r="QMO74" s="178"/>
      <c r="QMP74" s="178"/>
      <c r="QMQ74" s="178"/>
      <c r="QMR74" s="178"/>
      <c r="QMS74" s="178"/>
      <c r="QMT74" s="178"/>
      <c r="QMU74" s="178"/>
      <c r="QMV74" s="178"/>
      <c r="QMW74" s="178"/>
      <c r="QMX74" s="178"/>
      <c r="QMY74" s="178"/>
      <c r="QMZ74" s="178"/>
      <c r="QNA74" s="178"/>
      <c r="QNB74" s="178"/>
      <c r="QNC74" s="178"/>
      <c r="QND74" s="178"/>
      <c r="QNE74" s="178"/>
      <c r="QNF74" s="178"/>
      <c r="QNG74" s="178"/>
      <c r="QNH74" s="178"/>
      <c r="QNI74" s="178"/>
      <c r="QNJ74" s="178"/>
      <c r="QNK74" s="178"/>
      <c r="QNL74" s="178"/>
      <c r="QNM74" s="178"/>
      <c r="QNN74" s="178"/>
      <c r="QNO74" s="178"/>
      <c r="QNP74" s="178"/>
      <c r="QNQ74" s="178"/>
      <c r="QNR74" s="178"/>
      <c r="QNS74" s="178"/>
      <c r="QNT74" s="178"/>
      <c r="QNU74" s="178"/>
      <c r="QNV74" s="178"/>
      <c r="QNW74" s="178"/>
      <c r="QNX74" s="178"/>
      <c r="QNY74" s="178"/>
      <c r="QNZ74" s="178"/>
      <c r="QOA74" s="178"/>
      <c r="QOB74" s="178"/>
      <c r="QOC74" s="178"/>
      <c r="QOD74" s="178"/>
      <c r="QOE74" s="178"/>
      <c r="QOF74" s="178"/>
      <c r="QOG74" s="178"/>
      <c r="QOH74" s="178"/>
      <c r="QOI74" s="178"/>
      <c r="QOJ74" s="178"/>
      <c r="QOK74" s="178"/>
      <c r="QOL74" s="178"/>
      <c r="QOM74" s="178"/>
      <c r="QON74" s="178"/>
      <c r="QOO74" s="178"/>
      <c r="QOP74" s="178"/>
      <c r="QOQ74" s="178"/>
      <c r="QOR74" s="178"/>
      <c r="QOS74" s="178"/>
      <c r="QOT74" s="178"/>
      <c r="QOU74" s="178"/>
      <c r="QOV74" s="178"/>
      <c r="QOW74" s="178"/>
      <c r="QOX74" s="178"/>
      <c r="QOY74" s="178"/>
      <c r="QOZ74" s="178"/>
      <c r="QPA74" s="178"/>
      <c r="QPB74" s="178"/>
      <c r="QPC74" s="178"/>
      <c r="QPD74" s="178"/>
      <c r="QPE74" s="178"/>
      <c r="QPF74" s="178"/>
      <c r="QPG74" s="178"/>
      <c r="QPH74" s="178"/>
      <c r="QPI74" s="178"/>
      <c r="QPJ74" s="178"/>
      <c r="QPK74" s="178"/>
      <c r="QPL74" s="178"/>
      <c r="QPM74" s="178"/>
      <c r="QPN74" s="178"/>
      <c r="QPO74" s="178"/>
      <c r="QPP74" s="178"/>
      <c r="QPQ74" s="178"/>
      <c r="QPR74" s="178"/>
      <c r="QPS74" s="178"/>
      <c r="QPT74" s="178"/>
      <c r="QPU74" s="178"/>
      <c r="QPV74" s="178"/>
      <c r="QPW74" s="178"/>
      <c r="QPX74" s="178"/>
      <c r="QPY74" s="178"/>
      <c r="QPZ74" s="178"/>
      <c r="QQA74" s="178"/>
      <c r="QQB74" s="178"/>
      <c r="QQC74" s="178"/>
      <c r="QQD74" s="178"/>
      <c r="QQE74" s="178"/>
      <c r="QQF74" s="178"/>
      <c r="QQG74" s="178"/>
      <c r="QQH74" s="178"/>
      <c r="QQI74" s="178"/>
      <c r="QQJ74" s="178"/>
      <c r="QQK74" s="178"/>
      <c r="QQL74" s="178"/>
      <c r="QQM74" s="178"/>
      <c r="QQN74" s="178"/>
      <c r="QQO74" s="178"/>
      <c r="QQP74" s="178"/>
      <c r="QQQ74" s="178"/>
      <c r="QQR74" s="178"/>
      <c r="QQS74" s="178"/>
      <c r="QQT74" s="178"/>
      <c r="QQU74" s="178"/>
      <c r="QQV74" s="178"/>
      <c r="QQW74" s="178"/>
      <c r="QQX74" s="178"/>
      <c r="QQY74" s="178"/>
      <c r="QQZ74" s="178"/>
      <c r="QRA74" s="178"/>
      <c r="QRB74" s="178"/>
      <c r="QRC74" s="178"/>
      <c r="QRD74" s="178"/>
      <c r="QRE74" s="178"/>
      <c r="QRF74" s="178"/>
      <c r="QRG74" s="178"/>
      <c r="QRH74" s="178"/>
      <c r="QRI74" s="178"/>
      <c r="QRJ74" s="178"/>
      <c r="QRK74" s="178"/>
      <c r="QRL74" s="178"/>
      <c r="QRM74" s="178"/>
      <c r="QRN74" s="178"/>
      <c r="QRO74" s="178"/>
      <c r="QRP74" s="178"/>
      <c r="QRQ74" s="178"/>
      <c r="QRR74" s="178"/>
      <c r="QRS74" s="178"/>
      <c r="QRT74" s="178"/>
      <c r="QRU74" s="178"/>
      <c r="QRV74" s="178"/>
      <c r="QRW74" s="178"/>
      <c r="QRX74" s="178"/>
      <c r="QRY74" s="178"/>
      <c r="QRZ74" s="178"/>
      <c r="QSA74" s="178"/>
      <c r="QSB74" s="178"/>
      <c r="QSC74" s="178"/>
      <c r="QSD74" s="178"/>
      <c r="QSE74" s="178"/>
      <c r="QSF74" s="178"/>
      <c r="QSG74" s="178"/>
      <c r="QSH74" s="178"/>
      <c r="QSI74" s="178"/>
      <c r="QSJ74" s="178"/>
      <c r="QSK74" s="178"/>
      <c r="QSL74" s="178"/>
      <c r="QSM74" s="178"/>
      <c r="QSN74" s="178"/>
      <c r="QSO74" s="178"/>
      <c r="QSP74" s="178"/>
      <c r="QSQ74" s="178"/>
      <c r="QSR74" s="178"/>
      <c r="QSS74" s="178"/>
      <c r="QST74" s="178"/>
      <c r="QSU74" s="178"/>
      <c r="QSV74" s="178"/>
      <c r="QSW74" s="178"/>
      <c r="QSX74" s="178"/>
      <c r="QSY74" s="178"/>
      <c r="QSZ74" s="178"/>
      <c r="QTA74" s="178"/>
      <c r="QTB74" s="178"/>
      <c r="QTC74" s="178"/>
      <c r="QTD74" s="178"/>
      <c r="QTE74" s="178"/>
      <c r="QTF74" s="178"/>
      <c r="QTG74" s="178"/>
      <c r="QTH74" s="178"/>
      <c r="QTI74" s="178"/>
      <c r="QTJ74" s="178"/>
      <c r="QTK74" s="178"/>
      <c r="QTL74" s="178"/>
      <c r="QTM74" s="178"/>
      <c r="QTN74" s="178"/>
      <c r="QTO74" s="178"/>
      <c r="QTP74" s="178"/>
      <c r="QTQ74" s="178"/>
      <c r="QTR74" s="178"/>
      <c r="QTS74" s="178"/>
      <c r="QTT74" s="178"/>
      <c r="QTU74" s="178"/>
      <c r="QTV74" s="178"/>
      <c r="QTW74" s="178"/>
      <c r="QTX74" s="178"/>
      <c r="QTY74" s="178"/>
      <c r="QTZ74" s="178"/>
      <c r="QUA74" s="178"/>
      <c r="QUB74" s="178"/>
      <c r="QUC74" s="178"/>
      <c r="QUD74" s="178"/>
      <c r="QUE74" s="178"/>
      <c r="QUF74" s="178"/>
      <c r="QUG74" s="178"/>
      <c r="QUH74" s="178"/>
      <c r="QUI74" s="178"/>
      <c r="QUJ74" s="178"/>
      <c r="QUK74" s="178"/>
      <c r="QUL74" s="178"/>
      <c r="QUM74" s="178"/>
      <c r="QUN74" s="178"/>
      <c r="QUO74" s="178"/>
      <c r="QUP74" s="178"/>
      <c r="QUQ74" s="178"/>
      <c r="QUR74" s="178"/>
      <c r="QUS74" s="178"/>
      <c r="QUT74" s="178"/>
      <c r="QUU74" s="178"/>
      <c r="QUV74" s="178"/>
      <c r="QUW74" s="178"/>
      <c r="QUX74" s="178"/>
      <c r="QUY74" s="178"/>
      <c r="QUZ74" s="178"/>
      <c r="QVA74" s="178"/>
      <c r="QVB74" s="178"/>
      <c r="QVC74" s="178"/>
      <c r="QVD74" s="178"/>
      <c r="QVE74" s="178"/>
      <c r="QVF74" s="178"/>
      <c r="QVG74" s="178"/>
      <c r="QVH74" s="178"/>
      <c r="QVI74" s="178"/>
      <c r="QVJ74" s="178"/>
      <c r="QVK74" s="178"/>
      <c r="QVL74" s="178"/>
      <c r="QVM74" s="178"/>
      <c r="QVN74" s="178"/>
      <c r="QVO74" s="178"/>
      <c r="QVP74" s="178"/>
      <c r="QVQ74" s="178"/>
      <c r="QVR74" s="178"/>
      <c r="QVS74" s="178"/>
      <c r="QVT74" s="178"/>
      <c r="QVU74" s="178"/>
      <c r="QVV74" s="178"/>
      <c r="QVW74" s="178"/>
      <c r="QVX74" s="178"/>
      <c r="QVY74" s="178"/>
      <c r="QVZ74" s="178"/>
      <c r="QWA74" s="178"/>
      <c r="QWB74" s="178"/>
      <c r="QWC74" s="178"/>
      <c r="QWD74" s="178"/>
      <c r="QWE74" s="178"/>
      <c r="QWF74" s="178"/>
      <c r="QWG74" s="178"/>
      <c r="QWH74" s="178"/>
      <c r="QWI74" s="178"/>
      <c r="QWJ74" s="178"/>
      <c r="QWK74" s="178"/>
      <c r="QWL74" s="178"/>
      <c r="QWM74" s="178"/>
      <c r="QWN74" s="178"/>
      <c r="QWO74" s="178"/>
      <c r="QWP74" s="178"/>
      <c r="QWQ74" s="178"/>
      <c r="QWR74" s="178"/>
      <c r="QWS74" s="178"/>
      <c r="QWT74" s="178"/>
      <c r="QWU74" s="178"/>
      <c r="QWV74" s="178"/>
      <c r="QWW74" s="178"/>
      <c r="QWX74" s="178"/>
      <c r="QWY74" s="178"/>
      <c r="QWZ74" s="178"/>
      <c r="QXA74" s="178"/>
      <c r="QXB74" s="178"/>
      <c r="QXC74" s="178"/>
      <c r="QXD74" s="178"/>
      <c r="QXE74" s="178"/>
      <c r="QXF74" s="178"/>
      <c r="QXG74" s="178"/>
      <c r="QXH74" s="178"/>
      <c r="QXI74" s="178"/>
      <c r="QXJ74" s="178"/>
      <c r="QXK74" s="178"/>
      <c r="QXL74" s="178"/>
      <c r="QXM74" s="178"/>
      <c r="QXN74" s="178"/>
      <c r="QXO74" s="178"/>
      <c r="QXP74" s="178"/>
      <c r="QXQ74" s="178"/>
      <c r="QXR74" s="178"/>
      <c r="QXS74" s="178"/>
      <c r="QXT74" s="178"/>
      <c r="QXU74" s="178"/>
      <c r="QXV74" s="178"/>
      <c r="QXW74" s="178"/>
      <c r="QXX74" s="178"/>
      <c r="QXY74" s="178"/>
      <c r="QXZ74" s="178"/>
      <c r="QYA74" s="178"/>
      <c r="QYB74" s="178"/>
      <c r="QYC74" s="178"/>
      <c r="QYD74" s="178"/>
      <c r="QYE74" s="178"/>
      <c r="QYF74" s="178"/>
      <c r="QYG74" s="178"/>
      <c r="QYH74" s="178"/>
      <c r="QYI74" s="178"/>
      <c r="QYJ74" s="178"/>
      <c r="QYK74" s="178"/>
      <c r="QYL74" s="178"/>
      <c r="QYM74" s="178"/>
      <c r="QYN74" s="178"/>
      <c r="QYO74" s="178"/>
      <c r="QYP74" s="178"/>
      <c r="QYQ74" s="178"/>
      <c r="QYR74" s="178"/>
      <c r="QYS74" s="178"/>
      <c r="QYT74" s="178"/>
      <c r="QYU74" s="178"/>
      <c r="QYV74" s="178"/>
      <c r="QYW74" s="178"/>
      <c r="QYX74" s="178"/>
      <c r="QYY74" s="178"/>
      <c r="QYZ74" s="178"/>
      <c r="QZA74" s="178"/>
      <c r="QZB74" s="178"/>
      <c r="QZC74" s="178"/>
      <c r="QZD74" s="178"/>
      <c r="QZE74" s="178"/>
      <c r="QZF74" s="178"/>
      <c r="QZG74" s="178"/>
      <c r="QZH74" s="178"/>
      <c r="QZI74" s="178"/>
      <c r="QZJ74" s="178"/>
      <c r="QZK74" s="178"/>
      <c r="QZL74" s="178"/>
      <c r="QZM74" s="178"/>
      <c r="QZN74" s="178"/>
      <c r="QZO74" s="178"/>
      <c r="QZP74" s="178"/>
      <c r="QZQ74" s="178"/>
      <c r="QZR74" s="178"/>
      <c r="QZS74" s="178"/>
      <c r="QZT74" s="178"/>
      <c r="QZU74" s="178"/>
      <c r="QZV74" s="178"/>
      <c r="QZW74" s="178"/>
      <c r="QZX74" s="178"/>
      <c r="QZY74" s="178"/>
      <c r="QZZ74" s="178"/>
      <c r="RAA74" s="178"/>
      <c r="RAB74" s="178"/>
      <c r="RAC74" s="178"/>
      <c r="RAD74" s="178"/>
      <c r="RAE74" s="178"/>
      <c r="RAF74" s="178"/>
      <c r="RAG74" s="178"/>
      <c r="RAH74" s="178"/>
      <c r="RAI74" s="178"/>
      <c r="RAJ74" s="178"/>
      <c r="RAK74" s="178"/>
      <c r="RAL74" s="178"/>
      <c r="RAM74" s="178"/>
      <c r="RAN74" s="178"/>
      <c r="RAO74" s="178"/>
      <c r="RAP74" s="178"/>
      <c r="RAQ74" s="178"/>
      <c r="RAR74" s="178"/>
      <c r="RAS74" s="178"/>
      <c r="RAT74" s="178"/>
      <c r="RAU74" s="178"/>
      <c r="RAV74" s="178"/>
      <c r="RAW74" s="178"/>
      <c r="RAX74" s="178"/>
      <c r="RAY74" s="178"/>
      <c r="RAZ74" s="178"/>
      <c r="RBA74" s="178"/>
      <c r="RBB74" s="178"/>
      <c r="RBC74" s="178"/>
      <c r="RBD74" s="178"/>
      <c r="RBE74" s="178"/>
      <c r="RBF74" s="178"/>
      <c r="RBG74" s="178"/>
      <c r="RBH74" s="178"/>
      <c r="RBI74" s="178"/>
      <c r="RBJ74" s="178"/>
      <c r="RBK74" s="178"/>
      <c r="RBL74" s="178"/>
      <c r="RBM74" s="178"/>
      <c r="RBN74" s="178"/>
      <c r="RBO74" s="178"/>
      <c r="RBP74" s="178"/>
      <c r="RBQ74" s="178"/>
      <c r="RBR74" s="178"/>
      <c r="RBS74" s="178"/>
      <c r="RBT74" s="178"/>
      <c r="RBU74" s="178"/>
      <c r="RBV74" s="178"/>
      <c r="RBW74" s="178"/>
      <c r="RBX74" s="178"/>
      <c r="RBY74" s="178"/>
      <c r="RBZ74" s="178"/>
      <c r="RCA74" s="178"/>
      <c r="RCB74" s="178"/>
      <c r="RCC74" s="178"/>
      <c r="RCD74" s="178"/>
      <c r="RCE74" s="178"/>
      <c r="RCF74" s="178"/>
      <c r="RCG74" s="178"/>
      <c r="RCH74" s="178"/>
      <c r="RCI74" s="178"/>
      <c r="RCJ74" s="178"/>
      <c r="RCK74" s="178"/>
      <c r="RCL74" s="178"/>
      <c r="RCM74" s="178"/>
      <c r="RCN74" s="178"/>
      <c r="RCO74" s="178"/>
      <c r="RCP74" s="178"/>
      <c r="RCQ74" s="178"/>
      <c r="RCR74" s="178"/>
      <c r="RCS74" s="178"/>
      <c r="RCT74" s="178"/>
      <c r="RCU74" s="178"/>
      <c r="RCV74" s="178"/>
      <c r="RCW74" s="178"/>
      <c r="RCX74" s="178"/>
      <c r="RCY74" s="178"/>
      <c r="RCZ74" s="178"/>
      <c r="RDA74" s="178"/>
      <c r="RDB74" s="178"/>
      <c r="RDC74" s="178"/>
      <c r="RDD74" s="178"/>
      <c r="RDE74" s="178"/>
      <c r="RDF74" s="178"/>
      <c r="RDG74" s="178"/>
      <c r="RDH74" s="178"/>
      <c r="RDI74" s="178"/>
      <c r="RDJ74" s="178"/>
      <c r="RDK74" s="178"/>
      <c r="RDL74" s="178"/>
      <c r="RDM74" s="178"/>
      <c r="RDN74" s="178"/>
      <c r="RDO74" s="178"/>
      <c r="RDP74" s="178"/>
      <c r="RDQ74" s="178"/>
      <c r="RDR74" s="178"/>
      <c r="RDS74" s="178"/>
      <c r="RDT74" s="178"/>
      <c r="RDU74" s="178"/>
      <c r="RDV74" s="178"/>
      <c r="RDW74" s="178"/>
      <c r="RDX74" s="178"/>
      <c r="RDY74" s="178"/>
      <c r="RDZ74" s="178"/>
      <c r="REA74" s="178"/>
      <c r="REB74" s="178"/>
      <c r="REC74" s="178"/>
      <c r="RED74" s="178"/>
      <c r="REE74" s="178"/>
      <c r="REF74" s="178"/>
      <c r="REG74" s="178"/>
      <c r="REH74" s="178"/>
      <c r="REI74" s="178"/>
      <c r="REJ74" s="178"/>
      <c r="REK74" s="178"/>
      <c r="REL74" s="178"/>
      <c r="REM74" s="178"/>
      <c r="REN74" s="178"/>
      <c r="REO74" s="178"/>
      <c r="REP74" s="178"/>
      <c r="REQ74" s="178"/>
      <c r="RER74" s="178"/>
      <c r="RES74" s="178"/>
      <c r="RET74" s="178"/>
      <c r="REU74" s="178"/>
      <c r="REV74" s="178"/>
      <c r="REW74" s="178"/>
      <c r="REX74" s="178"/>
      <c r="REY74" s="178"/>
      <c r="REZ74" s="178"/>
      <c r="RFA74" s="178"/>
      <c r="RFB74" s="178"/>
      <c r="RFC74" s="178"/>
      <c r="RFD74" s="178"/>
      <c r="RFE74" s="178"/>
      <c r="RFF74" s="178"/>
      <c r="RFG74" s="178"/>
      <c r="RFH74" s="178"/>
      <c r="RFI74" s="178"/>
      <c r="RFJ74" s="178"/>
      <c r="RFK74" s="178"/>
      <c r="RFL74" s="178"/>
      <c r="RFM74" s="178"/>
      <c r="RFN74" s="178"/>
      <c r="RFO74" s="178"/>
      <c r="RFP74" s="178"/>
      <c r="RFQ74" s="178"/>
      <c r="RFR74" s="178"/>
      <c r="RFS74" s="178"/>
      <c r="RFT74" s="178"/>
      <c r="RFU74" s="178"/>
      <c r="RFV74" s="178"/>
      <c r="RFW74" s="178"/>
      <c r="RFX74" s="178"/>
      <c r="RFY74" s="178"/>
      <c r="RFZ74" s="178"/>
      <c r="RGA74" s="178"/>
      <c r="RGB74" s="178"/>
      <c r="RGC74" s="178"/>
      <c r="RGD74" s="178"/>
      <c r="RGE74" s="178"/>
      <c r="RGF74" s="178"/>
      <c r="RGG74" s="178"/>
      <c r="RGH74" s="178"/>
      <c r="RGI74" s="178"/>
      <c r="RGJ74" s="178"/>
      <c r="RGK74" s="178"/>
      <c r="RGL74" s="178"/>
      <c r="RGM74" s="178"/>
      <c r="RGN74" s="178"/>
      <c r="RGO74" s="178"/>
      <c r="RGP74" s="178"/>
      <c r="RGQ74" s="178"/>
      <c r="RGR74" s="178"/>
      <c r="RGS74" s="178"/>
      <c r="RGT74" s="178"/>
      <c r="RGU74" s="178"/>
      <c r="RGV74" s="178"/>
      <c r="RGW74" s="178"/>
      <c r="RGX74" s="178"/>
      <c r="RGY74" s="178"/>
      <c r="RGZ74" s="178"/>
      <c r="RHA74" s="178"/>
      <c r="RHB74" s="178"/>
      <c r="RHC74" s="178"/>
      <c r="RHD74" s="178"/>
      <c r="RHE74" s="178"/>
      <c r="RHF74" s="178"/>
      <c r="RHG74" s="178"/>
      <c r="RHH74" s="178"/>
      <c r="RHI74" s="178"/>
      <c r="RHJ74" s="178"/>
      <c r="RHK74" s="178"/>
      <c r="RHL74" s="178"/>
      <c r="RHM74" s="178"/>
      <c r="RHN74" s="178"/>
      <c r="RHO74" s="178"/>
      <c r="RHP74" s="178"/>
      <c r="RHQ74" s="178"/>
      <c r="RHR74" s="178"/>
      <c r="RHS74" s="178"/>
      <c r="RHT74" s="178"/>
      <c r="RHU74" s="178"/>
      <c r="RHV74" s="178"/>
      <c r="RHW74" s="178"/>
      <c r="RHX74" s="178"/>
      <c r="RHY74" s="178"/>
      <c r="RHZ74" s="178"/>
      <c r="RIA74" s="178"/>
      <c r="RIB74" s="178"/>
      <c r="RIC74" s="178"/>
      <c r="RID74" s="178"/>
      <c r="RIE74" s="178"/>
      <c r="RIF74" s="178"/>
      <c r="RIG74" s="178"/>
      <c r="RIH74" s="178"/>
      <c r="RII74" s="178"/>
      <c r="RIJ74" s="178"/>
      <c r="RIK74" s="178"/>
      <c r="RIL74" s="178"/>
      <c r="RIM74" s="178"/>
      <c r="RIN74" s="178"/>
      <c r="RIO74" s="178"/>
      <c r="RIP74" s="178"/>
      <c r="RIQ74" s="178"/>
      <c r="RIR74" s="178"/>
      <c r="RIS74" s="178"/>
      <c r="RIT74" s="178"/>
      <c r="RIU74" s="178"/>
      <c r="RIV74" s="178"/>
      <c r="RIW74" s="178"/>
      <c r="RIX74" s="178"/>
      <c r="RIY74" s="178"/>
      <c r="RIZ74" s="178"/>
      <c r="RJA74" s="178"/>
      <c r="RJB74" s="178"/>
      <c r="RJC74" s="178"/>
      <c r="RJD74" s="178"/>
      <c r="RJE74" s="178"/>
      <c r="RJF74" s="178"/>
      <c r="RJG74" s="178"/>
      <c r="RJH74" s="178"/>
      <c r="RJI74" s="178"/>
      <c r="RJJ74" s="178"/>
      <c r="RJK74" s="178"/>
      <c r="RJL74" s="178"/>
      <c r="RJM74" s="178"/>
      <c r="RJN74" s="178"/>
      <c r="RJO74" s="178"/>
      <c r="RJP74" s="178"/>
      <c r="RJQ74" s="178"/>
      <c r="RJR74" s="178"/>
      <c r="RJS74" s="178"/>
      <c r="RJT74" s="178"/>
      <c r="RJU74" s="178"/>
      <c r="RJV74" s="178"/>
      <c r="RJW74" s="178"/>
      <c r="RJX74" s="178"/>
      <c r="RJY74" s="178"/>
      <c r="RJZ74" s="178"/>
      <c r="RKA74" s="178"/>
      <c r="RKB74" s="178"/>
      <c r="RKC74" s="178"/>
      <c r="RKD74" s="178"/>
      <c r="RKE74" s="178"/>
      <c r="RKF74" s="178"/>
      <c r="RKG74" s="178"/>
      <c r="RKH74" s="178"/>
      <c r="RKI74" s="178"/>
      <c r="RKJ74" s="178"/>
      <c r="RKK74" s="178"/>
      <c r="RKL74" s="178"/>
      <c r="RKM74" s="178"/>
      <c r="RKN74" s="178"/>
      <c r="RKO74" s="178"/>
      <c r="RKP74" s="178"/>
      <c r="RKQ74" s="178"/>
      <c r="RKR74" s="178"/>
      <c r="RKS74" s="178"/>
      <c r="RKT74" s="178"/>
      <c r="RKU74" s="178"/>
      <c r="RKV74" s="178"/>
      <c r="RKW74" s="178"/>
      <c r="RKX74" s="178"/>
      <c r="RKY74" s="178"/>
      <c r="RKZ74" s="178"/>
      <c r="RLA74" s="178"/>
      <c r="RLB74" s="178"/>
      <c r="RLC74" s="178"/>
      <c r="RLD74" s="178"/>
      <c r="RLE74" s="178"/>
      <c r="RLF74" s="178"/>
      <c r="RLG74" s="178"/>
      <c r="RLH74" s="178"/>
      <c r="RLI74" s="178"/>
      <c r="RLJ74" s="178"/>
      <c r="RLK74" s="178"/>
      <c r="RLL74" s="178"/>
      <c r="RLM74" s="178"/>
      <c r="RLN74" s="178"/>
      <c r="RLO74" s="178"/>
      <c r="RLP74" s="178"/>
      <c r="RLQ74" s="178"/>
      <c r="RLR74" s="178"/>
      <c r="RLS74" s="178"/>
      <c r="RLT74" s="178"/>
      <c r="RLU74" s="178"/>
      <c r="RLV74" s="178"/>
      <c r="RLW74" s="178"/>
      <c r="RLX74" s="178"/>
      <c r="RLY74" s="178"/>
      <c r="RLZ74" s="178"/>
      <c r="RMA74" s="178"/>
      <c r="RMB74" s="178"/>
      <c r="RMC74" s="178"/>
      <c r="RMD74" s="178"/>
      <c r="RME74" s="178"/>
      <c r="RMF74" s="178"/>
      <c r="RMG74" s="178"/>
      <c r="RMH74" s="178"/>
      <c r="RMI74" s="178"/>
      <c r="RMJ74" s="178"/>
      <c r="RMK74" s="178"/>
      <c r="RML74" s="178"/>
      <c r="RMM74" s="178"/>
      <c r="RMN74" s="178"/>
      <c r="RMO74" s="178"/>
      <c r="RMP74" s="178"/>
      <c r="RMQ74" s="178"/>
      <c r="RMR74" s="178"/>
      <c r="RMS74" s="178"/>
      <c r="RMT74" s="178"/>
      <c r="RMU74" s="178"/>
      <c r="RMV74" s="178"/>
      <c r="RMW74" s="178"/>
      <c r="RMX74" s="178"/>
      <c r="RMY74" s="178"/>
      <c r="RMZ74" s="178"/>
      <c r="RNA74" s="178"/>
      <c r="RNB74" s="178"/>
      <c r="RNC74" s="178"/>
      <c r="RND74" s="178"/>
      <c r="RNE74" s="178"/>
      <c r="RNF74" s="178"/>
      <c r="RNG74" s="178"/>
      <c r="RNH74" s="178"/>
      <c r="RNI74" s="178"/>
      <c r="RNJ74" s="178"/>
      <c r="RNK74" s="178"/>
      <c r="RNL74" s="178"/>
      <c r="RNM74" s="178"/>
      <c r="RNN74" s="178"/>
      <c r="RNO74" s="178"/>
      <c r="RNP74" s="178"/>
      <c r="RNQ74" s="178"/>
      <c r="RNR74" s="178"/>
      <c r="RNS74" s="178"/>
      <c r="RNT74" s="178"/>
      <c r="RNU74" s="178"/>
      <c r="RNV74" s="178"/>
      <c r="RNW74" s="178"/>
      <c r="RNX74" s="178"/>
      <c r="RNY74" s="178"/>
      <c r="RNZ74" s="178"/>
      <c r="ROA74" s="178"/>
      <c r="ROB74" s="178"/>
      <c r="ROC74" s="178"/>
      <c r="ROD74" s="178"/>
      <c r="ROE74" s="178"/>
      <c r="ROF74" s="178"/>
      <c r="ROG74" s="178"/>
      <c r="ROH74" s="178"/>
      <c r="ROI74" s="178"/>
      <c r="ROJ74" s="178"/>
      <c r="ROK74" s="178"/>
      <c r="ROL74" s="178"/>
      <c r="ROM74" s="178"/>
      <c r="RON74" s="178"/>
      <c r="ROO74" s="178"/>
      <c r="ROP74" s="178"/>
      <c r="ROQ74" s="178"/>
      <c r="ROR74" s="178"/>
      <c r="ROS74" s="178"/>
      <c r="ROT74" s="178"/>
      <c r="ROU74" s="178"/>
      <c r="ROV74" s="178"/>
      <c r="ROW74" s="178"/>
      <c r="ROX74" s="178"/>
      <c r="ROY74" s="178"/>
      <c r="ROZ74" s="178"/>
      <c r="RPA74" s="178"/>
      <c r="RPB74" s="178"/>
      <c r="RPC74" s="178"/>
      <c r="RPD74" s="178"/>
      <c r="RPE74" s="178"/>
      <c r="RPF74" s="178"/>
      <c r="RPG74" s="178"/>
      <c r="RPH74" s="178"/>
      <c r="RPI74" s="178"/>
      <c r="RPJ74" s="178"/>
      <c r="RPK74" s="178"/>
      <c r="RPL74" s="178"/>
      <c r="RPM74" s="178"/>
      <c r="RPN74" s="178"/>
      <c r="RPO74" s="178"/>
      <c r="RPP74" s="178"/>
      <c r="RPQ74" s="178"/>
      <c r="RPR74" s="178"/>
      <c r="RPS74" s="178"/>
      <c r="RPT74" s="178"/>
      <c r="RPU74" s="178"/>
      <c r="RPV74" s="178"/>
      <c r="RPW74" s="178"/>
      <c r="RPX74" s="178"/>
      <c r="RPY74" s="178"/>
      <c r="RPZ74" s="178"/>
      <c r="RQA74" s="178"/>
      <c r="RQB74" s="178"/>
      <c r="RQC74" s="178"/>
      <c r="RQD74" s="178"/>
      <c r="RQE74" s="178"/>
      <c r="RQF74" s="178"/>
      <c r="RQG74" s="178"/>
      <c r="RQH74" s="178"/>
      <c r="RQI74" s="178"/>
      <c r="RQJ74" s="178"/>
      <c r="RQK74" s="178"/>
      <c r="RQL74" s="178"/>
      <c r="RQM74" s="178"/>
      <c r="RQN74" s="178"/>
      <c r="RQO74" s="178"/>
      <c r="RQP74" s="178"/>
      <c r="RQQ74" s="178"/>
      <c r="RQR74" s="178"/>
      <c r="RQS74" s="178"/>
      <c r="RQT74" s="178"/>
      <c r="RQU74" s="178"/>
      <c r="RQV74" s="178"/>
      <c r="RQW74" s="178"/>
      <c r="RQX74" s="178"/>
      <c r="RQY74" s="178"/>
      <c r="RQZ74" s="178"/>
      <c r="RRA74" s="178"/>
      <c r="RRB74" s="178"/>
      <c r="RRC74" s="178"/>
      <c r="RRD74" s="178"/>
      <c r="RRE74" s="178"/>
      <c r="RRF74" s="178"/>
      <c r="RRG74" s="178"/>
      <c r="RRH74" s="178"/>
      <c r="RRI74" s="178"/>
      <c r="RRJ74" s="178"/>
      <c r="RRK74" s="178"/>
      <c r="RRL74" s="178"/>
      <c r="RRM74" s="178"/>
      <c r="RRN74" s="178"/>
      <c r="RRO74" s="178"/>
      <c r="RRP74" s="178"/>
      <c r="RRQ74" s="178"/>
      <c r="RRR74" s="178"/>
      <c r="RRS74" s="178"/>
      <c r="RRT74" s="178"/>
      <c r="RRU74" s="178"/>
      <c r="RRV74" s="178"/>
      <c r="RRW74" s="178"/>
      <c r="RRX74" s="178"/>
      <c r="RRY74" s="178"/>
      <c r="RRZ74" s="178"/>
      <c r="RSA74" s="178"/>
      <c r="RSB74" s="178"/>
      <c r="RSC74" s="178"/>
      <c r="RSD74" s="178"/>
      <c r="RSE74" s="178"/>
      <c r="RSF74" s="178"/>
      <c r="RSG74" s="178"/>
      <c r="RSH74" s="178"/>
      <c r="RSI74" s="178"/>
      <c r="RSJ74" s="178"/>
      <c r="RSK74" s="178"/>
      <c r="RSL74" s="178"/>
      <c r="RSM74" s="178"/>
      <c r="RSN74" s="178"/>
      <c r="RSO74" s="178"/>
      <c r="RSP74" s="178"/>
      <c r="RSQ74" s="178"/>
      <c r="RSR74" s="178"/>
      <c r="RSS74" s="178"/>
      <c r="RST74" s="178"/>
      <c r="RSU74" s="178"/>
      <c r="RSV74" s="178"/>
      <c r="RSW74" s="178"/>
      <c r="RSX74" s="178"/>
      <c r="RSY74" s="178"/>
      <c r="RSZ74" s="178"/>
      <c r="RTA74" s="178"/>
      <c r="RTB74" s="178"/>
      <c r="RTC74" s="178"/>
      <c r="RTD74" s="178"/>
      <c r="RTE74" s="178"/>
      <c r="RTF74" s="178"/>
      <c r="RTG74" s="178"/>
      <c r="RTH74" s="178"/>
      <c r="RTI74" s="178"/>
      <c r="RTJ74" s="178"/>
      <c r="RTK74" s="178"/>
      <c r="RTL74" s="178"/>
      <c r="RTM74" s="178"/>
      <c r="RTN74" s="178"/>
      <c r="RTO74" s="178"/>
      <c r="RTP74" s="178"/>
      <c r="RTQ74" s="178"/>
      <c r="RTR74" s="178"/>
      <c r="RTS74" s="178"/>
      <c r="RTT74" s="178"/>
      <c r="RTU74" s="178"/>
      <c r="RTV74" s="178"/>
      <c r="RTW74" s="178"/>
      <c r="RTX74" s="178"/>
      <c r="RTY74" s="178"/>
      <c r="RTZ74" s="178"/>
      <c r="RUA74" s="178"/>
      <c r="RUB74" s="178"/>
      <c r="RUC74" s="178"/>
      <c r="RUD74" s="178"/>
      <c r="RUE74" s="178"/>
      <c r="RUF74" s="178"/>
      <c r="RUG74" s="178"/>
      <c r="RUH74" s="178"/>
      <c r="RUI74" s="178"/>
      <c r="RUJ74" s="178"/>
      <c r="RUK74" s="178"/>
      <c r="RUL74" s="178"/>
      <c r="RUM74" s="178"/>
      <c r="RUN74" s="178"/>
      <c r="RUO74" s="178"/>
      <c r="RUP74" s="178"/>
      <c r="RUQ74" s="178"/>
      <c r="RUR74" s="178"/>
      <c r="RUS74" s="178"/>
      <c r="RUT74" s="178"/>
      <c r="RUU74" s="178"/>
      <c r="RUV74" s="178"/>
      <c r="RUW74" s="178"/>
      <c r="RUX74" s="178"/>
      <c r="RUY74" s="178"/>
      <c r="RUZ74" s="178"/>
      <c r="RVA74" s="178"/>
      <c r="RVB74" s="178"/>
      <c r="RVC74" s="178"/>
      <c r="RVD74" s="178"/>
      <c r="RVE74" s="178"/>
      <c r="RVF74" s="178"/>
      <c r="RVG74" s="178"/>
      <c r="RVH74" s="178"/>
      <c r="RVI74" s="178"/>
      <c r="RVJ74" s="178"/>
      <c r="RVK74" s="178"/>
      <c r="RVL74" s="178"/>
      <c r="RVM74" s="178"/>
      <c r="RVN74" s="178"/>
      <c r="RVO74" s="178"/>
      <c r="RVP74" s="178"/>
      <c r="RVQ74" s="178"/>
      <c r="RVR74" s="178"/>
      <c r="RVS74" s="178"/>
      <c r="RVT74" s="178"/>
      <c r="RVU74" s="178"/>
      <c r="RVV74" s="178"/>
      <c r="RVW74" s="178"/>
      <c r="RVX74" s="178"/>
      <c r="RVY74" s="178"/>
      <c r="RVZ74" s="178"/>
      <c r="RWA74" s="178"/>
      <c r="RWB74" s="178"/>
      <c r="RWC74" s="178"/>
      <c r="RWD74" s="178"/>
      <c r="RWE74" s="178"/>
      <c r="RWF74" s="178"/>
      <c r="RWG74" s="178"/>
      <c r="RWH74" s="178"/>
      <c r="RWI74" s="178"/>
      <c r="RWJ74" s="178"/>
      <c r="RWK74" s="178"/>
      <c r="RWL74" s="178"/>
      <c r="RWM74" s="178"/>
      <c r="RWN74" s="178"/>
      <c r="RWO74" s="178"/>
      <c r="RWP74" s="178"/>
      <c r="RWQ74" s="178"/>
      <c r="RWR74" s="178"/>
      <c r="RWS74" s="178"/>
      <c r="RWT74" s="178"/>
      <c r="RWU74" s="178"/>
      <c r="RWV74" s="178"/>
      <c r="RWW74" s="178"/>
      <c r="RWX74" s="178"/>
      <c r="RWY74" s="178"/>
      <c r="RWZ74" s="178"/>
      <c r="RXA74" s="178"/>
      <c r="RXB74" s="178"/>
      <c r="RXC74" s="178"/>
      <c r="RXD74" s="178"/>
      <c r="RXE74" s="178"/>
      <c r="RXF74" s="178"/>
      <c r="RXG74" s="178"/>
      <c r="RXH74" s="178"/>
      <c r="RXI74" s="178"/>
      <c r="RXJ74" s="178"/>
      <c r="RXK74" s="178"/>
      <c r="RXL74" s="178"/>
      <c r="RXM74" s="178"/>
      <c r="RXN74" s="178"/>
      <c r="RXO74" s="178"/>
      <c r="RXP74" s="178"/>
      <c r="RXQ74" s="178"/>
      <c r="RXR74" s="178"/>
      <c r="RXS74" s="178"/>
      <c r="RXT74" s="178"/>
      <c r="RXU74" s="178"/>
      <c r="RXV74" s="178"/>
      <c r="RXW74" s="178"/>
      <c r="RXX74" s="178"/>
      <c r="RXY74" s="178"/>
      <c r="RXZ74" s="178"/>
      <c r="RYA74" s="178"/>
      <c r="RYB74" s="178"/>
      <c r="RYC74" s="178"/>
      <c r="RYD74" s="178"/>
      <c r="RYE74" s="178"/>
      <c r="RYF74" s="178"/>
      <c r="RYG74" s="178"/>
      <c r="RYH74" s="178"/>
      <c r="RYI74" s="178"/>
      <c r="RYJ74" s="178"/>
      <c r="RYK74" s="178"/>
      <c r="RYL74" s="178"/>
      <c r="RYM74" s="178"/>
      <c r="RYN74" s="178"/>
      <c r="RYO74" s="178"/>
      <c r="RYP74" s="178"/>
      <c r="RYQ74" s="178"/>
      <c r="RYR74" s="178"/>
      <c r="RYS74" s="178"/>
      <c r="RYT74" s="178"/>
      <c r="RYU74" s="178"/>
      <c r="RYV74" s="178"/>
      <c r="RYW74" s="178"/>
      <c r="RYX74" s="178"/>
      <c r="RYY74" s="178"/>
      <c r="RYZ74" s="178"/>
      <c r="RZA74" s="178"/>
      <c r="RZB74" s="178"/>
      <c r="RZC74" s="178"/>
      <c r="RZD74" s="178"/>
      <c r="RZE74" s="178"/>
      <c r="RZF74" s="178"/>
      <c r="RZG74" s="178"/>
      <c r="RZH74" s="178"/>
      <c r="RZI74" s="178"/>
      <c r="RZJ74" s="178"/>
      <c r="RZK74" s="178"/>
      <c r="RZL74" s="178"/>
      <c r="RZM74" s="178"/>
      <c r="RZN74" s="178"/>
      <c r="RZO74" s="178"/>
      <c r="RZP74" s="178"/>
      <c r="RZQ74" s="178"/>
      <c r="RZR74" s="178"/>
      <c r="RZS74" s="178"/>
      <c r="RZT74" s="178"/>
      <c r="RZU74" s="178"/>
      <c r="RZV74" s="178"/>
      <c r="RZW74" s="178"/>
      <c r="RZX74" s="178"/>
      <c r="RZY74" s="178"/>
      <c r="RZZ74" s="178"/>
      <c r="SAA74" s="178"/>
      <c r="SAB74" s="178"/>
      <c r="SAC74" s="178"/>
      <c r="SAD74" s="178"/>
      <c r="SAE74" s="178"/>
      <c r="SAF74" s="178"/>
      <c r="SAG74" s="178"/>
      <c r="SAH74" s="178"/>
      <c r="SAI74" s="178"/>
      <c r="SAJ74" s="178"/>
      <c r="SAK74" s="178"/>
      <c r="SAL74" s="178"/>
      <c r="SAM74" s="178"/>
      <c r="SAN74" s="178"/>
      <c r="SAO74" s="178"/>
      <c r="SAP74" s="178"/>
      <c r="SAQ74" s="178"/>
      <c r="SAR74" s="178"/>
      <c r="SAS74" s="178"/>
      <c r="SAT74" s="178"/>
      <c r="SAU74" s="178"/>
      <c r="SAV74" s="178"/>
      <c r="SAW74" s="178"/>
      <c r="SAX74" s="178"/>
      <c r="SAY74" s="178"/>
      <c r="SAZ74" s="178"/>
      <c r="SBA74" s="178"/>
      <c r="SBB74" s="178"/>
      <c r="SBC74" s="178"/>
      <c r="SBD74" s="178"/>
      <c r="SBE74" s="178"/>
      <c r="SBF74" s="178"/>
      <c r="SBG74" s="178"/>
      <c r="SBH74" s="178"/>
      <c r="SBI74" s="178"/>
      <c r="SBJ74" s="178"/>
      <c r="SBK74" s="178"/>
      <c r="SBL74" s="178"/>
      <c r="SBM74" s="178"/>
      <c r="SBN74" s="178"/>
      <c r="SBO74" s="178"/>
      <c r="SBP74" s="178"/>
      <c r="SBQ74" s="178"/>
      <c r="SBR74" s="178"/>
      <c r="SBS74" s="178"/>
      <c r="SBT74" s="178"/>
      <c r="SBU74" s="178"/>
      <c r="SBV74" s="178"/>
      <c r="SBW74" s="178"/>
      <c r="SBX74" s="178"/>
      <c r="SBY74" s="178"/>
      <c r="SBZ74" s="178"/>
      <c r="SCA74" s="178"/>
      <c r="SCB74" s="178"/>
      <c r="SCC74" s="178"/>
      <c r="SCD74" s="178"/>
      <c r="SCE74" s="178"/>
      <c r="SCF74" s="178"/>
      <c r="SCG74" s="178"/>
      <c r="SCH74" s="178"/>
      <c r="SCI74" s="178"/>
      <c r="SCJ74" s="178"/>
      <c r="SCK74" s="178"/>
      <c r="SCL74" s="178"/>
      <c r="SCM74" s="178"/>
      <c r="SCN74" s="178"/>
      <c r="SCO74" s="178"/>
      <c r="SCP74" s="178"/>
      <c r="SCQ74" s="178"/>
      <c r="SCR74" s="178"/>
      <c r="SCS74" s="178"/>
      <c r="SCT74" s="178"/>
      <c r="SCU74" s="178"/>
      <c r="SCV74" s="178"/>
      <c r="SCW74" s="178"/>
      <c r="SCX74" s="178"/>
      <c r="SCY74" s="178"/>
      <c r="SCZ74" s="178"/>
      <c r="SDA74" s="178"/>
      <c r="SDB74" s="178"/>
      <c r="SDC74" s="178"/>
      <c r="SDD74" s="178"/>
      <c r="SDE74" s="178"/>
      <c r="SDF74" s="178"/>
      <c r="SDG74" s="178"/>
      <c r="SDH74" s="178"/>
      <c r="SDI74" s="178"/>
      <c r="SDJ74" s="178"/>
      <c r="SDK74" s="178"/>
      <c r="SDL74" s="178"/>
      <c r="SDM74" s="178"/>
      <c r="SDN74" s="178"/>
      <c r="SDO74" s="178"/>
      <c r="SDP74" s="178"/>
      <c r="SDQ74" s="178"/>
      <c r="SDR74" s="178"/>
      <c r="SDS74" s="178"/>
      <c r="SDT74" s="178"/>
      <c r="SDU74" s="178"/>
      <c r="SDV74" s="178"/>
      <c r="SDW74" s="178"/>
      <c r="SDX74" s="178"/>
      <c r="SDY74" s="178"/>
      <c r="SDZ74" s="178"/>
      <c r="SEA74" s="178"/>
      <c r="SEB74" s="178"/>
      <c r="SEC74" s="178"/>
      <c r="SED74" s="178"/>
      <c r="SEE74" s="178"/>
      <c r="SEF74" s="178"/>
      <c r="SEG74" s="178"/>
      <c r="SEH74" s="178"/>
      <c r="SEI74" s="178"/>
      <c r="SEJ74" s="178"/>
      <c r="SEK74" s="178"/>
      <c r="SEL74" s="178"/>
      <c r="SEM74" s="178"/>
      <c r="SEN74" s="178"/>
      <c r="SEO74" s="178"/>
      <c r="SEP74" s="178"/>
      <c r="SEQ74" s="178"/>
      <c r="SER74" s="178"/>
      <c r="SES74" s="178"/>
      <c r="SET74" s="178"/>
      <c r="SEU74" s="178"/>
      <c r="SEV74" s="178"/>
      <c r="SEW74" s="178"/>
      <c r="SEX74" s="178"/>
      <c r="SEY74" s="178"/>
      <c r="SEZ74" s="178"/>
      <c r="SFA74" s="178"/>
      <c r="SFB74" s="178"/>
      <c r="SFC74" s="178"/>
      <c r="SFD74" s="178"/>
      <c r="SFE74" s="178"/>
      <c r="SFF74" s="178"/>
      <c r="SFG74" s="178"/>
      <c r="SFH74" s="178"/>
      <c r="SFI74" s="178"/>
      <c r="SFJ74" s="178"/>
      <c r="SFK74" s="178"/>
      <c r="SFL74" s="178"/>
      <c r="SFM74" s="178"/>
      <c r="SFN74" s="178"/>
      <c r="SFO74" s="178"/>
      <c r="SFP74" s="178"/>
      <c r="SFQ74" s="178"/>
      <c r="SFR74" s="178"/>
      <c r="SFS74" s="178"/>
      <c r="SFT74" s="178"/>
      <c r="SFU74" s="178"/>
      <c r="SFV74" s="178"/>
      <c r="SFW74" s="178"/>
      <c r="SFX74" s="178"/>
      <c r="SFY74" s="178"/>
      <c r="SFZ74" s="178"/>
      <c r="SGA74" s="178"/>
      <c r="SGB74" s="178"/>
      <c r="SGC74" s="178"/>
      <c r="SGD74" s="178"/>
      <c r="SGE74" s="178"/>
      <c r="SGF74" s="178"/>
      <c r="SGG74" s="178"/>
      <c r="SGH74" s="178"/>
      <c r="SGI74" s="178"/>
      <c r="SGJ74" s="178"/>
      <c r="SGK74" s="178"/>
      <c r="SGL74" s="178"/>
      <c r="SGM74" s="178"/>
      <c r="SGN74" s="178"/>
      <c r="SGO74" s="178"/>
      <c r="SGP74" s="178"/>
      <c r="SGQ74" s="178"/>
      <c r="SGR74" s="178"/>
      <c r="SGS74" s="178"/>
      <c r="SGT74" s="178"/>
      <c r="SGU74" s="178"/>
      <c r="SGV74" s="178"/>
      <c r="SGW74" s="178"/>
      <c r="SGX74" s="178"/>
      <c r="SGY74" s="178"/>
      <c r="SGZ74" s="178"/>
      <c r="SHA74" s="178"/>
      <c r="SHB74" s="178"/>
      <c r="SHC74" s="178"/>
      <c r="SHD74" s="178"/>
      <c r="SHE74" s="178"/>
      <c r="SHF74" s="178"/>
      <c r="SHG74" s="178"/>
      <c r="SHH74" s="178"/>
      <c r="SHI74" s="178"/>
      <c r="SHJ74" s="178"/>
      <c r="SHK74" s="178"/>
      <c r="SHL74" s="178"/>
      <c r="SHM74" s="178"/>
      <c r="SHN74" s="178"/>
      <c r="SHO74" s="178"/>
      <c r="SHP74" s="178"/>
      <c r="SHQ74" s="178"/>
      <c r="SHR74" s="178"/>
      <c r="SHS74" s="178"/>
      <c r="SHT74" s="178"/>
      <c r="SHU74" s="178"/>
      <c r="SHV74" s="178"/>
      <c r="SHW74" s="178"/>
      <c r="SHX74" s="178"/>
      <c r="SHY74" s="178"/>
      <c r="SHZ74" s="178"/>
      <c r="SIA74" s="178"/>
      <c r="SIB74" s="178"/>
      <c r="SIC74" s="178"/>
      <c r="SID74" s="178"/>
      <c r="SIE74" s="178"/>
      <c r="SIF74" s="178"/>
      <c r="SIG74" s="178"/>
      <c r="SIH74" s="178"/>
      <c r="SII74" s="178"/>
      <c r="SIJ74" s="178"/>
      <c r="SIK74" s="178"/>
      <c r="SIL74" s="178"/>
      <c r="SIM74" s="178"/>
      <c r="SIN74" s="178"/>
      <c r="SIO74" s="178"/>
      <c r="SIP74" s="178"/>
      <c r="SIQ74" s="178"/>
      <c r="SIR74" s="178"/>
      <c r="SIS74" s="178"/>
      <c r="SIT74" s="178"/>
      <c r="SIU74" s="178"/>
      <c r="SIV74" s="178"/>
      <c r="SIW74" s="178"/>
      <c r="SIX74" s="178"/>
      <c r="SIY74" s="178"/>
      <c r="SIZ74" s="178"/>
      <c r="SJA74" s="178"/>
      <c r="SJB74" s="178"/>
      <c r="SJC74" s="178"/>
      <c r="SJD74" s="178"/>
      <c r="SJE74" s="178"/>
      <c r="SJF74" s="178"/>
      <c r="SJG74" s="178"/>
      <c r="SJH74" s="178"/>
      <c r="SJI74" s="178"/>
      <c r="SJJ74" s="178"/>
      <c r="SJK74" s="178"/>
      <c r="SJL74" s="178"/>
      <c r="SJM74" s="178"/>
      <c r="SJN74" s="178"/>
      <c r="SJO74" s="178"/>
      <c r="SJP74" s="178"/>
      <c r="SJQ74" s="178"/>
      <c r="SJR74" s="178"/>
      <c r="SJS74" s="178"/>
      <c r="SJT74" s="178"/>
      <c r="SJU74" s="178"/>
      <c r="SJV74" s="178"/>
      <c r="SJW74" s="178"/>
      <c r="SJX74" s="178"/>
      <c r="SJY74" s="178"/>
      <c r="SJZ74" s="178"/>
      <c r="SKA74" s="178"/>
      <c r="SKB74" s="178"/>
      <c r="SKC74" s="178"/>
      <c r="SKD74" s="178"/>
      <c r="SKE74" s="178"/>
      <c r="SKF74" s="178"/>
      <c r="SKG74" s="178"/>
      <c r="SKH74" s="178"/>
      <c r="SKI74" s="178"/>
      <c r="SKJ74" s="178"/>
      <c r="SKK74" s="178"/>
      <c r="SKL74" s="178"/>
      <c r="SKM74" s="178"/>
      <c r="SKN74" s="178"/>
      <c r="SKO74" s="178"/>
      <c r="SKP74" s="178"/>
      <c r="SKQ74" s="178"/>
      <c r="SKR74" s="178"/>
      <c r="SKS74" s="178"/>
      <c r="SKT74" s="178"/>
      <c r="SKU74" s="178"/>
      <c r="SKV74" s="178"/>
      <c r="SKW74" s="178"/>
      <c r="SKX74" s="178"/>
      <c r="SKY74" s="178"/>
      <c r="SKZ74" s="178"/>
      <c r="SLA74" s="178"/>
      <c r="SLB74" s="178"/>
      <c r="SLC74" s="178"/>
      <c r="SLD74" s="178"/>
      <c r="SLE74" s="178"/>
      <c r="SLF74" s="178"/>
      <c r="SLG74" s="178"/>
      <c r="SLH74" s="178"/>
      <c r="SLI74" s="178"/>
      <c r="SLJ74" s="178"/>
      <c r="SLK74" s="178"/>
      <c r="SLL74" s="178"/>
      <c r="SLM74" s="178"/>
      <c r="SLN74" s="178"/>
      <c r="SLO74" s="178"/>
      <c r="SLP74" s="178"/>
      <c r="SLQ74" s="178"/>
      <c r="SLR74" s="178"/>
      <c r="SLS74" s="178"/>
      <c r="SLT74" s="178"/>
      <c r="SLU74" s="178"/>
      <c r="SLV74" s="178"/>
      <c r="SLW74" s="178"/>
      <c r="SLX74" s="178"/>
      <c r="SLY74" s="178"/>
      <c r="SLZ74" s="178"/>
      <c r="SMA74" s="178"/>
      <c r="SMB74" s="178"/>
      <c r="SMC74" s="178"/>
      <c r="SMD74" s="178"/>
      <c r="SME74" s="178"/>
      <c r="SMF74" s="178"/>
      <c r="SMG74" s="178"/>
      <c r="SMH74" s="178"/>
      <c r="SMI74" s="178"/>
      <c r="SMJ74" s="178"/>
      <c r="SMK74" s="178"/>
      <c r="SML74" s="178"/>
      <c r="SMM74" s="178"/>
      <c r="SMN74" s="178"/>
      <c r="SMO74" s="178"/>
      <c r="SMP74" s="178"/>
      <c r="SMQ74" s="178"/>
      <c r="SMR74" s="178"/>
      <c r="SMS74" s="178"/>
      <c r="SMT74" s="178"/>
      <c r="SMU74" s="178"/>
      <c r="SMV74" s="178"/>
      <c r="SMW74" s="178"/>
      <c r="SMX74" s="178"/>
      <c r="SMY74" s="178"/>
      <c r="SMZ74" s="178"/>
      <c r="SNA74" s="178"/>
      <c r="SNB74" s="178"/>
      <c r="SNC74" s="178"/>
      <c r="SND74" s="178"/>
      <c r="SNE74" s="178"/>
      <c r="SNF74" s="178"/>
      <c r="SNG74" s="178"/>
      <c r="SNH74" s="178"/>
      <c r="SNI74" s="178"/>
      <c r="SNJ74" s="178"/>
      <c r="SNK74" s="178"/>
      <c r="SNL74" s="178"/>
      <c r="SNM74" s="178"/>
      <c r="SNN74" s="178"/>
      <c r="SNO74" s="178"/>
      <c r="SNP74" s="178"/>
      <c r="SNQ74" s="178"/>
      <c r="SNR74" s="178"/>
      <c r="SNS74" s="178"/>
      <c r="SNT74" s="178"/>
      <c r="SNU74" s="178"/>
      <c r="SNV74" s="178"/>
      <c r="SNW74" s="178"/>
      <c r="SNX74" s="178"/>
      <c r="SNY74" s="178"/>
      <c r="SNZ74" s="178"/>
      <c r="SOA74" s="178"/>
      <c r="SOB74" s="178"/>
      <c r="SOC74" s="178"/>
      <c r="SOD74" s="178"/>
      <c r="SOE74" s="178"/>
      <c r="SOF74" s="178"/>
      <c r="SOG74" s="178"/>
      <c r="SOH74" s="178"/>
      <c r="SOI74" s="178"/>
      <c r="SOJ74" s="178"/>
      <c r="SOK74" s="178"/>
      <c r="SOL74" s="178"/>
      <c r="SOM74" s="178"/>
      <c r="SON74" s="178"/>
      <c r="SOO74" s="178"/>
      <c r="SOP74" s="178"/>
      <c r="SOQ74" s="178"/>
      <c r="SOR74" s="178"/>
      <c r="SOS74" s="178"/>
      <c r="SOT74" s="178"/>
      <c r="SOU74" s="178"/>
      <c r="SOV74" s="178"/>
      <c r="SOW74" s="178"/>
      <c r="SOX74" s="178"/>
      <c r="SOY74" s="178"/>
      <c r="SOZ74" s="178"/>
      <c r="SPA74" s="178"/>
      <c r="SPB74" s="178"/>
      <c r="SPC74" s="178"/>
      <c r="SPD74" s="178"/>
      <c r="SPE74" s="178"/>
      <c r="SPF74" s="178"/>
      <c r="SPG74" s="178"/>
      <c r="SPH74" s="178"/>
      <c r="SPI74" s="178"/>
      <c r="SPJ74" s="178"/>
      <c r="SPK74" s="178"/>
      <c r="SPL74" s="178"/>
      <c r="SPM74" s="178"/>
      <c r="SPN74" s="178"/>
      <c r="SPO74" s="178"/>
      <c r="SPP74" s="178"/>
      <c r="SPQ74" s="178"/>
      <c r="SPR74" s="178"/>
      <c r="SPS74" s="178"/>
      <c r="SPT74" s="178"/>
      <c r="SPU74" s="178"/>
      <c r="SPV74" s="178"/>
      <c r="SPW74" s="178"/>
      <c r="SPX74" s="178"/>
      <c r="SPY74" s="178"/>
      <c r="SPZ74" s="178"/>
      <c r="SQA74" s="178"/>
      <c r="SQB74" s="178"/>
      <c r="SQC74" s="178"/>
      <c r="SQD74" s="178"/>
      <c r="SQE74" s="178"/>
      <c r="SQF74" s="178"/>
      <c r="SQG74" s="178"/>
      <c r="SQH74" s="178"/>
      <c r="SQI74" s="178"/>
      <c r="SQJ74" s="178"/>
      <c r="SQK74" s="178"/>
      <c r="SQL74" s="178"/>
      <c r="SQM74" s="178"/>
      <c r="SQN74" s="178"/>
      <c r="SQO74" s="178"/>
      <c r="SQP74" s="178"/>
      <c r="SQQ74" s="178"/>
      <c r="SQR74" s="178"/>
      <c r="SQS74" s="178"/>
      <c r="SQT74" s="178"/>
      <c r="SQU74" s="178"/>
      <c r="SQV74" s="178"/>
      <c r="SQW74" s="178"/>
      <c r="SQX74" s="178"/>
      <c r="SQY74" s="178"/>
      <c r="SQZ74" s="178"/>
      <c r="SRA74" s="178"/>
      <c r="SRB74" s="178"/>
      <c r="SRC74" s="178"/>
      <c r="SRD74" s="178"/>
      <c r="SRE74" s="178"/>
      <c r="SRF74" s="178"/>
      <c r="SRG74" s="178"/>
      <c r="SRH74" s="178"/>
      <c r="SRI74" s="178"/>
      <c r="SRJ74" s="178"/>
      <c r="SRK74" s="178"/>
      <c r="SRL74" s="178"/>
      <c r="SRM74" s="178"/>
      <c r="SRN74" s="178"/>
      <c r="SRO74" s="178"/>
      <c r="SRP74" s="178"/>
      <c r="SRQ74" s="178"/>
      <c r="SRR74" s="178"/>
      <c r="SRS74" s="178"/>
      <c r="SRT74" s="178"/>
      <c r="SRU74" s="178"/>
      <c r="SRV74" s="178"/>
      <c r="SRW74" s="178"/>
      <c r="SRX74" s="178"/>
      <c r="SRY74" s="178"/>
      <c r="SRZ74" s="178"/>
      <c r="SSA74" s="178"/>
      <c r="SSB74" s="178"/>
      <c r="SSC74" s="178"/>
      <c r="SSD74" s="178"/>
      <c r="SSE74" s="178"/>
      <c r="SSF74" s="178"/>
      <c r="SSG74" s="178"/>
      <c r="SSH74" s="178"/>
      <c r="SSI74" s="178"/>
      <c r="SSJ74" s="178"/>
      <c r="SSK74" s="178"/>
      <c r="SSL74" s="178"/>
      <c r="SSM74" s="178"/>
      <c r="SSN74" s="178"/>
      <c r="SSO74" s="178"/>
      <c r="SSP74" s="178"/>
      <c r="SSQ74" s="178"/>
      <c r="SSR74" s="178"/>
      <c r="SSS74" s="178"/>
      <c r="SST74" s="178"/>
      <c r="SSU74" s="178"/>
      <c r="SSV74" s="178"/>
      <c r="SSW74" s="178"/>
      <c r="SSX74" s="178"/>
      <c r="SSY74" s="178"/>
      <c r="SSZ74" s="178"/>
      <c r="STA74" s="178"/>
      <c r="STB74" s="178"/>
      <c r="STC74" s="178"/>
      <c r="STD74" s="178"/>
      <c r="STE74" s="178"/>
      <c r="STF74" s="178"/>
      <c r="STG74" s="178"/>
      <c r="STH74" s="178"/>
      <c r="STI74" s="178"/>
      <c r="STJ74" s="178"/>
      <c r="STK74" s="178"/>
      <c r="STL74" s="178"/>
      <c r="STM74" s="178"/>
      <c r="STN74" s="178"/>
      <c r="STO74" s="178"/>
      <c r="STP74" s="178"/>
      <c r="STQ74" s="178"/>
      <c r="STR74" s="178"/>
      <c r="STS74" s="178"/>
      <c r="STT74" s="178"/>
      <c r="STU74" s="178"/>
      <c r="STV74" s="178"/>
      <c r="STW74" s="178"/>
      <c r="STX74" s="178"/>
      <c r="STY74" s="178"/>
      <c r="STZ74" s="178"/>
      <c r="SUA74" s="178"/>
      <c r="SUB74" s="178"/>
      <c r="SUC74" s="178"/>
      <c r="SUD74" s="178"/>
      <c r="SUE74" s="178"/>
      <c r="SUF74" s="178"/>
      <c r="SUG74" s="178"/>
      <c r="SUH74" s="178"/>
      <c r="SUI74" s="178"/>
      <c r="SUJ74" s="178"/>
      <c r="SUK74" s="178"/>
      <c r="SUL74" s="178"/>
      <c r="SUM74" s="178"/>
      <c r="SUN74" s="178"/>
      <c r="SUO74" s="178"/>
      <c r="SUP74" s="178"/>
      <c r="SUQ74" s="178"/>
      <c r="SUR74" s="178"/>
      <c r="SUS74" s="178"/>
      <c r="SUT74" s="178"/>
      <c r="SUU74" s="178"/>
      <c r="SUV74" s="178"/>
      <c r="SUW74" s="178"/>
      <c r="SUX74" s="178"/>
      <c r="SUY74" s="178"/>
      <c r="SUZ74" s="178"/>
      <c r="SVA74" s="178"/>
      <c r="SVB74" s="178"/>
      <c r="SVC74" s="178"/>
      <c r="SVD74" s="178"/>
      <c r="SVE74" s="178"/>
      <c r="SVF74" s="178"/>
      <c r="SVG74" s="178"/>
      <c r="SVH74" s="178"/>
      <c r="SVI74" s="178"/>
      <c r="SVJ74" s="178"/>
      <c r="SVK74" s="178"/>
      <c r="SVL74" s="178"/>
      <c r="SVM74" s="178"/>
      <c r="SVN74" s="178"/>
      <c r="SVO74" s="178"/>
      <c r="SVP74" s="178"/>
      <c r="SVQ74" s="178"/>
      <c r="SVR74" s="178"/>
      <c r="SVS74" s="178"/>
      <c r="SVT74" s="178"/>
      <c r="SVU74" s="178"/>
      <c r="SVV74" s="178"/>
      <c r="SVW74" s="178"/>
      <c r="SVX74" s="178"/>
      <c r="SVY74" s="178"/>
      <c r="SVZ74" s="178"/>
      <c r="SWA74" s="178"/>
      <c r="SWB74" s="178"/>
      <c r="SWC74" s="178"/>
      <c r="SWD74" s="178"/>
      <c r="SWE74" s="178"/>
      <c r="SWF74" s="178"/>
      <c r="SWG74" s="178"/>
      <c r="SWH74" s="178"/>
      <c r="SWI74" s="178"/>
      <c r="SWJ74" s="178"/>
      <c r="SWK74" s="178"/>
      <c r="SWL74" s="178"/>
      <c r="SWM74" s="178"/>
      <c r="SWN74" s="178"/>
      <c r="SWO74" s="178"/>
      <c r="SWP74" s="178"/>
      <c r="SWQ74" s="178"/>
      <c r="SWR74" s="178"/>
      <c r="SWS74" s="178"/>
      <c r="SWT74" s="178"/>
      <c r="SWU74" s="178"/>
      <c r="SWV74" s="178"/>
      <c r="SWW74" s="178"/>
      <c r="SWX74" s="178"/>
      <c r="SWY74" s="178"/>
      <c r="SWZ74" s="178"/>
      <c r="SXA74" s="178"/>
      <c r="SXB74" s="178"/>
      <c r="SXC74" s="178"/>
      <c r="SXD74" s="178"/>
      <c r="SXE74" s="178"/>
      <c r="SXF74" s="178"/>
      <c r="SXG74" s="178"/>
      <c r="SXH74" s="178"/>
      <c r="SXI74" s="178"/>
      <c r="SXJ74" s="178"/>
      <c r="SXK74" s="178"/>
      <c r="SXL74" s="178"/>
      <c r="SXM74" s="178"/>
      <c r="SXN74" s="178"/>
      <c r="SXO74" s="178"/>
      <c r="SXP74" s="178"/>
      <c r="SXQ74" s="178"/>
      <c r="SXR74" s="178"/>
      <c r="SXS74" s="178"/>
      <c r="SXT74" s="178"/>
      <c r="SXU74" s="178"/>
      <c r="SXV74" s="178"/>
      <c r="SXW74" s="178"/>
      <c r="SXX74" s="178"/>
      <c r="SXY74" s="178"/>
      <c r="SXZ74" s="178"/>
      <c r="SYA74" s="178"/>
      <c r="SYB74" s="178"/>
      <c r="SYC74" s="178"/>
      <c r="SYD74" s="178"/>
      <c r="SYE74" s="178"/>
      <c r="SYF74" s="178"/>
      <c r="SYG74" s="178"/>
      <c r="SYH74" s="178"/>
      <c r="SYI74" s="178"/>
      <c r="SYJ74" s="178"/>
      <c r="SYK74" s="178"/>
      <c r="SYL74" s="178"/>
      <c r="SYM74" s="178"/>
      <c r="SYN74" s="178"/>
      <c r="SYO74" s="178"/>
      <c r="SYP74" s="178"/>
      <c r="SYQ74" s="178"/>
      <c r="SYR74" s="178"/>
      <c r="SYS74" s="178"/>
      <c r="SYT74" s="178"/>
      <c r="SYU74" s="178"/>
      <c r="SYV74" s="178"/>
      <c r="SYW74" s="178"/>
      <c r="SYX74" s="178"/>
      <c r="SYY74" s="178"/>
      <c r="SYZ74" s="178"/>
      <c r="SZA74" s="178"/>
      <c r="SZB74" s="178"/>
      <c r="SZC74" s="178"/>
      <c r="SZD74" s="178"/>
      <c r="SZE74" s="178"/>
      <c r="SZF74" s="178"/>
      <c r="SZG74" s="178"/>
      <c r="SZH74" s="178"/>
      <c r="SZI74" s="178"/>
      <c r="SZJ74" s="178"/>
      <c r="SZK74" s="178"/>
      <c r="SZL74" s="178"/>
      <c r="SZM74" s="178"/>
      <c r="SZN74" s="178"/>
      <c r="SZO74" s="178"/>
      <c r="SZP74" s="178"/>
      <c r="SZQ74" s="178"/>
      <c r="SZR74" s="178"/>
      <c r="SZS74" s="178"/>
      <c r="SZT74" s="178"/>
      <c r="SZU74" s="178"/>
      <c r="SZV74" s="178"/>
      <c r="SZW74" s="178"/>
      <c r="SZX74" s="178"/>
      <c r="SZY74" s="178"/>
      <c r="SZZ74" s="178"/>
      <c r="TAA74" s="178"/>
      <c r="TAB74" s="178"/>
      <c r="TAC74" s="178"/>
      <c r="TAD74" s="178"/>
      <c r="TAE74" s="178"/>
      <c r="TAF74" s="178"/>
      <c r="TAG74" s="178"/>
      <c r="TAH74" s="178"/>
      <c r="TAI74" s="178"/>
      <c r="TAJ74" s="178"/>
      <c r="TAK74" s="178"/>
      <c r="TAL74" s="178"/>
      <c r="TAM74" s="178"/>
      <c r="TAN74" s="178"/>
      <c r="TAO74" s="178"/>
      <c r="TAP74" s="178"/>
      <c r="TAQ74" s="178"/>
      <c r="TAR74" s="178"/>
      <c r="TAS74" s="178"/>
      <c r="TAT74" s="178"/>
      <c r="TAU74" s="178"/>
      <c r="TAV74" s="178"/>
      <c r="TAW74" s="178"/>
      <c r="TAX74" s="178"/>
      <c r="TAY74" s="178"/>
      <c r="TAZ74" s="178"/>
      <c r="TBA74" s="178"/>
      <c r="TBB74" s="178"/>
      <c r="TBC74" s="178"/>
      <c r="TBD74" s="178"/>
      <c r="TBE74" s="178"/>
      <c r="TBF74" s="178"/>
      <c r="TBG74" s="178"/>
      <c r="TBH74" s="178"/>
      <c r="TBI74" s="178"/>
      <c r="TBJ74" s="178"/>
      <c r="TBK74" s="178"/>
      <c r="TBL74" s="178"/>
      <c r="TBM74" s="178"/>
      <c r="TBN74" s="178"/>
      <c r="TBO74" s="178"/>
      <c r="TBP74" s="178"/>
      <c r="TBQ74" s="178"/>
      <c r="TBR74" s="178"/>
      <c r="TBS74" s="178"/>
      <c r="TBT74" s="178"/>
      <c r="TBU74" s="178"/>
      <c r="TBV74" s="178"/>
      <c r="TBW74" s="178"/>
      <c r="TBX74" s="178"/>
      <c r="TBY74" s="178"/>
      <c r="TBZ74" s="178"/>
      <c r="TCA74" s="178"/>
      <c r="TCB74" s="178"/>
      <c r="TCC74" s="178"/>
      <c r="TCD74" s="178"/>
      <c r="TCE74" s="178"/>
      <c r="TCF74" s="178"/>
      <c r="TCG74" s="178"/>
      <c r="TCH74" s="178"/>
      <c r="TCI74" s="178"/>
      <c r="TCJ74" s="178"/>
      <c r="TCK74" s="178"/>
      <c r="TCL74" s="178"/>
      <c r="TCM74" s="178"/>
      <c r="TCN74" s="178"/>
      <c r="TCO74" s="178"/>
      <c r="TCP74" s="178"/>
      <c r="TCQ74" s="178"/>
      <c r="TCR74" s="178"/>
      <c r="TCS74" s="178"/>
      <c r="TCT74" s="178"/>
      <c r="TCU74" s="178"/>
      <c r="TCV74" s="178"/>
      <c r="TCW74" s="178"/>
      <c r="TCX74" s="178"/>
      <c r="TCY74" s="178"/>
      <c r="TCZ74" s="178"/>
      <c r="TDA74" s="178"/>
      <c r="TDB74" s="178"/>
      <c r="TDC74" s="178"/>
      <c r="TDD74" s="178"/>
      <c r="TDE74" s="178"/>
      <c r="TDF74" s="178"/>
      <c r="TDG74" s="178"/>
      <c r="TDH74" s="178"/>
      <c r="TDI74" s="178"/>
      <c r="TDJ74" s="178"/>
      <c r="TDK74" s="178"/>
      <c r="TDL74" s="178"/>
      <c r="TDM74" s="178"/>
      <c r="TDN74" s="178"/>
      <c r="TDO74" s="178"/>
      <c r="TDP74" s="178"/>
      <c r="TDQ74" s="178"/>
      <c r="TDR74" s="178"/>
      <c r="TDS74" s="178"/>
      <c r="TDT74" s="178"/>
      <c r="TDU74" s="178"/>
      <c r="TDV74" s="178"/>
      <c r="TDW74" s="178"/>
      <c r="TDX74" s="178"/>
      <c r="TDY74" s="178"/>
      <c r="TDZ74" s="178"/>
      <c r="TEA74" s="178"/>
      <c r="TEB74" s="178"/>
      <c r="TEC74" s="178"/>
      <c r="TED74" s="178"/>
      <c r="TEE74" s="178"/>
      <c r="TEF74" s="178"/>
      <c r="TEG74" s="178"/>
      <c r="TEH74" s="178"/>
      <c r="TEI74" s="178"/>
      <c r="TEJ74" s="178"/>
      <c r="TEK74" s="178"/>
      <c r="TEL74" s="178"/>
      <c r="TEM74" s="178"/>
      <c r="TEN74" s="178"/>
      <c r="TEO74" s="178"/>
      <c r="TEP74" s="178"/>
      <c r="TEQ74" s="178"/>
      <c r="TER74" s="178"/>
      <c r="TES74" s="178"/>
      <c r="TET74" s="178"/>
      <c r="TEU74" s="178"/>
      <c r="TEV74" s="178"/>
      <c r="TEW74" s="178"/>
      <c r="TEX74" s="178"/>
      <c r="TEY74" s="178"/>
      <c r="TEZ74" s="178"/>
      <c r="TFA74" s="178"/>
      <c r="TFB74" s="178"/>
      <c r="TFC74" s="178"/>
      <c r="TFD74" s="178"/>
      <c r="TFE74" s="178"/>
      <c r="TFF74" s="178"/>
      <c r="TFG74" s="178"/>
      <c r="TFH74" s="178"/>
      <c r="TFI74" s="178"/>
      <c r="TFJ74" s="178"/>
      <c r="TFK74" s="178"/>
      <c r="TFL74" s="178"/>
      <c r="TFM74" s="178"/>
      <c r="TFN74" s="178"/>
      <c r="TFO74" s="178"/>
      <c r="TFP74" s="178"/>
      <c r="TFQ74" s="178"/>
      <c r="TFR74" s="178"/>
      <c r="TFS74" s="178"/>
      <c r="TFT74" s="178"/>
      <c r="TFU74" s="178"/>
      <c r="TFV74" s="178"/>
      <c r="TFW74" s="178"/>
      <c r="TFX74" s="178"/>
      <c r="TFY74" s="178"/>
      <c r="TFZ74" s="178"/>
      <c r="TGA74" s="178"/>
      <c r="TGB74" s="178"/>
      <c r="TGC74" s="178"/>
      <c r="TGD74" s="178"/>
      <c r="TGE74" s="178"/>
      <c r="TGF74" s="178"/>
      <c r="TGG74" s="178"/>
      <c r="TGH74" s="178"/>
      <c r="TGI74" s="178"/>
      <c r="TGJ74" s="178"/>
      <c r="TGK74" s="178"/>
      <c r="TGL74" s="178"/>
      <c r="TGM74" s="178"/>
      <c r="TGN74" s="178"/>
      <c r="TGO74" s="178"/>
      <c r="TGP74" s="178"/>
      <c r="TGQ74" s="178"/>
      <c r="TGR74" s="178"/>
      <c r="TGS74" s="178"/>
      <c r="TGT74" s="178"/>
      <c r="TGU74" s="178"/>
      <c r="TGV74" s="178"/>
      <c r="TGW74" s="178"/>
      <c r="TGX74" s="178"/>
      <c r="TGY74" s="178"/>
      <c r="TGZ74" s="178"/>
      <c r="THA74" s="178"/>
      <c r="THB74" s="178"/>
      <c r="THC74" s="178"/>
      <c r="THD74" s="178"/>
      <c r="THE74" s="178"/>
      <c r="THF74" s="178"/>
      <c r="THG74" s="178"/>
      <c r="THH74" s="178"/>
      <c r="THI74" s="178"/>
      <c r="THJ74" s="178"/>
      <c r="THK74" s="178"/>
      <c r="THL74" s="178"/>
      <c r="THM74" s="178"/>
      <c r="THN74" s="178"/>
      <c r="THO74" s="178"/>
      <c r="THP74" s="178"/>
      <c r="THQ74" s="178"/>
      <c r="THR74" s="178"/>
      <c r="THS74" s="178"/>
      <c r="THT74" s="178"/>
      <c r="THU74" s="178"/>
      <c r="THV74" s="178"/>
      <c r="THW74" s="178"/>
      <c r="THX74" s="178"/>
      <c r="THY74" s="178"/>
      <c r="THZ74" s="178"/>
      <c r="TIA74" s="178"/>
      <c r="TIB74" s="178"/>
      <c r="TIC74" s="178"/>
      <c r="TID74" s="178"/>
      <c r="TIE74" s="178"/>
      <c r="TIF74" s="178"/>
      <c r="TIG74" s="178"/>
      <c r="TIH74" s="178"/>
      <c r="TII74" s="178"/>
      <c r="TIJ74" s="178"/>
      <c r="TIK74" s="178"/>
      <c r="TIL74" s="178"/>
      <c r="TIM74" s="178"/>
      <c r="TIN74" s="178"/>
      <c r="TIO74" s="178"/>
      <c r="TIP74" s="178"/>
      <c r="TIQ74" s="178"/>
      <c r="TIR74" s="178"/>
      <c r="TIS74" s="178"/>
      <c r="TIT74" s="178"/>
      <c r="TIU74" s="178"/>
      <c r="TIV74" s="178"/>
      <c r="TIW74" s="178"/>
      <c r="TIX74" s="178"/>
      <c r="TIY74" s="178"/>
      <c r="TIZ74" s="178"/>
      <c r="TJA74" s="178"/>
      <c r="TJB74" s="178"/>
      <c r="TJC74" s="178"/>
      <c r="TJD74" s="178"/>
      <c r="TJE74" s="178"/>
      <c r="TJF74" s="178"/>
      <c r="TJG74" s="178"/>
      <c r="TJH74" s="178"/>
      <c r="TJI74" s="178"/>
      <c r="TJJ74" s="178"/>
      <c r="TJK74" s="178"/>
      <c r="TJL74" s="178"/>
      <c r="TJM74" s="178"/>
      <c r="TJN74" s="178"/>
      <c r="TJO74" s="178"/>
      <c r="TJP74" s="178"/>
      <c r="TJQ74" s="178"/>
      <c r="TJR74" s="178"/>
      <c r="TJS74" s="178"/>
      <c r="TJT74" s="178"/>
      <c r="TJU74" s="178"/>
      <c r="TJV74" s="178"/>
      <c r="TJW74" s="178"/>
      <c r="TJX74" s="178"/>
      <c r="TJY74" s="178"/>
      <c r="TJZ74" s="178"/>
      <c r="TKA74" s="178"/>
      <c r="TKB74" s="178"/>
      <c r="TKC74" s="178"/>
      <c r="TKD74" s="178"/>
      <c r="TKE74" s="178"/>
      <c r="TKF74" s="178"/>
      <c r="TKG74" s="178"/>
      <c r="TKH74" s="178"/>
      <c r="TKI74" s="178"/>
      <c r="TKJ74" s="178"/>
      <c r="TKK74" s="178"/>
      <c r="TKL74" s="178"/>
      <c r="TKM74" s="178"/>
      <c r="TKN74" s="178"/>
      <c r="TKO74" s="178"/>
      <c r="TKP74" s="178"/>
      <c r="TKQ74" s="178"/>
      <c r="TKR74" s="178"/>
      <c r="TKS74" s="178"/>
      <c r="TKT74" s="178"/>
      <c r="TKU74" s="178"/>
      <c r="TKV74" s="178"/>
      <c r="TKW74" s="178"/>
      <c r="TKX74" s="178"/>
      <c r="TKY74" s="178"/>
      <c r="TKZ74" s="178"/>
      <c r="TLA74" s="178"/>
      <c r="TLB74" s="178"/>
      <c r="TLC74" s="178"/>
      <c r="TLD74" s="178"/>
      <c r="TLE74" s="178"/>
      <c r="TLF74" s="178"/>
      <c r="TLG74" s="178"/>
      <c r="TLH74" s="178"/>
      <c r="TLI74" s="178"/>
      <c r="TLJ74" s="178"/>
      <c r="TLK74" s="178"/>
      <c r="TLL74" s="178"/>
      <c r="TLM74" s="178"/>
      <c r="TLN74" s="178"/>
      <c r="TLO74" s="178"/>
      <c r="TLP74" s="178"/>
      <c r="TLQ74" s="178"/>
      <c r="TLR74" s="178"/>
      <c r="TLS74" s="178"/>
      <c r="TLT74" s="178"/>
      <c r="TLU74" s="178"/>
      <c r="TLV74" s="178"/>
      <c r="TLW74" s="178"/>
      <c r="TLX74" s="178"/>
      <c r="TLY74" s="178"/>
      <c r="TLZ74" s="178"/>
      <c r="TMA74" s="178"/>
      <c r="TMB74" s="178"/>
      <c r="TMC74" s="178"/>
      <c r="TMD74" s="178"/>
      <c r="TME74" s="178"/>
      <c r="TMF74" s="178"/>
      <c r="TMG74" s="178"/>
      <c r="TMH74" s="178"/>
      <c r="TMI74" s="178"/>
      <c r="TMJ74" s="178"/>
      <c r="TMK74" s="178"/>
      <c r="TML74" s="178"/>
      <c r="TMM74" s="178"/>
      <c r="TMN74" s="178"/>
      <c r="TMO74" s="178"/>
      <c r="TMP74" s="178"/>
      <c r="TMQ74" s="178"/>
      <c r="TMR74" s="178"/>
      <c r="TMS74" s="178"/>
      <c r="TMT74" s="178"/>
      <c r="TMU74" s="178"/>
      <c r="TMV74" s="178"/>
      <c r="TMW74" s="178"/>
      <c r="TMX74" s="178"/>
      <c r="TMY74" s="178"/>
      <c r="TMZ74" s="178"/>
      <c r="TNA74" s="178"/>
      <c r="TNB74" s="178"/>
      <c r="TNC74" s="178"/>
      <c r="TND74" s="178"/>
      <c r="TNE74" s="178"/>
      <c r="TNF74" s="178"/>
      <c r="TNG74" s="178"/>
      <c r="TNH74" s="178"/>
      <c r="TNI74" s="178"/>
      <c r="TNJ74" s="178"/>
      <c r="TNK74" s="178"/>
      <c r="TNL74" s="178"/>
      <c r="TNM74" s="178"/>
      <c r="TNN74" s="178"/>
      <c r="TNO74" s="178"/>
      <c r="TNP74" s="178"/>
      <c r="TNQ74" s="178"/>
      <c r="TNR74" s="178"/>
      <c r="TNS74" s="178"/>
      <c r="TNT74" s="178"/>
      <c r="TNU74" s="178"/>
      <c r="TNV74" s="178"/>
      <c r="TNW74" s="178"/>
      <c r="TNX74" s="178"/>
      <c r="TNY74" s="178"/>
      <c r="TNZ74" s="178"/>
      <c r="TOA74" s="178"/>
      <c r="TOB74" s="178"/>
      <c r="TOC74" s="178"/>
      <c r="TOD74" s="178"/>
      <c r="TOE74" s="178"/>
      <c r="TOF74" s="178"/>
      <c r="TOG74" s="178"/>
      <c r="TOH74" s="178"/>
      <c r="TOI74" s="178"/>
      <c r="TOJ74" s="178"/>
      <c r="TOK74" s="178"/>
      <c r="TOL74" s="178"/>
      <c r="TOM74" s="178"/>
      <c r="TON74" s="178"/>
      <c r="TOO74" s="178"/>
      <c r="TOP74" s="178"/>
      <c r="TOQ74" s="178"/>
      <c r="TOR74" s="178"/>
      <c r="TOS74" s="178"/>
      <c r="TOT74" s="178"/>
      <c r="TOU74" s="178"/>
      <c r="TOV74" s="178"/>
      <c r="TOW74" s="178"/>
      <c r="TOX74" s="178"/>
      <c r="TOY74" s="178"/>
      <c r="TOZ74" s="178"/>
      <c r="TPA74" s="178"/>
      <c r="TPB74" s="178"/>
      <c r="TPC74" s="178"/>
      <c r="TPD74" s="178"/>
      <c r="TPE74" s="178"/>
      <c r="TPF74" s="178"/>
      <c r="TPG74" s="178"/>
      <c r="TPH74" s="178"/>
      <c r="TPI74" s="178"/>
      <c r="TPJ74" s="178"/>
      <c r="TPK74" s="178"/>
      <c r="TPL74" s="178"/>
      <c r="TPM74" s="178"/>
      <c r="TPN74" s="178"/>
      <c r="TPO74" s="178"/>
      <c r="TPP74" s="178"/>
      <c r="TPQ74" s="178"/>
      <c r="TPR74" s="178"/>
      <c r="TPS74" s="178"/>
      <c r="TPT74" s="178"/>
      <c r="TPU74" s="178"/>
      <c r="TPV74" s="178"/>
      <c r="TPW74" s="178"/>
      <c r="TPX74" s="178"/>
      <c r="TPY74" s="178"/>
      <c r="TPZ74" s="178"/>
      <c r="TQA74" s="178"/>
      <c r="TQB74" s="178"/>
      <c r="TQC74" s="178"/>
      <c r="TQD74" s="178"/>
      <c r="TQE74" s="178"/>
      <c r="TQF74" s="178"/>
      <c r="TQG74" s="178"/>
      <c r="TQH74" s="178"/>
      <c r="TQI74" s="178"/>
      <c r="TQJ74" s="178"/>
      <c r="TQK74" s="178"/>
      <c r="TQL74" s="178"/>
      <c r="TQM74" s="178"/>
      <c r="TQN74" s="178"/>
      <c r="TQO74" s="178"/>
      <c r="TQP74" s="178"/>
      <c r="TQQ74" s="178"/>
      <c r="TQR74" s="178"/>
      <c r="TQS74" s="178"/>
      <c r="TQT74" s="178"/>
      <c r="TQU74" s="178"/>
      <c r="TQV74" s="178"/>
      <c r="TQW74" s="178"/>
      <c r="TQX74" s="178"/>
      <c r="TQY74" s="178"/>
      <c r="TQZ74" s="178"/>
      <c r="TRA74" s="178"/>
      <c r="TRB74" s="178"/>
      <c r="TRC74" s="178"/>
      <c r="TRD74" s="178"/>
      <c r="TRE74" s="178"/>
      <c r="TRF74" s="178"/>
      <c r="TRG74" s="178"/>
      <c r="TRH74" s="178"/>
      <c r="TRI74" s="178"/>
      <c r="TRJ74" s="178"/>
      <c r="TRK74" s="178"/>
      <c r="TRL74" s="178"/>
      <c r="TRM74" s="178"/>
      <c r="TRN74" s="178"/>
      <c r="TRO74" s="178"/>
      <c r="TRP74" s="178"/>
      <c r="TRQ74" s="178"/>
      <c r="TRR74" s="178"/>
      <c r="TRS74" s="178"/>
      <c r="TRT74" s="178"/>
      <c r="TRU74" s="178"/>
      <c r="TRV74" s="178"/>
      <c r="TRW74" s="178"/>
      <c r="TRX74" s="178"/>
      <c r="TRY74" s="178"/>
      <c r="TRZ74" s="178"/>
      <c r="TSA74" s="178"/>
      <c r="TSB74" s="178"/>
      <c r="TSC74" s="178"/>
      <c r="TSD74" s="178"/>
      <c r="TSE74" s="178"/>
      <c r="TSF74" s="178"/>
      <c r="TSG74" s="178"/>
      <c r="TSH74" s="178"/>
      <c r="TSI74" s="178"/>
      <c r="TSJ74" s="178"/>
      <c r="TSK74" s="178"/>
      <c r="TSL74" s="178"/>
      <c r="TSM74" s="178"/>
      <c r="TSN74" s="178"/>
      <c r="TSO74" s="178"/>
      <c r="TSP74" s="178"/>
      <c r="TSQ74" s="178"/>
      <c r="TSR74" s="178"/>
      <c r="TSS74" s="178"/>
      <c r="TST74" s="178"/>
      <c r="TSU74" s="178"/>
      <c r="TSV74" s="178"/>
      <c r="TSW74" s="178"/>
      <c r="TSX74" s="178"/>
      <c r="TSY74" s="178"/>
      <c r="TSZ74" s="178"/>
      <c r="TTA74" s="178"/>
      <c r="TTB74" s="178"/>
      <c r="TTC74" s="178"/>
      <c r="TTD74" s="178"/>
      <c r="TTE74" s="178"/>
      <c r="TTF74" s="178"/>
      <c r="TTG74" s="178"/>
      <c r="TTH74" s="178"/>
      <c r="TTI74" s="178"/>
      <c r="TTJ74" s="178"/>
      <c r="TTK74" s="178"/>
      <c r="TTL74" s="178"/>
      <c r="TTM74" s="178"/>
      <c r="TTN74" s="178"/>
      <c r="TTO74" s="178"/>
      <c r="TTP74" s="178"/>
      <c r="TTQ74" s="178"/>
      <c r="TTR74" s="178"/>
      <c r="TTS74" s="178"/>
      <c r="TTT74" s="178"/>
      <c r="TTU74" s="178"/>
      <c r="TTV74" s="178"/>
      <c r="TTW74" s="178"/>
      <c r="TTX74" s="178"/>
      <c r="TTY74" s="178"/>
      <c r="TTZ74" s="178"/>
      <c r="TUA74" s="178"/>
      <c r="TUB74" s="178"/>
      <c r="TUC74" s="178"/>
      <c r="TUD74" s="178"/>
      <c r="TUE74" s="178"/>
      <c r="TUF74" s="178"/>
      <c r="TUG74" s="178"/>
      <c r="TUH74" s="178"/>
      <c r="TUI74" s="178"/>
      <c r="TUJ74" s="178"/>
      <c r="TUK74" s="178"/>
      <c r="TUL74" s="178"/>
      <c r="TUM74" s="178"/>
      <c r="TUN74" s="178"/>
      <c r="TUO74" s="178"/>
      <c r="TUP74" s="178"/>
      <c r="TUQ74" s="178"/>
      <c r="TUR74" s="178"/>
      <c r="TUS74" s="178"/>
      <c r="TUT74" s="178"/>
      <c r="TUU74" s="178"/>
      <c r="TUV74" s="178"/>
      <c r="TUW74" s="178"/>
      <c r="TUX74" s="178"/>
      <c r="TUY74" s="178"/>
      <c r="TUZ74" s="178"/>
      <c r="TVA74" s="178"/>
      <c r="TVB74" s="178"/>
      <c r="TVC74" s="178"/>
      <c r="TVD74" s="178"/>
      <c r="TVE74" s="178"/>
      <c r="TVF74" s="178"/>
      <c r="TVG74" s="178"/>
      <c r="TVH74" s="178"/>
      <c r="TVI74" s="178"/>
      <c r="TVJ74" s="178"/>
      <c r="TVK74" s="178"/>
      <c r="TVL74" s="178"/>
      <c r="TVM74" s="178"/>
      <c r="TVN74" s="178"/>
      <c r="TVO74" s="178"/>
      <c r="TVP74" s="178"/>
      <c r="TVQ74" s="178"/>
      <c r="TVR74" s="178"/>
      <c r="TVS74" s="178"/>
      <c r="TVT74" s="178"/>
      <c r="TVU74" s="178"/>
      <c r="TVV74" s="178"/>
      <c r="TVW74" s="178"/>
      <c r="TVX74" s="178"/>
      <c r="TVY74" s="178"/>
      <c r="TVZ74" s="178"/>
      <c r="TWA74" s="178"/>
      <c r="TWB74" s="178"/>
      <c r="TWC74" s="178"/>
      <c r="TWD74" s="178"/>
      <c r="TWE74" s="178"/>
      <c r="TWF74" s="178"/>
      <c r="TWG74" s="178"/>
      <c r="TWH74" s="178"/>
      <c r="TWI74" s="178"/>
      <c r="TWJ74" s="178"/>
      <c r="TWK74" s="178"/>
      <c r="TWL74" s="178"/>
      <c r="TWM74" s="178"/>
      <c r="TWN74" s="178"/>
      <c r="TWO74" s="178"/>
      <c r="TWP74" s="178"/>
      <c r="TWQ74" s="178"/>
      <c r="TWR74" s="178"/>
      <c r="TWS74" s="178"/>
      <c r="TWT74" s="178"/>
      <c r="TWU74" s="178"/>
      <c r="TWV74" s="178"/>
      <c r="TWW74" s="178"/>
      <c r="TWX74" s="178"/>
      <c r="TWY74" s="178"/>
      <c r="TWZ74" s="178"/>
      <c r="TXA74" s="178"/>
      <c r="TXB74" s="178"/>
      <c r="TXC74" s="178"/>
      <c r="TXD74" s="178"/>
      <c r="TXE74" s="178"/>
      <c r="TXF74" s="178"/>
      <c r="TXG74" s="178"/>
      <c r="TXH74" s="178"/>
      <c r="TXI74" s="178"/>
      <c r="TXJ74" s="178"/>
      <c r="TXK74" s="178"/>
      <c r="TXL74" s="178"/>
      <c r="TXM74" s="178"/>
      <c r="TXN74" s="178"/>
      <c r="TXO74" s="178"/>
      <c r="TXP74" s="178"/>
      <c r="TXQ74" s="178"/>
      <c r="TXR74" s="178"/>
      <c r="TXS74" s="178"/>
      <c r="TXT74" s="178"/>
      <c r="TXU74" s="178"/>
      <c r="TXV74" s="178"/>
      <c r="TXW74" s="178"/>
      <c r="TXX74" s="178"/>
      <c r="TXY74" s="178"/>
      <c r="TXZ74" s="178"/>
      <c r="TYA74" s="178"/>
      <c r="TYB74" s="178"/>
      <c r="TYC74" s="178"/>
      <c r="TYD74" s="178"/>
      <c r="TYE74" s="178"/>
      <c r="TYF74" s="178"/>
      <c r="TYG74" s="178"/>
      <c r="TYH74" s="178"/>
      <c r="TYI74" s="178"/>
      <c r="TYJ74" s="178"/>
      <c r="TYK74" s="178"/>
      <c r="TYL74" s="178"/>
      <c r="TYM74" s="178"/>
      <c r="TYN74" s="178"/>
      <c r="TYO74" s="178"/>
      <c r="TYP74" s="178"/>
      <c r="TYQ74" s="178"/>
      <c r="TYR74" s="178"/>
      <c r="TYS74" s="178"/>
      <c r="TYT74" s="178"/>
      <c r="TYU74" s="178"/>
      <c r="TYV74" s="178"/>
      <c r="TYW74" s="178"/>
      <c r="TYX74" s="178"/>
      <c r="TYY74" s="178"/>
      <c r="TYZ74" s="178"/>
      <c r="TZA74" s="178"/>
      <c r="TZB74" s="178"/>
      <c r="TZC74" s="178"/>
      <c r="TZD74" s="178"/>
      <c r="TZE74" s="178"/>
      <c r="TZF74" s="178"/>
      <c r="TZG74" s="178"/>
      <c r="TZH74" s="178"/>
      <c r="TZI74" s="178"/>
      <c r="TZJ74" s="178"/>
      <c r="TZK74" s="178"/>
      <c r="TZL74" s="178"/>
      <c r="TZM74" s="178"/>
      <c r="TZN74" s="178"/>
      <c r="TZO74" s="178"/>
      <c r="TZP74" s="178"/>
      <c r="TZQ74" s="178"/>
      <c r="TZR74" s="178"/>
      <c r="TZS74" s="178"/>
      <c r="TZT74" s="178"/>
      <c r="TZU74" s="178"/>
      <c r="TZV74" s="178"/>
      <c r="TZW74" s="178"/>
      <c r="TZX74" s="178"/>
      <c r="TZY74" s="178"/>
      <c r="TZZ74" s="178"/>
      <c r="UAA74" s="178"/>
      <c r="UAB74" s="178"/>
      <c r="UAC74" s="178"/>
      <c r="UAD74" s="178"/>
      <c r="UAE74" s="178"/>
      <c r="UAF74" s="178"/>
      <c r="UAG74" s="178"/>
      <c r="UAH74" s="178"/>
      <c r="UAI74" s="178"/>
      <c r="UAJ74" s="178"/>
      <c r="UAK74" s="178"/>
      <c r="UAL74" s="178"/>
      <c r="UAM74" s="178"/>
      <c r="UAN74" s="178"/>
      <c r="UAO74" s="178"/>
      <c r="UAP74" s="178"/>
      <c r="UAQ74" s="178"/>
      <c r="UAR74" s="178"/>
      <c r="UAS74" s="178"/>
      <c r="UAT74" s="178"/>
      <c r="UAU74" s="178"/>
      <c r="UAV74" s="178"/>
      <c r="UAW74" s="178"/>
      <c r="UAX74" s="178"/>
      <c r="UAY74" s="178"/>
      <c r="UAZ74" s="178"/>
      <c r="UBA74" s="178"/>
      <c r="UBB74" s="178"/>
      <c r="UBC74" s="178"/>
      <c r="UBD74" s="178"/>
      <c r="UBE74" s="178"/>
      <c r="UBF74" s="178"/>
      <c r="UBG74" s="178"/>
      <c r="UBH74" s="178"/>
      <c r="UBI74" s="178"/>
      <c r="UBJ74" s="178"/>
      <c r="UBK74" s="178"/>
      <c r="UBL74" s="178"/>
      <c r="UBM74" s="178"/>
      <c r="UBN74" s="178"/>
      <c r="UBO74" s="178"/>
      <c r="UBP74" s="178"/>
      <c r="UBQ74" s="178"/>
      <c r="UBR74" s="178"/>
      <c r="UBS74" s="178"/>
      <c r="UBT74" s="178"/>
      <c r="UBU74" s="178"/>
      <c r="UBV74" s="178"/>
      <c r="UBW74" s="178"/>
      <c r="UBX74" s="178"/>
      <c r="UBY74" s="178"/>
      <c r="UBZ74" s="178"/>
      <c r="UCA74" s="178"/>
      <c r="UCB74" s="178"/>
      <c r="UCC74" s="178"/>
      <c r="UCD74" s="178"/>
      <c r="UCE74" s="178"/>
      <c r="UCF74" s="178"/>
      <c r="UCG74" s="178"/>
      <c r="UCH74" s="178"/>
      <c r="UCI74" s="178"/>
      <c r="UCJ74" s="178"/>
      <c r="UCK74" s="178"/>
      <c r="UCL74" s="178"/>
      <c r="UCM74" s="178"/>
      <c r="UCN74" s="178"/>
      <c r="UCO74" s="178"/>
      <c r="UCP74" s="178"/>
      <c r="UCQ74" s="178"/>
      <c r="UCR74" s="178"/>
      <c r="UCS74" s="178"/>
      <c r="UCT74" s="178"/>
      <c r="UCU74" s="178"/>
      <c r="UCV74" s="178"/>
      <c r="UCW74" s="178"/>
      <c r="UCX74" s="178"/>
      <c r="UCY74" s="178"/>
      <c r="UCZ74" s="178"/>
      <c r="UDA74" s="178"/>
      <c r="UDB74" s="178"/>
      <c r="UDC74" s="178"/>
      <c r="UDD74" s="178"/>
      <c r="UDE74" s="178"/>
      <c r="UDF74" s="178"/>
      <c r="UDG74" s="178"/>
      <c r="UDH74" s="178"/>
      <c r="UDI74" s="178"/>
      <c r="UDJ74" s="178"/>
      <c r="UDK74" s="178"/>
      <c r="UDL74" s="178"/>
      <c r="UDM74" s="178"/>
      <c r="UDN74" s="178"/>
      <c r="UDO74" s="178"/>
      <c r="UDP74" s="178"/>
      <c r="UDQ74" s="178"/>
      <c r="UDR74" s="178"/>
      <c r="UDS74" s="178"/>
      <c r="UDT74" s="178"/>
      <c r="UDU74" s="178"/>
      <c r="UDV74" s="178"/>
      <c r="UDW74" s="178"/>
      <c r="UDX74" s="178"/>
      <c r="UDY74" s="178"/>
      <c r="UDZ74" s="178"/>
      <c r="UEA74" s="178"/>
      <c r="UEB74" s="178"/>
      <c r="UEC74" s="178"/>
      <c r="UED74" s="178"/>
      <c r="UEE74" s="178"/>
      <c r="UEF74" s="178"/>
      <c r="UEG74" s="178"/>
      <c r="UEH74" s="178"/>
      <c r="UEI74" s="178"/>
      <c r="UEJ74" s="178"/>
      <c r="UEK74" s="178"/>
      <c r="UEL74" s="178"/>
      <c r="UEM74" s="178"/>
      <c r="UEN74" s="178"/>
      <c r="UEO74" s="178"/>
      <c r="UEP74" s="178"/>
      <c r="UEQ74" s="178"/>
      <c r="UER74" s="178"/>
      <c r="UES74" s="178"/>
      <c r="UET74" s="178"/>
      <c r="UEU74" s="178"/>
      <c r="UEV74" s="178"/>
      <c r="UEW74" s="178"/>
      <c r="UEX74" s="178"/>
      <c r="UEY74" s="178"/>
      <c r="UEZ74" s="178"/>
      <c r="UFA74" s="178"/>
      <c r="UFB74" s="178"/>
      <c r="UFC74" s="178"/>
      <c r="UFD74" s="178"/>
      <c r="UFE74" s="178"/>
      <c r="UFF74" s="178"/>
      <c r="UFG74" s="178"/>
      <c r="UFH74" s="178"/>
      <c r="UFI74" s="178"/>
      <c r="UFJ74" s="178"/>
      <c r="UFK74" s="178"/>
      <c r="UFL74" s="178"/>
      <c r="UFM74" s="178"/>
      <c r="UFN74" s="178"/>
      <c r="UFO74" s="178"/>
      <c r="UFP74" s="178"/>
      <c r="UFQ74" s="178"/>
      <c r="UFR74" s="178"/>
      <c r="UFS74" s="178"/>
      <c r="UFT74" s="178"/>
      <c r="UFU74" s="178"/>
      <c r="UFV74" s="178"/>
      <c r="UFW74" s="178"/>
      <c r="UFX74" s="178"/>
      <c r="UFY74" s="178"/>
      <c r="UFZ74" s="178"/>
      <c r="UGA74" s="178"/>
      <c r="UGB74" s="178"/>
      <c r="UGC74" s="178"/>
      <c r="UGD74" s="178"/>
      <c r="UGE74" s="178"/>
      <c r="UGF74" s="178"/>
      <c r="UGG74" s="178"/>
      <c r="UGH74" s="178"/>
      <c r="UGI74" s="178"/>
      <c r="UGJ74" s="178"/>
      <c r="UGK74" s="178"/>
      <c r="UGL74" s="178"/>
      <c r="UGM74" s="178"/>
      <c r="UGN74" s="178"/>
      <c r="UGO74" s="178"/>
      <c r="UGP74" s="178"/>
      <c r="UGQ74" s="178"/>
      <c r="UGR74" s="178"/>
      <c r="UGS74" s="178"/>
      <c r="UGT74" s="178"/>
      <c r="UGU74" s="178"/>
      <c r="UGV74" s="178"/>
      <c r="UGW74" s="178"/>
      <c r="UGX74" s="178"/>
      <c r="UGY74" s="178"/>
      <c r="UGZ74" s="178"/>
      <c r="UHA74" s="178"/>
      <c r="UHB74" s="178"/>
      <c r="UHC74" s="178"/>
      <c r="UHD74" s="178"/>
      <c r="UHE74" s="178"/>
      <c r="UHF74" s="178"/>
      <c r="UHG74" s="178"/>
      <c r="UHH74" s="178"/>
      <c r="UHI74" s="178"/>
      <c r="UHJ74" s="178"/>
      <c r="UHK74" s="178"/>
      <c r="UHL74" s="178"/>
      <c r="UHM74" s="178"/>
      <c r="UHN74" s="178"/>
      <c r="UHO74" s="178"/>
      <c r="UHP74" s="178"/>
      <c r="UHQ74" s="178"/>
      <c r="UHR74" s="178"/>
      <c r="UHS74" s="178"/>
      <c r="UHT74" s="178"/>
      <c r="UHU74" s="178"/>
      <c r="UHV74" s="178"/>
      <c r="UHW74" s="178"/>
      <c r="UHX74" s="178"/>
      <c r="UHY74" s="178"/>
      <c r="UHZ74" s="178"/>
      <c r="UIA74" s="178"/>
      <c r="UIB74" s="178"/>
      <c r="UIC74" s="178"/>
      <c r="UID74" s="178"/>
      <c r="UIE74" s="178"/>
      <c r="UIF74" s="178"/>
      <c r="UIG74" s="178"/>
      <c r="UIH74" s="178"/>
      <c r="UII74" s="178"/>
      <c r="UIJ74" s="178"/>
      <c r="UIK74" s="178"/>
      <c r="UIL74" s="178"/>
      <c r="UIM74" s="178"/>
      <c r="UIN74" s="178"/>
      <c r="UIO74" s="178"/>
      <c r="UIP74" s="178"/>
      <c r="UIQ74" s="178"/>
      <c r="UIR74" s="178"/>
      <c r="UIS74" s="178"/>
      <c r="UIT74" s="178"/>
      <c r="UIU74" s="178"/>
      <c r="UIV74" s="178"/>
      <c r="UIW74" s="178"/>
      <c r="UIX74" s="178"/>
      <c r="UIY74" s="178"/>
      <c r="UIZ74" s="178"/>
      <c r="UJA74" s="178"/>
      <c r="UJB74" s="178"/>
      <c r="UJC74" s="178"/>
      <c r="UJD74" s="178"/>
      <c r="UJE74" s="178"/>
      <c r="UJF74" s="178"/>
      <c r="UJG74" s="178"/>
      <c r="UJH74" s="178"/>
      <c r="UJI74" s="178"/>
      <c r="UJJ74" s="178"/>
      <c r="UJK74" s="178"/>
      <c r="UJL74" s="178"/>
      <c r="UJM74" s="178"/>
      <c r="UJN74" s="178"/>
      <c r="UJO74" s="178"/>
      <c r="UJP74" s="178"/>
      <c r="UJQ74" s="178"/>
      <c r="UJR74" s="178"/>
      <c r="UJS74" s="178"/>
      <c r="UJT74" s="178"/>
      <c r="UJU74" s="178"/>
      <c r="UJV74" s="178"/>
      <c r="UJW74" s="178"/>
      <c r="UJX74" s="178"/>
      <c r="UJY74" s="178"/>
      <c r="UJZ74" s="178"/>
      <c r="UKA74" s="178"/>
      <c r="UKB74" s="178"/>
      <c r="UKC74" s="178"/>
      <c r="UKD74" s="178"/>
      <c r="UKE74" s="178"/>
      <c r="UKF74" s="178"/>
      <c r="UKG74" s="178"/>
      <c r="UKH74" s="178"/>
      <c r="UKI74" s="178"/>
      <c r="UKJ74" s="178"/>
      <c r="UKK74" s="178"/>
      <c r="UKL74" s="178"/>
      <c r="UKM74" s="178"/>
      <c r="UKN74" s="178"/>
      <c r="UKO74" s="178"/>
      <c r="UKP74" s="178"/>
      <c r="UKQ74" s="178"/>
      <c r="UKR74" s="178"/>
      <c r="UKS74" s="178"/>
      <c r="UKT74" s="178"/>
      <c r="UKU74" s="178"/>
      <c r="UKV74" s="178"/>
      <c r="UKW74" s="178"/>
      <c r="UKX74" s="178"/>
      <c r="UKY74" s="178"/>
      <c r="UKZ74" s="178"/>
      <c r="ULA74" s="178"/>
      <c r="ULB74" s="178"/>
      <c r="ULC74" s="178"/>
      <c r="ULD74" s="178"/>
      <c r="ULE74" s="178"/>
      <c r="ULF74" s="178"/>
      <c r="ULG74" s="178"/>
      <c r="ULH74" s="178"/>
      <c r="ULI74" s="178"/>
      <c r="ULJ74" s="178"/>
      <c r="ULK74" s="178"/>
      <c r="ULL74" s="178"/>
      <c r="ULM74" s="178"/>
      <c r="ULN74" s="178"/>
      <c r="ULO74" s="178"/>
      <c r="ULP74" s="178"/>
      <c r="ULQ74" s="178"/>
      <c r="ULR74" s="178"/>
      <c r="ULS74" s="178"/>
      <c r="ULT74" s="178"/>
      <c r="ULU74" s="178"/>
      <c r="ULV74" s="178"/>
      <c r="ULW74" s="178"/>
      <c r="ULX74" s="178"/>
      <c r="ULY74" s="178"/>
      <c r="ULZ74" s="178"/>
      <c r="UMA74" s="178"/>
      <c r="UMB74" s="178"/>
      <c r="UMC74" s="178"/>
      <c r="UMD74" s="178"/>
      <c r="UME74" s="178"/>
      <c r="UMF74" s="178"/>
      <c r="UMG74" s="178"/>
      <c r="UMH74" s="178"/>
      <c r="UMI74" s="178"/>
      <c r="UMJ74" s="178"/>
      <c r="UMK74" s="178"/>
      <c r="UML74" s="178"/>
      <c r="UMM74" s="178"/>
      <c r="UMN74" s="178"/>
      <c r="UMO74" s="178"/>
      <c r="UMP74" s="178"/>
      <c r="UMQ74" s="178"/>
      <c r="UMR74" s="178"/>
      <c r="UMS74" s="178"/>
      <c r="UMT74" s="178"/>
      <c r="UMU74" s="178"/>
      <c r="UMV74" s="178"/>
      <c r="UMW74" s="178"/>
      <c r="UMX74" s="178"/>
      <c r="UMY74" s="178"/>
      <c r="UMZ74" s="178"/>
      <c r="UNA74" s="178"/>
      <c r="UNB74" s="178"/>
      <c r="UNC74" s="178"/>
      <c r="UND74" s="178"/>
      <c r="UNE74" s="178"/>
      <c r="UNF74" s="178"/>
      <c r="UNG74" s="178"/>
      <c r="UNH74" s="178"/>
      <c r="UNI74" s="178"/>
      <c r="UNJ74" s="178"/>
      <c r="UNK74" s="178"/>
      <c r="UNL74" s="178"/>
      <c r="UNM74" s="178"/>
      <c r="UNN74" s="178"/>
      <c r="UNO74" s="178"/>
      <c r="UNP74" s="178"/>
      <c r="UNQ74" s="178"/>
      <c r="UNR74" s="178"/>
      <c r="UNS74" s="178"/>
      <c r="UNT74" s="178"/>
      <c r="UNU74" s="178"/>
      <c r="UNV74" s="178"/>
      <c r="UNW74" s="178"/>
      <c r="UNX74" s="178"/>
      <c r="UNY74" s="178"/>
      <c r="UNZ74" s="178"/>
      <c r="UOA74" s="178"/>
      <c r="UOB74" s="178"/>
      <c r="UOC74" s="178"/>
      <c r="UOD74" s="178"/>
      <c r="UOE74" s="178"/>
      <c r="UOF74" s="178"/>
      <c r="UOG74" s="178"/>
      <c r="UOH74" s="178"/>
      <c r="UOI74" s="178"/>
      <c r="UOJ74" s="178"/>
      <c r="UOK74" s="178"/>
      <c r="UOL74" s="178"/>
      <c r="UOM74" s="178"/>
      <c r="UON74" s="178"/>
      <c r="UOO74" s="178"/>
      <c r="UOP74" s="178"/>
      <c r="UOQ74" s="178"/>
      <c r="UOR74" s="178"/>
      <c r="UOS74" s="178"/>
      <c r="UOT74" s="178"/>
      <c r="UOU74" s="178"/>
      <c r="UOV74" s="178"/>
      <c r="UOW74" s="178"/>
      <c r="UOX74" s="178"/>
      <c r="UOY74" s="178"/>
      <c r="UOZ74" s="178"/>
      <c r="UPA74" s="178"/>
      <c r="UPB74" s="178"/>
      <c r="UPC74" s="178"/>
      <c r="UPD74" s="178"/>
      <c r="UPE74" s="178"/>
      <c r="UPF74" s="178"/>
      <c r="UPG74" s="178"/>
      <c r="UPH74" s="178"/>
      <c r="UPI74" s="178"/>
      <c r="UPJ74" s="178"/>
      <c r="UPK74" s="178"/>
      <c r="UPL74" s="178"/>
      <c r="UPM74" s="178"/>
      <c r="UPN74" s="178"/>
      <c r="UPO74" s="178"/>
      <c r="UPP74" s="178"/>
      <c r="UPQ74" s="178"/>
      <c r="UPR74" s="178"/>
      <c r="UPS74" s="178"/>
      <c r="UPT74" s="178"/>
      <c r="UPU74" s="178"/>
      <c r="UPV74" s="178"/>
      <c r="UPW74" s="178"/>
      <c r="UPX74" s="178"/>
      <c r="UPY74" s="178"/>
      <c r="UPZ74" s="178"/>
      <c r="UQA74" s="178"/>
      <c r="UQB74" s="178"/>
      <c r="UQC74" s="178"/>
      <c r="UQD74" s="178"/>
      <c r="UQE74" s="178"/>
      <c r="UQF74" s="178"/>
      <c r="UQG74" s="178"/>
      <c r="UQH74" s="178"/>
      <c r="UQI74" s="178"/>
      <c r="UQJ74" s="178"/>
      <c r="UQK74" s="178"/>
      <c r="UQL74" s="178"/>
      <c r="UQM74" s="178"/>
      <c r="UQN74" s="178"/>
      <c r="UQO74" s="178"/>
      <c r="UQP74" s="178"/>
      <c r="UQQ74" s="178"/>
      <c r="UQR74" s="178"/>
      <c r="UQS74" s="178"/>
      <c r="UQT74" s="178"/>
      <c r="UQU74" s="178"/>
      <c r="UQV74" s="178"/>
      <c r="UQW74" s="178"/>
      <c r="UQX74" s="178"/>
      <c r="UQY74" s="178"/>
      <c r="UQZ74" s="178"/>
      <c r="URA74" s="178"/>
      <c r="URB74" s="178"/>
      <c r="URC74" s="178"/>
      <c r="URD74" s="178"/>
      <c r="URE74" s="178"/>
      <c r="URF74" s="178"/>
      <c r="URG74" s="178"/>
      <c r="URH74" s="178"/>
      <c r="URI74" s="178"/>
      <c r="URJ74" s="178"/>
      <c r="URK74" s="178"/>
      <c r="URL74" s="178"/>
      <c r="URM74" s="178"/>
      <c r="URN74" s="178"/>
      <c r="URO74" s="178"/>
      <c r="URP74" s="178"/>
      <c r="URQ74" s="178"/>
      <c r="URR74" s="178"/>
      <c r="URS74" s="178"/>
      <c r="URT74" s="178"/>
      <c r="URU74" s="178"/>
      <c r="URV74" s="178"/>
      <c r="URW74" s="178"/>
      <c r="URX74" s="178"/>
      <c r="URY74" s="178"/>
      <c r="URZ74" s="178"/>
      <c r="USA74" s="178"/>
      <c r="USB74" s="178"/>
      <c r="USC74" s="178"/>
      <c r="USD74" s="178"/>
      <c r="USE74" s="178"/>
      <c r="USF74" s="178"/>
      <c r="USG74" s="178"/>
      <c r="USH74" s="178"/>
      <c r="USI74" s="178"/>
      <c r="USJ74" s="178"/>
      <c r="USK74" s="178"/>
      <c r="USL74" s="178"/>
      <c r="USM74" s="178"/>
      <c r="USN74" s="178"/>
      <c r="USO74" s="178"/>
      <c r="USP74" s="178"/>
      <c r="USQ74" s="178"/>
      <c r="USR74" s="178"/>
      <c r="USS74" s="178"/>
      <c r="UST74" s="178"/>
      <c r="USU74" s="178"/>
      <c r="USV74" s="178"/>
      <c r="USW74" s="178"/>
      <c r="USX74" s="178"/>
      <c r="USY74" s="178"/>
      <c r="USZ74" s="178"/>
      <c r="UTA74" s="178"/>
      <c r="UTB74" s="178"/>
      <c r="UTC74" s="178"/>
      <c r="UTD74" s="178"/>
      <c r="UTE74" s="178"/>
      <c r="UTF74" s="178"/>
      <c r="UTG74" s="178"/>
      <c r="UTH74" s="178"/>
      <c r="UTI74" s="178"/>
      <c r="UTJ74" s="178"/>
      <c r="UTK74" s="178"/>
      <c r="UTL74" s="178"/>
      <c r="UTM74" s="178"/>
      <c r="UTN74" s="178"/>
      <c r="UTO74" s="178"/>
      <c r="UTP74" s="178"/>
      <c r="UTQ74" s="178"/>
      <c r="UTR74" s="178"/>
      <c r="UTS74" s="178"/>
      <c r="UTT74" s="178"/>
      <c r="UTU74" s="178"/>
      <c r="UTV74" s="178"/>
      <c r="UTW74" s="178"/>
      <c r="UTX74" s="178"/>
      <c r="UTY74" s="178"/>
      <c r="UTZ74" s="178"/>
      <c r="UUA74" s="178"/>
      <c r="UUB74" s="178"/>
      <c r="UUC74" s="178"/>
      <c r="UUD74" s="178"/>
      <c r="UUE74" s="178"/>
      <c r="UUF74" s="178"/>
      <c r="UUG74" s="178"/>
      <c r="UUH74" s="178"/>
      <c r="UUI74" s="178"/>
      <c r="UUJ74" s="178"/>
      <c r="UUK74" s="178"/>
      <c r="UUL74" s="178"/>
      <c r="UUM74" s="178"/>
      <c r="UUN74" s="178"/>
      <c r="UUO74" s="178"/>
      <c r="UUP74" s="178"/>
      <c r="UUQ74" s="178"/>
      <c r="UUR74" s="178"/>
      <c r="UUS74" s="178"/>
      <c r="UUT74" s="178"/>
      <c r="UUU74" s="178"/>
      <c r="UUV74" s="178"/>
      <c r="UUW74" s="178"/>
      <c r="UUX74" s="178"/>
      <c r="UUY74" s="178"/>
      <c r="UUZ74" s="178"/>
      <c r="UVA74" s="178"/>
      <c r="UVB74" s="178"/>
      <c r="UVC74" s="178"/>
      <c r="UVD74" s="178"/>
      <c r="UVE74" s="178"/>
      <c r="UVF74" s="178"/>
      <c r="UVG74" s="178"/>
      <c r="UVH74" s="178"/>
      <c r="UVI74" s="178"/>
      <c r="UVJ74" s="178"/>
      <c r="UVK74" s="178"/>
      <c r="UVL74" s="178"/>
      <c r="UVM74" s="178"/>
      <c r="UVN74" s="178"/>
      <c r="UVO74" s="178"/>
      <c r="UVP74" s="178"/>
      <c r="UVQ74" s="178"/>
      <c r="UVR74" s="178"/>
      <c r="UVS74" s="178"/>
      <c r="UVT74" s="178"/>
      <c r="UVU74" s="178"/>
      <c r="UVV74" s="178"/>
      <c r="UVW74" s="178"/>
      <c r="UVX74" s="178"/>
      <c r="UVY74" s="178"/>
      <c r="UVZ74" s="178"/>
      <c r="UWA74" s="178"/>
      <c r="UWB74" s="178"/>
      <c r="UWC74" s="178"/>
      <c r="UWD74" s="178"/>
      <c r="UWE74" s="178"/>
      <c r="UWF74" s="178"/>
      <c r="UWG74" s="178"/>
      <c r="UWH74" s="178"/>
      <c r="UWI74" s="178"/>
      <c r="UWJ74" s="178"/>
      <c r="UWK74" s="178"/>
      <c r="UWL74" s="178"/>
      <c r="UWM74" s="178"/>
      <c r="UWN74" s="178"/>
      <c r="UWO74" s="178"/>
      <c r="UWP74" s="178"/>
      <c r="UWQ74" s="178"/>
      <c r="UWR74" s="178"/>
      <c r="UWS74" s="178"/>
      <c r="UWT74" s="178"/>
      <c r="UWU74" s="178"/>
      <c r="UWV74" s="178"/>
      <c r="UWW74" s="178"/>
      <c r="UWX74" s="178"/>
      <c r="UWY74" s="178"/>
      <c r="UWZ74" s="178"/>
      <c r="UXA74" s="178"/>
      <c r="UXB74" s="178"/>
      <c r="UXC74" s="178"/>
      <c r="UXD74" s="178"/>
      <c r="UXE74" s="178"/>
      <c r="UXF74" s="178"/>
      <c r="UXG74" s="178"/>
      <c r="UXH74" s="178"/>
      <c r="UXI74" s="178"/>
      <c r="UXJ74" s="178"/>
      <c r="UXK74" s="178"/>
      <c r="UXL74" s="178"/>
      <c r="UXM74" s="178"/>
      <c r="UXN74" s="178"/>
      <c r="UXO74" s="178"/>
      <c r="UXP74" s="178"/>
      <c r="UXQ74" s="178"/>
      <c r="UXR74" s="178"/>
      <c r="UXS74" s="178"/>
      <c r="UXT74" s="178"/>
      <c r="UXU74" s="178"/>
      <c r="UXV74" s="178"/>
      <c r="UXW74" s="178"/>
      <c r="UXX74" s="178"/>
      <c r="UXY74" s="178"/>
      <c r="UXZ74" s="178"/>
      <c r="UYA74" s="178"/>
      <c r="UYB74" s="178"/>
      <c r="UYC74" s="178"/>
      <c r="UYD74" s="178"/>
      <c r="UYE74" s="178"/>
      <c r="UYF74" s="178"/>
      <c r="UYG74" s="178"/>
      <c r="UYH74" s="178"/>
      <c r="UYI74" s="178"/>
      <c r="UYJ74" s="178"/>
      <c r="UYK74" s="178"/>
      <c r="UYL74" s="178"/>
      <c r="UYM74" s="178"/>
      <c r="UYN74" s="178"/>
      <c r="UYO74" s="178"/>
      <c r="UYP74" s="178"/>
      <c r="UYQ74" s="178"/>
      <c r="UYR74" s="178"/>
      <c r="UYS74" s="178"/>
      <c r="UYT74" s="178"/>
      <c r="UYU74" s="178"/>
      <c r="UYV74" s="178"/>
      <c r="UYW74" s="178"/>
      <c r="UYX74" s="178"/>
      <c r="UYY74" s="178"/>
      <c r="UYZ74" s="178"/>
      <c r="UZA74" s="178"/>
      <c r="UZB74" s="178"/>
      <c r="UZC74" s="178"/>
      <c r="UZD74" s="178"/>
      <c r="UZE74" s="178"/>
      <c r="UZF74" s="178"/>
      <c r="UZG74" s="178"/>
      <c r="UZH74" s="178"/>
      <c r="UZI74" s="178"/>
      <c r="UZJ74" s="178"/>
      <c r="UZK74" s="178"/>
      <c r="UZL74" s="178"/>
      <c r="UZM74" s="178"/>
      <c r="UZN74" s="178"/>
      <c r="UZO74" s="178"/>
      <c r="UZP74" s="178"/>
      <c r="UZQ74" s="178"/>
      <c r="UZR74" s="178"/>
      <c r="UZS74" s="178"/>
      <c r="UZT74" s="178"/>
      <c r="UZU74" s="178"/>
      <c r="UZV74" s="178"/>
      <c r="UZW74" s="178"/>
      <c r="UZX74" s="178"/>
      <c r="UZY74" s="178"/>
      <c r="UZZ74" s="178"/>
      <c r="VAA74" s="178"/>
      <c r="VAB74" s="178"/>
      <c r="VAC74" s="178"/>
      <c r="VAD74" s="178"/>
      <c r="VAE74" s="178"/>
      <c r="VAF74" s="178"/>
      <c r="VAG74" s="178"/>
      <c r="VAH74" s="178"/>
      <c r="VAI74" s="178"/>
      <c r="VAJ74" s="178"/>
      <c r="VAK74" s="178"/>
      <c r="VAL74" s="178"/>
      <c r="VAM74" s="178"/>
      <c r="VAN74" s="178"/>
      <c r="VAO74" s="178"/>
      <c r="VAP74" s="178"/>
      <c r="VAQ74" s="178"/>
      <c r="VAR74" s="178"/>
      <c r="VAS74" s="178"/>
      <c r="VAT74" s="178"/>
      <c r="VAU74" s="178"/>
      <c r="VAV74" s="178"/>
      <c r="VAW74" s="178"/>
      <c r="VAX74" s="178"/>
      <c r="VAY74" s="178"/>
      <c r="VAZ74" s="178"/>
      <c r="VBA74" s="178"/>
      <c r="VBB74" s="178"/>
      <c r="VBC74" s="178"/>
      <c r="VBD74" s="178"/>
      <c r="VBE74" s="178"/>
      <c r="VBF74" s="178"/>
      <c r="VBG74" s="178"/>
      <c r="VBH74" s="178"/>
      <c r="VBI74" s="178"/>
      <c r="VBJ74" s="178"/>
      <c r="VBK74" s="178"/>
      <c r="VBL74" s="178"/>
      <c r="VBM74" s="178"/>
      <c r="VBN74" s="178"/>
      <c r="VBO74" s="178"/>
      <c r="VBP74" s="178"/>
      <c r="VBQ74" s="178"/>
      <c r="VBR74" s="178"/>
      <c r="VBS74" s="178"/>
      <c r="VBT74" s="178"/>
      <c r="VBU74" s="178"/>
      <c r="VBV74" s="178"/>
      <c r="VBW74" s="178"/>
      <c r="VBX74" s="178"/>
      <c r="VBY74" s="178"/>
      <c r="VBZ74" s="178"/>
      <c r="VCA74" s="178"/>
      <c r="VCB74" s="178"/>
      <c r="VCC74" s="178"/>
      <c r="VCD74" s="178"/>
      <c r="VCE74" s="178"/>
      <c r="VCF74" s="178"/>
      <c r="VCG74" s="178"/>
      <c r="VCH74" s="178"/>
      <c r="VCI74" s="178"/>
      <c r="VCJ74" s="178"/>
      <c r="VCK74" s="178"/>
      <c r="VCL74" s="178"/>
      <c r="VCM74" s="178"/>
      <c r="VCN74" s="178"/>
      <c r="VCO74" s="178"/>
      <c r="VCP74" s="178"/>
      <c r="VCQ74" s="178"/>
      <c r="VCR74" s="178"/>
      <c r="VCS74" s="178"/>
      <c r="VCT74" s="178"/>
      <c r="VCU74" s="178"/>
      <c r="VCV74" s="178"/>
      <c r="VCW74" s="178"/>
      <c r="VCX74" s="178"/>
      <c r="VCY74" s="178"/>
      <c r="VCZ74" s="178"/>
      <c r="VDA74" s="178"/>
      <c r="VDB74" s="178"/>
      <c r="VDC74" s="178"/>
      <c r="VDD74" s="178"/>
      <c r="VDE74" s="178"/>
      <c r="VDF74" s="178"/>
      <c r="VDG74" s="178"/>
      <c r="VDH74" s="178"/>
      <c r="VDI74" s="178"/>
      <c r="VDJ74" s="178"/>
      <c r="VDK74" s="178"/>
      <c r="VDL74" s="178"/>
      <c r="VDM74" s="178"/>
      <c r="VDN74" s="178"/>
      <c r="VDO74" s="178"/>
      <c r="VDP74" s="178"/>
      <c r="VDQ74" s="178"/>
      <c r="VDR74" s="178"/>
      <c r="VDS74" s="178"/>
      <c r="VDT74" s="178"/>
      <c r="VDU74" s="178"/>
      <c r="VDV74" s="178"/>
      <c r="VDW74" s="178"/>
      <c r="VDX74" s="178"/>
      <c r="VDY74" s="178"/>
      <c r="VDZ74" s="178"/>
      <c r="VEA74" s="178"/>
      <c r="VEB74" s="178"/>
      <c r="VEC74" s="178"/>
      <c r="VED74" s="178"/>
      <c r="VEE74" s="178"/>
      <c r="VEF74" s="178"/>
      <c r="VEG74" s="178"/>
      <c r="VEH74" s="178"/>
      <c r="VEI74" s="178"/>
      <c r="VEJ74" s="178"/>
      <c r="VEK74" s="178"/>
      <c r="VEL74" s="178"/>
      <c r="VEM74" s="178"/>
      <c r="VEN74" s="178"/>
      <c r="VEO74" s="178"/>
      <c r="VEP74" s="178"/>
      <c r="VEQ74" s="178"/>
      <c r="VER74" s="178"/>
      <c r="VES74" s="178"/>
      <c r="VET74" s="178"/>
      <c r="VEU74" s="178"/>
      <c r="VEV74" s="178"/>
      <c r="VEW74" s="178"/>
      <c r="VEX74" s="178"/>
      <c r="VEY74" s="178"/>
      <c r="VEZ74" s="178"/>
      <c r="VFA74" s="178"/>
      <c r="VFB74" s="178"/>
      <c r="VFC74" s="178"/>
      <c r="VFD74" s="178"/>
      <c r="VFE74" s="178"/>
      <c r="VFF74" s="178"/>
      <c r="VFG74" s="178"/>
      <c r="VFH74" s="178"/>
      <c r="VFI74" s="178"/>
      <c r="VFJ74" s="178"/>
      <c r="VFK74" s="178"/>
      <c r="VFL74" s="178"/>
      <c r="VFM74" s="178"/>
      <c r="VFN74" s="178"/>
      <c r="VFO74" s="178"/>
      <c r="VFP74" s="178"/>
      <c r="VFQ74" s="178"/>
      <c r="VFR74" s="178"/>
      <c r="VFS74" s="178"/>
      <c r="VFT74" s="178"/>
      <c r="VFU74" s="178"/>
      <c r="VFV74" s="178"/>
      <c r="VFW74" s="178"/>
      <c r="VFX74" s="178"/>
      <c r="VFY74" s="178"/>
      <c r="VFZ74" s="178"/>
      <c r="VGA74" s="178"/>
      <c r="VGB74" s="178"/>
      <c r="VGC74" s="178"/>
      <c r="VGD74" s="178"/>
      <c r="VGE74" s="178"/>
      <c r="VGF74" s="178"/>
      <c r="VGG74" s="178"/>
      <c r="VGH74" s="178"/>
      <c r="VGI74" s="178"/>
      <c r="VGJ74" s="178"/>
      <c r="VGK74" s="178"/>
      <c r="VGL74" s="178"/>
      <c r="VGM74" s="178"/>
      <c r="VGN74" s="178"/>
      <c r="VGO74" s="178"/>
      <c r="VGP74" s="178"/>
      <c r="VGQ74" s="178"/>
      <c r="VGR74" s="178"/>
      <c r="VGS74" s="178"/>
      <c r="VGT74" s="178"/>
      <c r="VGU74" s="178"/>
      <c r="VGV74" s="178"/>
      <c r="VGW74" s="178"/>
      <c r="VGX74" s="178"/>
      <c r="VGY74" s="178"/>
      <c r="VGZ74" s="178"/>
      <c r="VHA74" s="178"/>
      <c r="VHB74" s="178"/>
      <c r="VHC74" s="178"/>
      <c r="VHD74" s="178"/>
      <c r="VHE74" s="178"/>
      <c r="VHF74" s="178"/>
      <c r="VHG74" s="178"/>
      <c r="VHH74" s="178"/>
      <c r="VHI74" s="178"/>
      <c r="VHJ74" s="178"/>
      <c r="VHK74" s="178"/>
      <c r="VHL74" s="178"/>
      <c r="VHM74" s="178"/>
      <c r="VHN74" s="178"/>
      <c r="VHO74" s="178"/>
      <c r="VHP74" s="178"/>
      <c r="VHQ74" s="178"/>
      <c r="VHR74" s="178"/>
      <c r="VHS74" s="178"/>
      <c r="VHT74" s="178"/>
      <c r="VHU74" s="178"/>
      <c r="VHV74" s="178"/>
      <c r="VHW74" s="178"/>
      <c r="VHX74" s="178"/>
      <c r="VHY74" s="178"/>
      <c r="VHZ74" s="178"/>
      <c r="VIA74" s="178"/>
      <c r="VIB74" s="178"/>
      <c r="VIC74" s="178"/>
      <c r="VID74" s="178"/>
      <c r="VIE74" s="178"/>
      <c r="VIF74" s="178"/>
      <c r="VIG74" s="178"/>
      <c r="VIH74" s="178"/>
      <c r="VII74" s="178"/>
      <c r="VIJ74" s="178"/>
      <c r="VIK74" s="178"/>
      <c r="VIL74" s="178"/>
      <c r="VIM74" s="178"/>
      <c r="VIN74" s="178"/>
      <c r="VIO74" s="178"/>
      <c r="VIP74" s="178"/>
      <c r="VIQ74" s="178"/>
      <c r="VIR74" s="178"/>
      <c r="VIS74" s="178"/>
      <c r="VIT74" s="178"/>
      <c r="VIU74" s="178"/>
      <c r="VIV74" s="178"/>
      <c r="VIW74" s="178"/>
      <c r="VIX74" s="178"/>
      <c r="VIY74" s="178"/>
      <c r="VIZ74" s="178"/>
      <c r="VJA74" s="178"/>
      <c r="VJB74" s="178"/>
      <c r="VJC74" s="178"/>
      <c r="VJD74" s="178"/>
      <c r="VJE74" s="178"/>
      <c r="VJF74" s="178"/>
      <c r="VJG74" s="178"/>
      <c r="VJH74" s="178"/>
      <c r="VJI74" s="178"/>
      <c r="VJJ74" s="178"/>
      <c r="VJK74" s="178"/>
      <c r="VJL74" s="178"/>
      <c r="VJM74" s="178"/>
      <c r="VJN74" s="178"/>
      <c r="VJO74" s="178"/>
      <c r="VJP74" s="178"/>
      <c r="VJQ74" s="178"/>
      <c r="VJR74" s="178"/>
      <c r="VJS74" s="178"/>
      <c r="VJT74" s="178"/>
      <c r="VJU74" s="178"/>
      <c r="VJV74" s="178"/>
      <c r="VJW74" s="178"/>
      <c r="VJX74" s="178"/>
      <c r="VJY74" s="178"/>
      <c r="VJZ74" s="178"/>
      <c r="VKA74" s="178"/>
      <c r="VKB74" s="178"/>
      <c r="VKC74" s="178"/>
      <c r="VKD74" s="178"/>
      <c r="VKE74" s="178"/>
      <c r="VKF74" s="178"/>
      <c r="VKG74" s="178"/>
      <c r="VKH74" s="178"/>
      <c r="VKI74" s="178"/>
      <c r="VKJ74" s="178"/>
      <c r="VKK74" s="178"/>
      <c r="VKL74" s="178"/>
      <c r="VKM74" s="178"/>
      <c r="VKN74" s="178"/>
      <c r="VKO74" s="178"/>
      <c r="VKP74" s="178"/>
      <c r="VKQ74" s="178"/>
      <c r="VKR74" s="178"/>
      <c r="VKS74" s="178"/>
      <c r="VKT74" s="178"/>
      <c r="VKU74" s="178"/>
      <c r="VKV74" s="178"/>
      <c r="VKW74" s="178"/>
      <c r="VKX74" s="178"/>
      <c r="VKY74" s="178"/>
      <c r="VKZ74" s="178"/>
      <c r="VLA74" s="178"/>
      <c r="VLB74" s="178"/>
      <c r="VLC74" s="178"/>
      <c r="VLD74" s="178"/>
      <c r="VLE74" s="178"/>
      <c r="VLF74" s="178"/>
      <c r="VLG74" s="178"/>
      <c r="VLH74" s="178"/>
      <c r="VLI74" s="178"/>
      <c r="VLJ74" s="178"/>
      <c r="VLK74" s="178"/>
      <c r="VLL74" s="178"/>
      <c r="VLM74" s="178"/>
      <c r="VLN74" s="178"/>
      <c r="VLO74" s="178"/>
      <c r="VLP74" s="178"/>
      <c r="VLQ74" s="178"/>
      <c r="VLR74" s="178"/>
      <c r="VLS74" s="178"/>
      <c r="VLT74" s="178"/>
      <c r="VLU74" s="178"/>
      <c r="VLV74" s="178"/>
      <c r="VLW74" s="178"/>
      <c r="VLX74" s="178"/>
      <c r="VLY74" s="178"/>
      <c r="VLZ74" s="178"/>
      <c r="VMA74" s="178"/>
      <c r="VMB74" s="178"/>
      <c r="VMC74" s="178"/>
      <c r="VMD74" s="178"/>
      <c r="VME74" s="178"/>
      <c r="VMF74" s="178"/>
      <c r="VMG74" s="178"/>
      <c r="VMH74" s="178"/>
      <c r="VMI74" s="178"/>
      <c r="VMJ74" s="178"/>
      <c r="VMK74" s="178"/>
      <c r="VML74" s="178"/>
      <c r="VMM74" s="178"/>
      <c r="VMN74" s="178"/>
      <c r="VMO74" s="178"/>
      <c r="VMP74" s="178"/>
      <c r="VMQ74" s="178"/>
      <c r="VMR74" s="178"/>
      <c r="VMS74" s="178"/>
      <c r="VMT74" s="178"/>
      <c r="VMU74" s="178"/>
      <c r="VMV74" s="178"/>
      <c r="VMW74" s="178"/>
      <c r="VMX74" s="178"/>
      <c r="VMY74" s="178"/>
      <c r="VMZ74" s="178"/>
      <c r="VNA74" s="178"/>
      <c r="VNB74" s="178"/>
      <c r="VNC74" s="178"/>
      <c r="VND74" s="178"/>
      <c r="VNE74" s="178"/>
      <c r="VNF74" s="178"/>
      <c r="VNG74" s="178"/>
      <c r="VNH74" s="178"/>
      <c r="VNI74" s="178"/>
      <c r="VNJ74" s="178"/>
      <c r="VNK74" s="178"/>
      <c r="VNL74" s="178"/>
      <c r="VNM74" s="178"/>
      <c r="VNN74" s="178"/>
      <c r="VNO74" s="178"/>
      <c r="VNP74" s="178"/>
      <c r="VNQ74" s="178"/>
      <c r="VNR74" s="178"/>
      <c r="VNS74" s="178"/>
      <c r="VNT74" s="178"/>
      <c r="VNU74" s="178"/>
      <c r="VNV74" s="178"/>
      <c r="VNW74" s="178"/>
      <c r="VNX74" s="178"/>
      <c r="VNY74" s="178"/>
      <c r="VNZ74" s="178"/>
      <c r="VOA74" s="178"/>
      <c r="VOB74" s="178"/>
      <c r="VOC74" s="178"/>
      <c r="VOD74" s="178"/>
      <c r="VOE74" s="178"/>
      <c r="VOF74" s="178"/>
      <c r="VOG74" s="178"/>
      <c r="VOH74" s="178"/>
      <c r="VOI74" s="178"/>
      <c r="VOJ74" s="178"/>
      <c r="VOK74" s="178"/>
      <c r="VOL74" s="178"/>
      <c r="VOM74" s="178"/>
      <c r="VON74" s="178"/>
      <c r="VOO74" s="178"/>
      <c r="VOP74" s="178"/>
      <c r="VOQ74" s="178"/>
      <c r="VOR74" s="178"/>
      <c r="VOS74" s="178"/>
      <c r="VOT74" s="178"/>
      <c r="VOU74" s="178"/>
      <c r="VOV74" s="178"/>
      <c r="VOW74" s="178"/>
      <c r="VOX74" s="178"/>
      <c r="VOY74" s="178"/>
      <c r="VOZ74" s="178"/>
      <c r="VPA74" s="178"/>
      <c r="VPB74" s="178"/>
      <c r="VPC74" s="178"/>
      <c r="VPD74" s="178"/>
      <c r="VPE74" s="178"/>
      <c r="VPF74" s="178"/>
      <c r="VPG74" s="178"/>
      <c r="VPH74" s="178"/>
      <c r="VPI74" s="178"/>
      <c r="VPJ74" s="178"/>
      <c r="VPK74" s="178"/>
      <c r="VPL74" s="178"/>
      <c r="VPM74" s="178"/>
      <c r="VPN74" s="178"/>
      <c r="VPO74" s="178"/>
      <c r="VPP74" s="178"/>
      <c r="VPQ74" s="178"/>
      <c r="VPR74" s="178"/>
      <c r="VPS74" s="178"/>
      <c r="VPT74" s="178"/>
      <c r="VPU74" s="178"/>
      <c r="VPV74" s="178"/>
      <c r="VPW74" s="178"/>
      <c r="VPX74" s="178"/>
      <c r="VPY74" s="178"/>
      <c r="VPZ74" s="178"/>
      <c r="VQA74" s="178"/>
      <c r="VQB74" s="178"/>
      <c r="VQC74" s="178"/>
      <c r="VQD74" s="178"/>
      <c r="VQE74" s="178"/>
      <c r="VQF74" s="178"/>
      <c r="VQG74" s="178"/>
      <c r="VQH74" s="178"/>
      <c r="VQI74" s="178"/>
      <c r="VQJ74" s="178"/>
      <c r="VQK74" s="178"/>
      <c r="VQL74" s="178"/>
      <c r="VQM74" s="178"/>
      <c r="VQN74" s="178"/>
      <c r="VQO74" s="178"/>
      <c r="VQP74" s="178"/>
      <c r="VQQ74" s="178"/>
      <c r="VQR74" s="178"/>
      <c r="VQS74" s="178"/>
      <c r="VQT74" s="178"/>
      <c r="VQU74" s="178"/>
      <c r="VQV74" s="178"/>
      <c r="VQW74" s="178"/>
      <c r="VQX74" s="178"/>
      <c r="VQY74" s="178"/>
      <c r="VQZ74" s="178"/>
      <c r="VRA74" s="178"/>
      <c r="VRB74" s="178"/>
      <c r="VRC74" s="178"/>
      <c r="VRD74" s="178"/>
      <c r="VRE74" s="178"/>
      <c r="VRF74" s="178"/>
      <c r="VRG74" s="178"/>
      <c r="VRH74" s="178"/>
      <c r="VRI74" s="178"/>
      <c r="VRJ74" s="178"/>
      <c r="VRK74" s="178"/>
      <c r="VRL74" s="178"/>
      <c r="VRM74" s="178"/>
      <c r="VRN74" s="178"/>
      <c r="VRO74" s="178"/>
      <c r="VRP74" s="178"/>
      <c r="VRQ74" s="178"/>
      <c r="VRR74" s="178"/>
      <c r="VRS74" s="178"/>
      <c r="VRT74" s="178"/>
      <c r="VRU74" s="178"/>
      <c r="VRV74" s="178"/>
      <c r="VRW74" s="178"/>
      <c r="VRX74" s="178"/>
      <c r="VRY74" s="178"/>
      <c r="VRZ74" s="178"/>
      <c r="VSA74" s="178"/>
      <c r="VSB74" s="178"/>
      <c r="VSC74" s="178"/>
      <c r="VSD74" s="178"/>
      <c r="VSE74" s="178"/>
      <c r="VSF74" s="178"/>
      <c r="VSG74" s="178"/>
      <c r="VSH74" s="178"/>
      <c r="VSI74" s="178"/>
      <c r="VSJ74" s="178"/>
      <c r="VSK74" s="178"/>
      <c r="VSL74" s="178"/>
      <c r="VSM74" s="178"/>
      <c r="VSN74" s="178"/>
      <c r="VSO74" s="178"/>
      <c r="VSP74" s="178"/>
      <c r="VSQ74" s="178"/>
      <c r="VSR74" s="178"/>
      <c r="VSS74" s="178"/>
      <c r="VST74" s="178"/>
      <c r="VSU74" s="178"/>
      <c r="VSV74" s="178"/>
      <c r="VSW74" s="178"/>
      <c r="VSX74" s="178"/>
      <c r="VSY74" s="178"/>
      <c r="VSZ74" s="178"/>
      <c r="VTA74" s="178"/>
      <c r="VTB74" s="178"/>
      <c r="VTC74" s="178"/>
      <c r="VTD74" s="178"/>
      <c r="VTE74" s="178"/>
      <c r="VTF74" s="178"/>
      <c r="VTG74" s="178"/>
      <c r="VTH74" s="178"/>
      <c r="VTI74" s="178"/>
      <c r="VTJ74" s="178"/>
      <c r="VTK74" s="178"/>
      <c r="VTL74" s="178"/>
      <c r="VTM74" s="178"/>
      <c r="VTN74" s="178"/>
      <c r="VTO74" s="178"/>
      <c r="VTP74" s="178"/>
      <c r="VTQ74" s="178"/>
      <c r="VTR74" s="178"/>
      <c r="VTS74" s="178"/>
      <c r="VTT74" s="178"/>
      <c r="VTU74" s="178"/>
      <c r="VTV74" s="178"/>
      <c r="VTW74" s="178"/>
      <c r="VTX74" s="178"/>
      <c r="VTY74" s="178"/>
      <c r="VTZ74" s="178"/>
      <c r="VUA74" s="178"/>
      <c r="VUB74" s="178"/>
      <c r="VUC74" s="178"/>
      <c r="VUD74" s="178"/>
      <c r="VUE74" s="178"/>
      <c r="VUF74" s="178"/>
      <c r="VUG74" s="178"/>
      <c r="VUH74" s="178"/>
      <c r="VUI74" s="178"/>
      <c r="VUJ74" s="178"/>
      <c r="VUK74" s="178"/>
      <c r="VUL74" s="178"/>
      <c r="VUM74" s="178"/>
      <c r="VUN74" s="178"/>
      <c r="VUO74" s="178"/>
      <c r="VUP74" s="178"/>
      <c r="VUQ74" s="178"/>
      <c r="VUR74" s="178"/>
      <c r="VUS74" s="178"/>
      <c r="VUT74" s="178"/>
      <c r="VUU74" s="178"/>
      <c r="VUV74" s="178"/>
      <c r="VUW74" s="178"/>
      <c r="VUX74" s="178"/>
      <c r="VUY74" s="178"/>
      <c r="VUZ74" s="178"/>
      <c r="VVA74" s="178"/>
      <c r="VVB74" s="178"/>
      <c r="VVC74" s="178"/>
      <c r="VVD74" s="178"/>
      <c r="VVE74" s="178"/>
      <c r="VVF74" s="178"/>
      <c r="VVG74" s="178"/>
      <c r="VVH74" s="178"/>
      <c r="VVI74" s="178"/>
      <c r="VVJ74" s="178"/>
      <c r="VVK74" s="178"/>
      <c r="VVL74" s="178"/>
      <c r="VVM74" s="178"/>
      <c r="VVN74" s="178"/>
      <c r="VVO74" s="178"/>
      <c r="VVP74" s="178"/>
      <c r="VVQ74" s="178"/>
      <c r="VVR74" s="178"/>
      <c r="VVS74" s="178"/>
      <c r="VVT74" s="178"/>
      <c r="VVU74" s="178"/>
      <c r="VVV74" s="178"/>
      <c r="VVW74" s="178"/>
      <c r="VVX74" s="178"/>
      <c r="VVY74" s="178"/>
      <c r="VVZ74" s="178"/>
      <c r="VWA74" s="178"/>
      <c r="VWB74" s="178"/>
      <c r="VWC74" s="178"/>
      <c r="VWD74" s="178"/>
      <c r="VWE74" s="178"/>
      <c r="VWF74" s="178"/>
      <c r="VWG74" s="178"/>
      <c r="VWH74" s="178"/>
      <c r="VWI74" s="178"/>
      <c r="VWJ74" s="178"/>
      <c r="VWK74" s="178"/>
      <c r="VWL74" s="178"/>
      <c r="VWM74" s="178"/>
      <c r="VWN74" s="178"/>
      <c r="VWO74" s="178"/>
      <c r="VWP74" s="178"/>
      <c r="VWQ74" s="178"/>
      <c r="VWR74" s="178"/>
      <c r="VWS74" s="178"/>
      <c r="VWT74" s="178"/>
      <c r="VWU74" s="178"/>
      <c r="VWV74" s="178"/>
      <c r="VWW74" s="178"/>
      <c r="VWX74" s="178"/>
      <c r="VWY74" s="178"/>
      <c r="VWZ74" s="178"/>
      <c r="VXA74" s="178"/>
      <c r="VXB74" s="178"/>
      <c r="VXC74" s="178"/>
      <c r="VXD74" s="178"/>
      <c r="VXE74" s="178"/>
      <c r="VXF74" s="178"/>
      <c r="VXG74" s="178"/>
      <c r="VXH74" s="178"/>
      <c r="VXI74" s="178"/>
      <c r="VXJ74" s="178"/>
      <c r="VXK74" s="178"/>
      <c r="VXL74" s="178"/>
      <c r="VXM74" s="178"/>
      <c r="VXN74" s="178"/>
      <c r="VXO74" s="178"/>
      <c r="VXP74" s="178"/>
      <c r="VXQ74" s="178"/>
      <c r="VXR74" s="178"/>
      <c r="VXS74" s="178"/>
      <c r="VXT74" s="178"/>
      <c r="VXU74" s="178"/>
      <c r="VXV74" s="178"/>
      <c r="VXW74" s="178"/>
      <c r="VXX74" s="178"/>
      <c r="VXY74" s="178"/>
      <c r="VXZ74" s="178"/>
      <c r="VYA74" s="178"/>
      <c r="VYB74" s="178"/>
      <c r="VYC74" s="178"/>
      <c r="VYD74" s="178"/>
      <c r="VYE74" s="178"/>
      <c r="VYF74" s="178"/>
      <c r="VYG74" s="178"/>
      <c r="VYH74" s="178"/>
      <c r="VYI74" s="178"/>
      <c r="VYJ74" s="178"/>
      <c r="VYK74" s="178"/>
      <c r="VYL74" s="178"/>
      <c r="VYM74" s="178"/>
      <c r="VYN74" s="178"/>
      <c r="VYO74" s="178"/>
      <c r="VYP74" s="178"/>
      <c r="VYQ74" s="178"/>
      <c r="VYR74" s="178"/>
      <c r="VYS74" s="178"/>
      <c r="VYT74" s="178"/>
      <c r="VYU74" s="178"/>
      <c r="VYV74" s="178"/>
      <c r="VYW74" s="178"/>
      <c r="VYX74" s="178"/>
      <c r="VYY74" s="178"/>
      <c r="VYZ74" s="178"/>
      <c r="VZA74" s="178"/>
      <c r="VZB74" s="178"/>
      <c r="VZC74" s="178"/>
      <c r="VZD74" s="178"/>
      <c r="VZE74" s="178"/>
      <c r="VZF74" s="178"/>
      <c r="VZG74" s="178"/>
      <c r="VZH74" s="178"/>
      <c r="VZI74" s="178"/>
      <c r="VZJ74" s="178"/>
      <c r="VZK74" s="178"/>
      <c r="VZL74" s="178"/>
      <c r="VZM74" s="178"/>
      <c r="VZN74" s="178"/>
      <c r="VZO74" s="178"/>
      <c r="VZP74" s="178"/>
      <c r="VZQ74" s="178"/>
      <c r="VZR74" s="178"/>
      <c r="VZS74" s="178"/>
      <c r="VZT74" s="178"/>
      <c r="VZU74" s="178"/>
      <c r="VZV74" s="178"/>
      <c r="VZW74" s="178"/>
      <c r="VZX74" s="178"/>
      <c r="VZY74" s="178"/>
      <c r="VZZ74" s="178"/>
      <c r="WAA74" s="178"/>
      <c r="WAB74" s="178"/>
      <c r="WAC74" s="178"/>
      <c r="WAD74" s="178"/>
      <c r="WAE74" s="178"/>
      <c r="WAF74" s="178"/>
      <c r="WAG74" s="178"/>
      <c r="WAH74" s="178"/>
      <c r="WAI74" s="178"/>
      <c r="WAJ74" s="178"/>
      <c r="WAK74" s="178"/>
      <c r="WAL74" s="178"/>
      <c r="WAM74" s="178"/>
      <c r="WAN74" s="178"/>
      <c r="WAO74" s="178"/>
      <c r="WAP74" s="178"/>
      <c r="WAQ74" s="178"/>
      <c r="WAR74" s="178"/>
      <c r="WAS74" s="178"/>
      <c r="WAT74" s="178"/>
      <c r="WAU74" s="178"/>
      <c r="WAV74" s="178"/>
      <c r="WAW74" s="178"/>
      <c r="WAX74" s="178"/>
      <c r="WAY74" s="178"/>
      <c r="WAZ74" s="178"/>
      <c r="WBA74" s="178"/>
      <c r="WBB74" s="178"/>
      <c r="WBC74" s="178"/>
      <c r="WBD74" s="178"/>
      <c r="WBE74" s="178"/>
      <c r="WBF74" s="178"/>
      <c r="WBG74" s="178"/>
      <c r="WBH74" s="178"/>
      <c r="WBI74" s="178"/>
      <c r="WBJ74" s="178"/>
      <c r="WBK74" s="178"/>
      <c r="WBL74" s="178"/>
      <c r="WBM74" s="178"/>
      <c r="WBN74" s="178"/>
      <c r="WBO74" s="178"/>
      <c r="WBP74" s="178"/>
      <c r="WBQ74" s="178"/>
      <c r="WBR74" s="178"/>
      <c r="WBS74" s="178"/>
      <c r="WBT74" s="178"/>
      <c r="WBU74" s="178"/>
      <c r="WBV74" s="178"/>
      <c r="WBW74" s="178"/>
      <c r="WBX74" s="178"/>
      <c r="WBY74" s="178"/>
      <c r="WBZ74" s="178"/>
      <c r="WCA74" s="178"/>
      <c r="WCB74" s="178"/>
      <c r="WCC74" s="178"/>
      <c r="WCD74" s="178"/>
      <c r="WCE74" s="178"/>
      <c r="WCF74" s="178"/>
      <c r="WCG74" s="178"/>
      <c r="WCH74" s="178"/>
      <c r="WCI74" s="178"/>
      <c r="WCJ74" s="178"/>
      <c r="WCK74" s="178"/>
      <c r="WCL74" s="178"/>
      <c r="WCM74" s="178"/>
      <c r="WCN74" s="178"/>
      <c r="WCO74" s="178"/>
      <c r="WCP74" s="178"/>
      <c r="WCQ74" s="178"/>
      <c r="WCR74" s="178"/>
      <c r="WCS74" s="178"/>
      <c r="WCT74" s="178"/>
      <c r="WCU74" s="178"/>
      <c r="WCV74" s="178"/>
      <c r="WCW74" s="178"/>
      <c r="WCX74" s="178"/>
      <c r="WCY74" s="178"/>
      <c r="WCZ74" s="178"/>
      <c r="WDA74" s="178"/>
      <c r="WDB74" s="178"/>
      <c r="WDC74" s="178"/>
      <c r="WDD74" s="178"/>
      <c r="WDE74" s="178"/>
      <c r="WDF74" s="178"/>
      <c r="WDG74" s="178"/>
      <c r="WDH74" s="178"/>
      <c r="WDI74" s="178"/>
      <c r="WDJ74" s="178"/>
      <c r="WDK74" s="178"/>
      <c r="WDL74" s="178"/>
      <c r="WDM74" s="178"/>
      <c r="WDN74" s="178"/>
      <c r="WDO74" s="178"/>
      <c r="WDP74" s="178"/>
      <c r="WDQ74" s="178"/>
      <c r="WDR74" s="178"/>
      <c r="WDS74" s="178"/>
      <c r="WDT74" s="178"/>
      <c r="WDU74" s="178"/>
      <c r="WDV74" s="178"/>
      <c r="WDW74" s="178"/>
      <c r="WDX74" s="178"/>
      <c r="WDY74" s="178"/>
      <c r="WDZ74" s="178"/>
      <c r="WEA74" s="178"/>
      <c r="WEB74" s="178"/>
      <c r="WEC74" s="178"/>
      <c r="WED74" s="178"/>
      <c r="WEE74" s="178"/>
      <c r="WEF74" s="178"/>
      <c r="WEG74" s="178"/>
      <c r="WEH74" s="178"/>
      <c r="WEI74" s="178"/>
      <c r="WEJ74" s="178"/>
      <c r="WEK74" s="178"/>
      <c r="WEL74" s="178"/>
      <c r="WEM74" s="178"/>
      <c r="WEN74" s="178"/>
      <c r="WEO74" s="178"/>
      <c r="WEP74" s="178"/>
      <c r="WEQ74" s="178"/>
      <c r="WER74" s="178"/>
      <c r="WES74" s="178"/>
      <c r="WET74" s="178"/>
      <c r="WEU74" s="178"/>
      <c r="WEV74" s="178"/>
      <c r="WEW74" s="178"/>
      <c r="WEX74" s="178"/>
      <c r="WEY74" s="178"/>
      <c r="WEZ74" s="178"/>
      <c r="WFA74" s="178"/>
      <c r="WFB74" s="178"/>
      <c r="WFC74" s="178"/>
      <c r="WFD74" s="178"/>
      <c r="WFE74" s="178"/>
      <c r="WFF74" s="178"/>
      <c r="WFG74" s="178"/>
      <c r="WFH74" s="178"/>
      <c r="WFI74" s="178"/>
      <c r="WFJ74" s="178"/>
      <c r="WFK74" s="178"/>
      <c r="WFL74" s="178"/>
      <c r="WFM74" s="178"/>
      <c r="WFN74" s="178"/>
      <c r="WFO74" s="178"/>
      <c r="WFP74" s="178"/>
      <c r="WFQ74" s="178"/>
      <c r="WFR74" s="178"/>
      <c r="WFS74" s="178"/>
      <c r="WFT74" s="178"/>
      <c r="WFU74" s="178"/>
      <c r="WFV74" s="178"/>
      <c r="WFW74" s="178"/>
      <c r="WFX74" s="178"/>
      <c r="WFY74" s="178"/>
      <c r="WFZ74" s="178"/>
      <c r="WGA74" s="178"/>
      <c r="WGB74" s="178"/>
      <c r="WGC74" s="178"/>
      <c r="WGD74" s="178"/>
      <c r="WGE74" s="178"/>
      <c r="WGF74" s="178"/>
      <c r="WGG74" s="178"/>
      <c r="WGH74" s="178"/>
      <c r="WGI74" s="178"/>
      <c r="WGJ74" s="178"/>
      <c r="WGK74" s="178"/>
      <c r="WGL74" s="178"/>
      <c r="WGM74" s="178"/>
      <c r="WGN74" s="178"/>
      <c r="WGO74" s="178"/>
      <c r="WGP74" s="178"/>
      <c r="WGQ74" s="178"/>
      <c r="WGR74" s="178"/>
      <c r="WGS74" s="178"/>
      <c r="WGT74" s="178"/>
      <c r="WGU74" s="178"/>
      <c r="WGV74" s="178"/>
      <c r="WGW74" s="178"/>
      <c r="WGX74" s="178"/>
      <c r="WGY74" s="178"/>
      <c r="WGZ74" s="178"/>
      <c r="WHA74" s="178"/>
      <c r="WHB74" s="178"/>
      <c r="WHC74" s="178"/>
      <c r="WHD74" s="178"/>
      <c r="WHE74" s="178"/>
      <c r="WHF74" s="178"/>
      <c r="WHG74" s="178"/>
      <c r="WHH74" s="178"/>
      <c r="WHI74" s="178"/>
      <c r="WHJ74" s="178"/>
      <c r="WHK74" s="178"/>
      <c r="WHL74" s="178"/>
      <c r="WHM74" s="178"/>
      <c r="WHN74" s="178"/>
      <c r="WHO74" s="178"/>
      <c r="WHP74" s="178"/>
      <c r="WHQ74" s="178"/>
      <c r="WHR74" s="178"/>
      <c r="WHS74" s="178"/>
      <c r="WHT74" s="178"/>
      <c r="WHU74" s="178"/>
      <c r="WHV74" s="178"/>
      <c r="WHW74" s="178"/>
      <c r="WHX74" s="178"/>
      <c r="WHY74" s="178"/>
      <c r="WHZ74" s="178"/>
      <c r="WIA74" s="178"/>
      <c r="WIB74" s="178"/>
      <c r="WIC74" s="178"/>
      <c r="WID74" s="178"/>
      <c r="WIE74" s="178"/>
      <c r="WIF74" s="178"/>
      <c r="WIG74" s="178"/>
      <c r="WIH74" s="178"/>
      <c r="WII74" s="178"/>
      <c r="WIJ74" s="178"/>
      <c r="WIK74" s="178"/>
      <c r="WIL74" s="178"/>
      <c r="WIM74" s="178"/>
      <c r="WIN74" s="178"/>
      <c r="WIO74" s="178"/>
      <c r="WIP74" s="178"/>
      <c r="WIQ74" s="178"/>
      <c r="WIR74" s="178"/>
      <c r="WIS74" s="178"/>
      <c r="WIT74" s="178"/>
      <c r="WIU74" s="178"/>
      <c r="WIV74" s="178"/>
      <c r="WIW74" s="178"/>
      <c r="WIX74" s="178"/>
      <c r="WIY74" s="178"/>
      <c r="WIZ74" s="178"/>
      <c r="WJA74" s="178"/>
      <c r="WJB74" s="178"/>
      <c r="WJC74" s="178"/>
      <c r="WJD74" s="178"/>
      <c r="WJE74" s="178"/>
      <c r="WJF74" s="178"/>
      <c r="WJG74" s="178"/>
      <c r="WJH74" s="178"/>
      <c r="WJI74" s="178"/>
      <c r="WJJ74" s="178"/>
      <c r="WJK74" s="178"/>
      <c r="WJL74" s="178"/>
      <c r="WJM74" s="178"/>
      <c r="WJN74" s="178"/>
      <c r="WJO74" s="178"/>
      <c r="WJP74" s="178"/>
      <c r="WJQ74" s="178"/>
      <c r="WJR74" s="178"/>
      <c r="WJS74" s="178"/>
      <c r="WJT74" s="178"/>
      <c r="WJU74" s="178"/>
      <c r="WJV74" s="178"/>
      <c r="WJW74" s="178"/>
      <c r="WJX74" s="178"/>
      <c r="WJY74" s="178"/>
      <c r="WJZ74" s="178"/>
      <c r="WKA74" s="178"/>
      <c r="WKB74" s="178"/>
      <c r="WKC74" s="178"/>
      <c r="WKD74" s="178"/>
      <c r="WKE74" s="178"/>
      <c r="WKF74" s="178"/>
      <c r="WKG74" s="178"/>
      <c r="WKH74" s="178"/>
      <c r="WKI74" s="178"/>
      <c r="WKJ74" s="178"/>
      <c r="WKK74" s="178"/>
      <c r="WKL74" s="178"/>
      <c r="WKM74" s="178"/>
      <c r="WKN74" s="178"/>
      <c r="WKO74" s="178"/>
      <c r="WKP74" s="178"/>
      <c r="WKQ74" s="178"/>
      <c r="WKR74" s="178"/>
      <c r="WKS74" s="178"/>
      <c r="WKT74" s="178"/>
      <c r="WKU74" s="178"/>
      <c r="WKV74" s="178"/>
      <c r="WKW74" s="178"/>
      <c r="WKX74" s="178"/>
      <c r="WKY74" s="178"/>
      <c r="WKZ74" s="178"/>
      <c r="WLA74" s="178"/>
      <c r="WLB74" s="178"/>
      <c r="WLC74" s="178"/>
      <c r="WLD74" s="178"/>
      <c r="WLE74" s="178"/>
      <c r="WLF74" s="178"/>
      <c r="WLG74" s="178"/>
      <c r="WLH74" s="178"/>
      <c r="WLI74" s="178"/>
      <c r="WLJ74" s="178"/>
      <c r="WLK74" s="178"/>
      <c r="WLL74" s="178"/>
      <c r="WLM74" s="178"/>
      <c r="WLN74" s="178"/>
      <c r="WLO74" s="178"/>
      <c r="WLP74" s="178"/>
      <c r="WLQ74" s="178"/>
      <c r="WLR74" s="178"/>
      <c r="WLS74" s="178"/>
      <c r="WLT74" s="178"/>
      <c r="WLU74" s="178"/>
      <c r="WLV74" s="178"/>
      <c r="WLW74" s="178"/>
      <c r="WLX74" s="178"/>
      <c r="WLY74" s="178"/>
      <c r="WLZ74" s="178"/>
      <c r="WMA74" s="178"/>
      <c r="WMB74" s="178"/>
      <c r="WMC74" s="178"/>
      <c r="WMD74" s="178"/>
      <c r="WME74" s="178"/>
      <c r="WMF74" s="178"/>
      <c r="WMG74" s="178"/>
      <c r="WMH74" s="178"/>
      <c r="WMI74" s="178"/>
      <c r="WMJ74" s="178"/>
      <c r="WMK74" s="178"/>
      <c r="WML74" s="178"/>
      <c r="WMM74" s="178"/>
      <c r="WMN74" s="178"/>
      <c r="WMO74" s="178"/>
      <c r="WMP74" s="178"/>
      <c r="WMQ74" s="178"/>
      <c r="WMR74" s="178"/>
      <c r="WMS74" s="178"/>
      <c r="WMT74" s="178"/>
      <c r="WMU74" s="178"/>
      <c r="WMV74" s="178"/>
      <c r="WMW74" s="178"/>
      <c r="WMX74" s="178"/>
      <c r="WMY74" s="178"/>
      <c r="WMZ74" s="178"/>
      <c r="WNA74" s="178"/>
      <c r="WNB74" s="178"/>
      <c r="WNC74" s="178"/>
      <c r="WND74" s="178"/>
      <c r="WNE74" s="178"/>
      <c r="WNF74" s="178"/>
      <c r="WNG74" s="178"/>
      <c r="WNH74" s="178"/>
      <c r="WNI74" s="178"/>
      <c r="WNJ74" s="178"/>
      <c r="WNK74" s="178"/>
      <c r="WNL74" s="178"/>
      <c r="WNM74" s="178"/>
      <c r="WNN74" s="178"/>
      <c r="WNO74" s="178"/>
      <c r="WNP74" s="178"/>
      <c r="WNQ74" s="178"/>
      <c r="WNR74" s="178"/>
      <c r="WNS74" s="178"/>
      <c r="WNT74" s="178"/>
      <c r="WNU74" s="178"/>
      <c r="WNV74" s="178"/>
      <c r="WNW74" s="178"/>
      <c r="WNX74" s="178"/>
      <c r="WNY74" s="178"/>
      <c r="WNZ74" s="178"/>
      <c r="WOA74" s="178"/>
      <c r="WOB74" s="178"/>
      <c r="WOC74" s="178"/>
      <c r="WOD74" s="178"/>
      <c r="WOE74" s="178"/>
      <c r="WOF74" s="178"/>
      <c r="WOG74" s="178"/>
      <c r="WOH74" s="178"/>
      <c r="WOI74" s="178"/>
      <c r="WOJ74" s="178"/>
      <c r="WOK74" s="178"/>
      <c r="WOL74" s="178"/>
      <c r="WOM74" s="178"/>
      <c r="WON74" s="178"/>
      <c r="WOO74" s="178"/>
      <c r="WOP74" s="178"/>
      <c r="WOQ74" s="178"/>
      <c r="WOR74" s="178"/>
      <c r="WOS74" s="178"/>
      <c r="WOT74" s="178"/>
      <c r="WOU74" s="178"/>
      <c r="WOV74" s="178"/>
      <c r="WOW74" s="178"/>
      <c r="WOX74" s="178"/>
      <c r="WOY74" s="178"/>
      <c r="WOZ74" s="178"/>
      <c r="WPA74" s="178"/>
      <c r="WPB74" s="178"/>
      <c r="WPC74" s="178"/>
      <c r="WPD74" s="178"/>
      <c r="WPE74" s="178"/>
      <c r="WPF74" s="178"/>
      <c r="WPG74" s="178"/>
      <c r="WPH74" s="178"/>
      <c r="WPI74" s="178"/>
      <c r="WPJ74" s="178"/>
      <c r="WPK74" s="178"/>
      <c r="WPL74" s="178"/>
      <c r="WPM74" s="178"/>
      <c r="WPN74" s="178"/>
      <c r="WPO74" s="178"/>
      <c r="WPP74" s="178"/>
      <c r="WPQ74" s="178"/>
      <c r="WPR74" s="178"/>
      <c r="WPS74" s="178"/>
      <c r="WPT74" s="178"/>
      <c r="WPU74" s="178"/>
      <c r="WPV74" s="178"/>
      <c r="WPW74" s="178"/>
      <c r="WPX74" s="178"/>
      <c r="WPY74" s="178"/>
      <c r="WPZ74" s="178"/>
      <c r="WQA74" s="178"/>
      <c r="WQB74" s="178"/>
      <c r="WQC74" s="178"/>
      <c r="WQD74" s="178"/>
      <c r="WQE74" s="178"/>
      <c r="WQF74" s="178"/>
      <c r="WQG74" s="178"/>
      <c r="WQH74" s="178"/>
      <c r="WQI74" s="178"/>
      <c r="WQJ74" s="178"/>
      <c r="WQK74" s="178"/>
      <c r="WQL74" s="178"/>
      <c r="WQM74" s="178"/>
      <c r="WQN74" s="178"/>
      <c r="WQO74" s="178"/>
      <c r="WQP74" s="178"/>
      <c r="WQQ74" s="178"/>
      <c r="WQR74" s="178"/>
      <c r="WQS74" s="178"/>
      <c r="WQT74" s="178"/>
      <c r="WQU74" s="178"/>
      <c r="WQV74" s="178"/>
      <c r="WQW74" s="178"/>
      <c r="WQX74" s="178"/>
      <c r="WQY74" s="178"/>
      <c r="WQZ74" s="178"/>
      <c r="WRA74" s="178"/>
      <c r="WRB74" s="178"/>
      <c r="WRC74" s="178"/>
      <c r="WRD74" s="178"/>
      <c r="WRE74" s="178"/>
      <c r="WRF74" s="178"/>
      <c r="WRG74" s="178"/>
      <c r="WRH74" s="178"/>
      <c r="WRI74" s="178"/>
      <c r="WRJ74" s="178"/>
      <c r="WRK74" s="178"/>
      <c r="WRL74" s="178"/>
      <c r="WRM74" s="178"/>
      <c r="WRN74" s="178"/>
      <c r="WRO74" s="178"/>
      <c r="WRP74" s="178"/>
      <c r="WRQ74" s="178"/>
      <c r="WRR74" s="178"/>
      <c r="WRS74" s="178"/>
      <c r="WRT74" s="178"/>
      <c r="WRU74" s="178"/>
      <c r="WRV74" s="178"/>
      <c r="WRW74" s="178"/>
      <c r="WRX74" s="178"/>
      <c r="WRY74" s="178"/>
      <c r="WRZ74" s="178"/>
      <c r="WSA74" s="178"/>
      <c r="WSB74" s="178"/>
      <c r="WSC74" s="178"/>
      <c r="WSD74" s="178"/>
      <c r="WSE74" s="178"/>
      <c r="WSF74" s="178"/>
      <c r="WSG74" s="178"/>
      <c r="WSH74" s="178"/>
      <c r="WSI74" s="178"/>
      <c r="WSJ74" s="178"/>
      <c r="WSK74" s="178"/>
      <c r="WSL74" s="178"/>
      <c r="WSM74" s="178"/>
      <c r="WSN74" s="178"/>
      <c r="WSO74" s="178"/>
      <c r="WSP74" s="178"/>
      <c r="WSQ74" s="178"/>
      <c r="WSR74" s="178"/>
      <c r="WSS74" s="178"/>
      <c r="WST74" s="178"/>
      <c r="WSU74" s="178"/>
      <c r="WSV74" s="178"/>
      <c r="WSW74" s="178"/>
      <c r="WSX74" s="178"/>
      <c r="WSY74" s="178"/>
      <c r="WSZ74" s="178"/>
      <c r="WTA74" s="178"/>
      <c r="WTB74" s="178"/>
      <c r="WTC74" s="178"/>
      <c r="WTD74" s="178"/>
      <c r="WTE74" s="178"/>
      <c r="WTF74" s="178"/>
      <c r="WTG74" s="178"/>
      <c r="WTH74" s="178"/>
      <c r="WTI74" s="178"/>
      <c r="WTJ74" s="178"/>
      <c r="WTK74" s="178"/>
      <c r="WTL74" s="178"/>
      <c r="WTM74" s="178"/>
      <c r="WTN74" s="178"/>
      <c r="WTO74" s="178"/>
      <c r="WTP74" s="178"/>
      <c r="WTQ74" s="178"/>
      <c r="WTR74" s="178"/>
      <c r="WTS74" s="178"/>
      <c r="WTT74" s="178"/>
      <c r="WTU74" s="178"/>
      <c r="WTV74" s="178"/>
      <c r="WTW74" s="178"/>
      <c r="WTX74" s="178"/>
      <c r="WTY74" s="178"/>
      <c r="WTZ74" s="178"/>
      <c r="WUA74" s="178"/>
      <c r="WUB74" s="178"/>
      <c r="WUC74" s="178"/>
      <c r="WUD74" s="178"/>
      <c r="WUE74" s="178"/>
      <c r="WUF74" s="178"/>
      <c r="WUG74" s="178"/>
      <c r="WUH74" s="178"/>
      <c r="WUI74" s="178"/>
      <c r="WUJ74" s="178"/>
      <c r="WUK74" s="178"/>
      <c r="WUL74" s="178"/>
      <c r="WUM74" s="178"/>
      <c r="WUN74" s="178"/>
      <c r="WUO74" s="178"/>
      <c r="WUP74" s="178"/>
      <c r="WUQ74" s="178"/>
      <c r="WUR74" s="178"/>
      <c r="WUS74" s="178"/>
      <c r="WUT74" s="178"/>
      <c r="WUU74" s="178"/>
      <c r="WUV74" s="178"/>
      <c r="WUW74" s="178"/>
      <c r="WUX74" s="178"/>
      <c r="WUY74" s="178"/>
      <c r="WUZ74" s="178"/>
      <c r="WVA74" s="178"/>
      <c r="WVB74" s="178"/>
      <c r="WVC74" s="178"/>
      <c r="WVD74" s="178"/>
      <c r="WVE74" s="178"/>
      <c r="WVF74" s="178"/>
      <c r="WVG74" s="178"/>
      <c r="WVH74" s="178"/>
      <c r="WVI74" s="178"/>
      <c r="WVJ74" s="178"/>
      <c r="WVK74" s="178"/>
      <c r="WVL74" s="178"/>
      <c r="WVM74" s="178"/>
      <c r="WVN74" s="178"/>
      <c r="WVO74" s="178"/>
      <c r="WVP74" s="178"/>
      <c r="WVQ74" s="178"/>
      <c r="WVR74" s="178"/>
      <c r="WVS74" s="178"/>
      <c r="WVT74" s="178"/>
      <c r="WVU74" s="178"/>
      <c r="WVV74" s="178"/>
      <c r="WVW74" s="178"/>
      <c r="WVX74" s="178"/>
      <c r="WVY74" s="178"/>
      <c r="WVZ74" s="178"/>
      <c r="WWA74" s="178"/>
      <c r="WWB74" s="178"/>
      <c r="WWC74" s="178"/>
      <c r="WWD74" s="178"/>
      <c r="WWE74" s="178"/>
      <c r="WWF74" s="178"/>
      <c r="WWG74" s="178"/>
      <c r="WWH74" s="178"/>
      <c r="WWI74" s="178"/>
      <c r="WWJ74" s="178"/>
      <c r="WWK74" s="178"/>
      <c r="WWL74" s="178"/>
      <c r="WWM74" s="178"/>
      <c r="WWN74" s="178"/>
      <c r="WWO74" s="178"/>
      <c r="WWP74" s="178"/>
      <c r="WWQ74" s="178"/>
      <c r="WWR74" s="178"/>
      <c r="WWS74" s="178"/>
      <c r="WWT74" s="178"/>
      <c r="WWU74" s="178"/>
      <c r="WWV74" s="178"/>
      <c r="WWW74" s="178"/>
      <c r="WWX74" s="178"/>
      <c r="WWY74" s="178"/>
      <c r="WWZ74" s="178"/>
      <c r="WXA74" s="178"/>
      <c r="WXB74" s="178"/>
      <c r="WXC74" s="178"/>
      <c r="WXD74" s="178"/>
      <c r="WXE74" s="178"/>
      <c r="WXF74" s="178"/>
      <c r="WXG74" s="178"/>
      <c r="WXH74" s="178"/>
      <c r="WXI74" s="178"/>
      <c r="WXJ74" s="178"/>
      <c r="WXK74" s="178"/>
      <c r="WXL74" s="178"/>
      <c r="WXM74" s="178"/>
      <c r="WXN74" s="178"/>
      <c r="WXO74" s="178"/>
      <c r="WXP74" s="178"/>
      <c r="WXQ74" s="178"/>
      <c r="WXR74" s="178"/>
      <c r="WXS74" s="178"/>
      <c r="WXT74" s="178"/>
      <c r="WXU74" s="178"/>
      <c r="WXV74" s="178"/>
      <c r="WXW74" s="178"/>
      <c r="WXX74" s="178"/>
      <c r="WXY74" s="178"/>
      <c r="WXZ74" s="178"/>
      <c r="WYA74" s="178"/>
      <c r="WYB74" s="178"/>
      <c r="WYC74" s="178"/>
      <c r="WYD74" s="178"/>
      <c r="WYE74" s="178"/>
      <c r="WYF74" s="178"/>
      <c r="WYG74" s="178"/>
      <c r="WYH74" s="178"/>
      <c r="WYI74" s="178"/>
      <c r="WYJ74" s="178"/>
      <c r="WYK74" s="178"/>
      <c r="WYL74" s="178"/>
      <c r="WYM74" s="178"/>
      <c r="WYN74" s="178"/>
      <c r="WYO74" s="178"/>
      <c r="WYP74" s="178"/>
      <c r="WYQ74" s="178"/>
      <c r="WYR74" s="178"/>
      <c r="WYS74" s="178"/>
      <c r="WYT74" s="178"/>
      <c r="WYU74" s="178"/>
      <c r="WYV74" s="178"/>
      <c r="WYW74" s="178"/>
      <c r="WYX74" s="178"/>
      <c r="WYY74" s="178"/>
      <c r="WYZ74" s="178"/>
      <c r="WZA74" s="178"/>
      <c r="WZB74" s="178"/>
      <c r="WZC74" s="178"/>
      <c r="WZD74" s="178"/>
      <c r="WZE74" s="178"/>
      <c r="WZF74" s="178"/>
      <c r="WZG74" s="178"/>
      <c r="WZH74" s="178"/>
      <c r="WZI74" s="178"/>
      <c r="WZJ74" s="178"/>
      <c r="WZK74" s="178"/>
      <c r="WZL74" s="178"/>
      <c r="WZM74" s="178"/>
      <c r="WZN74" s="178"/>
      <c r="WZO74" s="178"/>
      <c r="WZP74" s="178"/>
      <c r="WZQ74" s="178"/>
      <c r="WZR74" s="178"/>
      <c r="WZS74" s="178"/>
      <c r="WZT74" s="178"/>
      <c r="WZU74" s="178"/>
      <c r="WZV74" s="178"/>
      <c r="WZW74" s="178"/>
      <c r="WZX74" s="178"/>
      <c r="WZY74" s="178"/>
      <c r="WZZ74" s="178"/>
      <c r="XAA74" s="178"/>
      <c r="XAB74" s="178"/>
      <c r="XAC74" s="178"/>
      <c r="XAD74" s="178"/>
      <c r="XAE74" s="178"/>
      <c r="XAF74" s="178"/>
      <c r="XAG74" s="178"/>
      <c r="XAH74" s="178"/>
      <c r="XAI74" s="178"/>
      <c r="XAJ74" s="178"/>
      <c r="XAK74" s="178"/>
      <c r="XAL74" s="178"/>
      <c r="XAM74" s="178"/>
      <c r="XAN74" s="178"/>
      <c r="XAO74" s="178"/>
      <c r="XAP74" s="178"/>
      <c r="XAQ74" s="178"/>
      <c r="XAR74" s="178"/>
      <c r="XAS74" s="178"/>
      <c r="XAT74" s="178"/>
      <c r="XAU74" s="178"/>
      <c r="XAV74" s="178"/>
      <c r="XAW74" s="178"/>
      <c r="XAX74" s="178"/>
      <c r="XAY74" s="178"/>
      <c r="XAZ74" s="178"/>
      <c r="XBA74" s="178"/>
      <c r="XBB74" s="178"/>
      <c r="XBC74" s="178"/>
      <c r="XBD74" s="178"/>
      <c r="XBE74" s="178"/>
      <c r="XBF74" s="178"/>
      <c r="XBG74" s="178"/>
      <c r="XBH74" s="178"/>
      <c r="XBI74" s="178"/>
      <c r="XBJ74" s="178"/>
      <c r="XBK74" s="178"/>
      <c r="XBL74" s="178"/>
      <c r="XBM74" s="178"/>
      <c r="XBN74" s="178"/>
      <c r="XBO74" s="178"/>
      <c r="XBP74" s="178"/>
      <c r="XBQ74" s="178"/>
      <c r="XBR74" s="178"/>
      <c r="XBS74" s="178"/>
      <c r="XBT74" s="178"/>
      <c r="XBU74" s="178"/>
      <c r="XBV74" s="178"/>
      <c r="XBW74" s="178"/>
      <c r="XBX74" s="178"/>
      <c r="XBY74" s="178"/>
      <c r="XBZ74" s="178"/>
      <c r="XCA74" s="178"/>
      <c r="XCB74" s="178"/>
      <c r="XCC74" s="178"/>
      <c r="XCD74" s="178"/>
      <c r="XCE74" s="178"/>
      <c r="XCF74" s="178"/>
      <c r="XCG74" s="178"/>
      <c r="XCH74" s="178"/>
      <c r="XCI74" s="178"/>
      <c r="XCJ74" s="178"/>
      <c r="XCK74" s="178"/>
      <c r="XCL74" s="178"/>
      <c r="XCM74" s="178"/>
      <c r="XCN74" s="178"/>
      <c r="XCO74" s="178"/>
      <c r="XCP74" s="178"/>
      <c r="XCQ74" s="178"/>
      <c r="XCR74" s="178"/>
      <c r="XCS74" s="178"/>
      <c r="XCT74" s="178"/>
      <c r="XCU74" s="178"/>
      <c r="XCV74" s="178"/>
      <c r="XCW74" s="178"/>
      <c r="XCX74" s="178"/>
      <c r="XCY74" s="178"/>
      <c r="XCZ74" s="178"/>
      <c r="XDA74" s="178"/>
      <c r="XDB74" s="178"/>
      <c r="XDC74" s="178"/>
      <c r="XDD74" s="178"/>
      <c r="XDE74" s="178"/>
      <c r="XDF74" s="178"/>
      <c r="XDG74" s="178"/>
      <c r="XDH74" s="178"/>
      <c r="XDI74" s="178"/>
      <c r="XDJ74" s="178"/>
      <c r="XDK74" s="178"/>
      <c r="XDL74" s="178"/>
      <c r="XDM74" s="178"/>
      <c r="XDN74" s="178"/>
      <c r="XDO74" s="178"/>
      <c r="XDP74" s="178"/>
      <c r="XDQ74" s="178"/>
      <c r="XDR74" s="178"/>
      <c r="XDS74" s="178"/>
      <c r="XDT74" s="178"/>
      <c r="XDU74" s="178"/>
      <c r="XDV74" s="178"/>
      <c r="XDW74" s="178"/>
      <c r="XDX74" s="178"/>
      <c r="XDY74" s="178"/>
      <c r="XDZ74" s="178"/>
      <c r="XEA74" s="178"/>
      <c r="XEB74" s="178"/>
      <c r="XEC74" s="178"/>
      <c r="XED74" s="178"/>
      <c r="XEE74" s="178"/>
      <c r="XEF74" s="178"/>
      <c r="XEG74" s="178"/>
      <c r="XEH74" s="178"/>
      <c r="XEI74" s="178"/>
      <c r="XEJ74" s="178"/>
      <c r="XEK74" s="178"/>
      <c r="XEL74" s="178"/>
      <c r="XEM74" s="178"/>
      <c r="XEN74" s="178"/>
      <c r="XEO74" s="178"/>
      <c r="XEP74" s="178"/>
      <c r="XEQ74" s="178"/>
      <c r="XER74" s="178"/>
      <c r="XES74" s="178"/>
      <c r="XET74" s="178"/>
      <c r="XEU74" s="178"/>
      <c r="XEV74" s="178"/>
      <c r="XEW74" s="178"/>
      <c r="XEX74" s="178"/>
      <c r="XEY74" s="178"/>
      <c r="XEZ74" s="178"/>
      <c r="XFA74" s="178"/>
      <c r="XFB74" s="178"/>
      <c r="XFC74" s="178"/>
      <c r="XFD74" s="178"/>
    </row>
    <row r="75" s="62" customFormat="1" spans="1:17">
      <c r="A75" s="7" t="s">
        <v>518</v>
      </c>
      <c r="B75" s="172"/>
      <c r="C75" s="173"/>
      <c r="D75" s="174"/>
      <c r="E75" s="174"/>
      <c r="F75" s="174"/>
      <c r="G75" s="174" t="s">
        <v>519</v>
      </c>
      <c r="H75" s="174">
        <v>0</v>
      </c>
      <c r="I75" s="174"/>
      <c r="J75" s="174"/>
      <c r="K75" s="174"/>
      <c r="L75" s="174"/>
      <c r="M75" s="174"/>
      <c r="N75" s="174" t="s">
        <v>44</v>
      </c>
      <c r="O75" s="174" t="s">
        <v>292</v>
      </c>
      <c r="P75" s="209" t="s">
        <v>246</v>
      </c>
      <c r="Q75" s="214"/>
    </row>
    <row r="76" s="62" customFormat="1" spans="1:16384">
      <c r="A76" s="7" t="s">
        <v>520</v>
      </c>
      <c r="B76" s="181"/>
      <c r="C76" s="182"/>
      <c r="D76" s="180"/>
      <c r="E76" s="181"/>
      <c r="F76" s="181"/>
      <c r="G76" s="182" t="s">
        <v>358</v>
      </c>
      <c r="H76" s="178"/>
      <c r="I76" s="215"/>
      <c r="J76" s="215"/>
      <c r="K76" s="215"/>
      <c r="L76" s="216"/>
      <c r="M76" s="215"/>
      <c r="N76" s="182" t="s">
        <v>237</v>
      </c>
      <c r="O76" s="217" t="s">
        <v>521</v>
      </c>
      <c r="P76" s="218" t="s">
        <v>246</v>
      </c>
      <c r="Q76" s="181"/>
      <c r="R76" s="182"/>
      <c r="S76" s="178"/>
      <c r="T76" s="178"/>
      <c r="U76" s="178"/>
      <c r="V76" s="178"/>
      <c r="W76" s="178"/>
      <c r="X76" s="178"/>
      <c r="Y76" s="178"/>
      <c r="Z76" s="178"/>
      <c r="AA76" s="178"/>
      <c r="AB76" s="178"/>
      <c r="AC76" s="178"/>
      <c r="AD76" s="178"/>
      <c r="AE76" s="178"/>
      <c r="AF76" s="178"/>
      <c r="AG76" s="178"/>
      <c r="AH76" s="178"/>
      <c r="AI76" s="178"/>
      <c r="AJ76" s="178"/>
      <c r="AK76" s="178"/>
      <c r="AL76" s="178"/>
      <c r="AM76" s="178"/>
      <c r="AN76" s="178"/>
      <c r="AO76" s="178"/>
      <c r="AP76" s="178"/>
      <c r="AQ76" s="178"/>
      <c r="AR76" s="178"/>
      <c r="AS76" s="178"/>
      <c r="AT76" s="178"/>
      <c r="AU76" s="178"/>
      <c r="AV76" s="178"/>
      <c r="AW76" s="178"/>
      <c r="AX76" s="178"/>
      <c r="AY76" s="178"/>
      <c r="AZ76" s="178"/>
      <c r="BA76" s="178"/>
      <c r="BB76" s="178"/>
      <c r="BC76" s="178"/>
      <c r="BD76" s="178"/>
      <c r="BE76" s="178"/>
      <c r="BF76" s="178"/>
      <c r="BG76" s="178"/>
      <c r="BH76" s="178"/>
      <c r="BI76" s="178"/>
      <c r="BJ76" s="178"/>
      <c r="BK76" s="178"/>
      <c r="BL76" s="178"/>
      <c r="BM76" s="178"/>
      <c r="BN76" s="178"/>
      <c r="BO76" s="178"/>
      <c r="BP76" s="178"/>
      <c r="BQ76" s="178"/>
      <c r="BR76" s="178"/>
      <c r="BS76" s="178"/>
      <c r="BT76" s="178"/>
      <c r="BU76" s="178"/>
      <c r="BV76" s="178"/>
      <c r="BW76" s="178"/>
      <c r="BX76" s="178"/>
      <c r="BY76" s="178"/>
      <c r="BZ76" s="178"/>
      <c r="CA76" s="178"/>
      <c r="CB76" s="178"/>
      <c r="CC76" s="178"/>
      <c r="CD76" s="178"/>
      <c r="CE76" s="178"/>
      <c r="CF76" s="178"/>
      <c r="CG76" s="178"/>
      <c r="CH76" s="178"/>
      <c r="CI76" s="178"/>
      <c r="CJ76" s="178"/>
      <c r="CK76" s="178"/>
      <c r="CL76" s="178"/>
      <c r="CM76" s="178"/>
      <c r="CN76" s="178"/>
      <c r="CO76" s="178"/>
      <c r="CP76" s="178"/>
      <c r="CQ76" s="178"/>
      <c r="CR76" s="178"/>
      <c r="CS76" s="178"/>
      <c r="CT76" s="178"/>
      <c r="CU76" s="178"/>
      <c r="CV76" s="178"/>
      <c r="CW76" s="178"/>
      <c r="CX76" s="178"/>
      <c r="CY76" s="178"/>
      <c r="CZ76" s="178"/>
      <c r="DA76" s="178"/>
      <c r="DB76" s="178"/>
      <c r="DC76" s="178"/>
      <c r="DD76" s="178"/>
      <c r="DE76" s="178"/>
      <c r="DF76" s="178"/>
      <c r="DG76" s="178"/>
      <c r="DH76" s="178"/>
      <c r="DI76" s="178"/>
      <c r="DJ76" s="178"/>
      <c r="DK76" s="178"/>
      <c r="DL76" s="178"/>
      <c r="DM76" s="178"/>
      <c r="DN76" s="178"/>
      <c r="DO76" s="178"/>
      <c r="DP76" s="178"/>
      <c r="DQ76" s="178"/>
      <c r="DR76" s="178"/>
      <c r="DS76" s="178"/>
      <c r="DT76" s="178"/>
      <c r="DU76" s="178"/>
      <c r="DV76" s="178"/>
      <c r="DW76" s="178"/>
      <c r="DX76" s="178"/>
      <c r="DY76" s="178"/>
      <c r="DZ76" s="178"/>
      <c r="EA76" s="178"/>
      <c r="EB76" s="178"/>
      <c r="EC76" s="178"/>
      <c r="ED76" s="178"/>
      <c r="EE76" s="178"/>
      <c r="EF76" s="178"/>
      <c r="EG76" s="178"/>
      <c r="EH76" s="178"/>
      <c r="EI76" s="178"/>
      <c r="EJ76" s="178"/>
      <c r="EK76" s="178"/>
      <c r="EL76" s="178"/>
      <c r="EM76" s="178"/>
      <c r="EN76" s="178"/>
      <c r="EO76" s="178"/>
      <c r="EP76" s="178"/>
      <c r="EQ76" s="178"/>
      <c r="ER76" s="178"/>
      <c r="ES76" s="178"/>
      <c r="ET76" s="178"/>
      <c r="EU76" s="178"/>
      <c r="EV76" s="178"/>
      <c r="EW76" s="178"/>
      <c r="EX76" s="178"/>
      <c r="EY76" s="178"/>
      <c r="EZ76" s="178"/>
      <c r="FA76" s="178"/>
      <c r="FB76" s="178"/>
      <c r="FC76" s="178"/>
      <c r="FD76" s="178"/>
      <c r="FE76" s="178"/>
      <c r="FF76" s="178"/>
      <c r="FG76" s="178"/>
      <c r="FH76" s="178"/>
      <c r="FI76" s="178"/>
      <c r="FJ76" s="178"/>
      <c r="FK76" s="178"/>
      <c r="FL76" s="178"/>
      <c r="FM76" s="178"/>
      <c r="FN76" s="178"/>
      <c r="FO76" s="178"/>
      <c r="FP76" s="178"/>
      <c r="FQ76" s="178"/>
      <c r="FR76" s="178"/>
      <c r="FS76" s="178"/>
      <c r="FT76" s="178"/>
      <c r="FU76" s="178"/>
      <c r="FV76" s="178"/>
      <c r="FW76" s="178"/>
      <c r="FX76" s="178"/>
      <c r="FY76" s="178"/>
      <c r="FZ76" s="178"/>
      <c r="GA76" s="178"/>
      <c r="GB76" s="178"/>
      <c r="GC76" s="178"/>
      <c r="GD76" s="178"/>
      <c r="GE76" s="178"/>
      <c r="GF76" s="178"/>
      <c r="GG76" s="178"/>
      <c r="GH76" s="178"/>
      <c r="GI76" s="178"/>
      <c r="GJ76" s="178"/>
      <c r="GK76" s="178"/>
      <c r="GL76" s="178"/>
      <c r="GM76" s="178"/>
      <c r="GN76" s="178"/>
      <c r="GO76" s="178"/>
      <c r="GP76" s="178"/>
      <c r="GQ76" s="178"/>
      <c r="GR76" s="178"/>
      <c r="GS76" s="178"/>
      <c r="GT76" s="178"/>
      <c r="GU76" s="178"/>
      <c r="GV76" s="178"/>
      <c r="GW76" s="178"/>
      <c r="GX76" s="178"/>
      <c r="GY76" s="178"/>
      <c r="GZ76" s="178"/>
      <c r="HA76" s="178"/>
      <c r="HB76" s="178"/>
      <c r="HC76" s="178"/>
      <c r="HD76" s="178"/>
      <c r="HE76" s="178"/>
      <c r="HF76" s="178"/>
      <c r="HG76" s="178"/>
      <c r="HH76" s="178"/>
      <c r="HI76" s="178"/>
      <c r="HJ76" s="178"/>
      <c r="HK76" s="178"/>
      <c r="HL76" s="178"/>
      <c r="HM76" s="178"/>
      <c r="HN76" s="178"/>
      <c r="HO76" s="178"/>
      <c r="HP76" s="178"/>
      <c r="HQ76" s="178"/>
      <c r="HR76" s="178"/>
      <c r="HS76" s="178"/>
      <c r="HT76" s="178"/>
      <c r="HU76" s="178"/>
      <c r="HV76" s="178"/>
      <c r="HW76" s="178"/>
      <c r="HX76" s="178"/>
      <c r="HY76" s="178"/>
      <c r="HZ76" s="178"/>
      <c r="IA76" s="178"/>
      <c r="IB76" s="178"/>
      <c r="IC76" s="178"/>
      <c r="ID76" s="178"/>
      <c r="IE76" s="178"/>
      <c r="IF76" s="178"/>
      <c r="IG76" s="178"/>
      <c r="IH76" s="178"/>
      <c r="II76" s="178"/>
      <c r="IJ76" s="178"/>
      <c r="IK76" s="178"/>
      <c r="IL76" s="178"/>
      <c r="IM76" s="178"/>
      <c r="IN76" s="178"/>
      <c r="IO76" s="178"/>
      <c r="IP76" s="178"/>
      <c r="IQ76" s="178"/>
      <c r="IR76" s="178"/>
      <c r="IS76" s="178"/>
      <c r="IT76" s="178"/>
      <c r="IU76" s="178"/>
      <c r="IV76" s="178"/>
      <c r="IW76" s="178"/>
      <c r="IX76" s="178"/>
      <c r="IY76" s="178"/>
      <c r="IZ76" s="178"/>
      <c r="JA76" s="178"/>
      <c r="JB76" s="178"/>
      <c r="JC76" s="178"/>
      <c r="JD76" s="178"/>
      <c r="JE76" s="178"/>
      <c r="JF76" s="178"/>
      <c r="JG76" s="178"/>
      <c r="JH76" s="178"/>
      <c r="JI76" s="178"/>
      <c r="JJ76" s="178"/>
      <c r="JK76" s="178"/>
      <c r="JL76" s="178"/>
      <c r="JM76" s="178"/>
      <c r="JN76" s="178"/>
      <c r="JO76" s="178"/>
      <c r="JP76" s="178"/>
      <c r="JQ76" s="178"/>
      <c r="JR76" s="178"/>
      <c r="JS76" s="178"/>
      <c r="JT76" s="178"/>
      <c r="JU76" s="178"/>
      <c r="JV76" s="178"/>
      <c r="JW76" s="178"/>
      <c r="JX76" s="178"/>
      <c r="JY76" s="178"/>
      <c r="JZ76" s="178"/>
      <c r="KA76" s="178"/>
      <c r="KB76" s="178"/>
      <c r="KC76" s="178"/>
      <c r="KD76" s="178"/>
      <c r="KE76" s="178"/>
      <c r="KF76" s="178"/>
      <c r="KG76" s="178"/>
      <c r="KH76" s="178"/>
      <c r="KI76" s="178"/>
      <c r="KJ76" s="178"/>
      <c r="KK76" s="178"/>
      <c r="KL76" s="178"/>
      <c r="KM76" s="178"/>
      <c r="KN76" s="178"/>
      <c r="KO76" s="178"/>
      <c r="KP76" s="178"/>
      <c r="KQ76" s="178"/>
      <c r="KR76" s="178"/>
      <c r="KS76" s="178"/>
      <c r="KT76" s="178"/>
      <c r="KU76" s="178"/>
      <c r="KV76" s="178"/>
      <c r="KW76" s="178"/>
      <c r="KX76" s="178"/>
      <c r="KY76" s="178"/>
      <c r="KZ76" s="178"/>
      <c r="LA76" s="178"/>
      <c r="LB76" s="178"/>
      <c r="LC76" s="178"/>
      <c r="LD76" s="178"/>
      <c r="LE76" s="178"/>
      <c r="LF76" s="178"/>
      <c r="LG76" s="178"/>
      <c r="LH76" s="178"/>
      <c r="LI76" s="178"/>
      <c r="LJ76" s="178"/>
      <c r="LK76" s="178"/>
      <c r="LL76" s="178"/>
      <c r="LM76" s="178"/>
      <c r="LN76" s="178"/>
      <c r="LO76" s="178"/>
      <c r="LP76" s="178"/>
      <c r="LQ76" s="178"/>
      <c r="LR76" s="178"/>
      <c r="LS76" s="178"/>
      <c r="LT76" s="178"/>
      <c r="LU76" s="178"/>
      <c r="LV76" s="178"/>
      <c r="LW76" s="178"/>
      <c r="LX76" s="178"/>
      <c r="LY76" s="178"/>
      <c r="LZ76" s="178"/>
      <c r="MA76" s="178"/>
      <c r="MB76" s="178"/>
      <c r="MC76" s="178"/>
      <c r="MD76" s="178"/>
      <c r="ME76" s="178"/>
      <c r="MF76" s="178"/>
      <c r="MG76" s="178"/>
      <c r="MH76" s="178"/>
      <c r="MI76" s="178"/>
      <c r="MJ76" s="178"/>
      <c r="MK76" s="178"/>
      <c r="ML76" s="178"/>
      <c r="MM76" s="178"/>
      <c r="MN76" s="178"/>
      <c r="MO76" s="178"/>
      <c r="MP76" s="178"/>
      <c r="MQ76" s="178"/>
      <c r="MR76" s="178"/>
      <c r="MS76" s="178"/>
      <c r="MT76" s="178"/>
      <c r="MU76" s="178"/>
      <c r="MV76" s="178"/>
      <c r="MW76" s="178"/>
      <c r="MX76" s="178"/>
      <c r="MY76" s="178"/>
      <c r="MZ76" s="178"/>
      <c r="NA76" s="178"/>
      <c r="NB76" s="178"/>
      <c r="NC76" s="178"/>
      <c r="ND76" s="178"/>
      <c r="NE76" s="178"/>
      <c r="NF76" s="178"/>
      <c r="NG76" s="178"/>
      <c r="NH76" s="178"/>
      <c r="NI76" s="178"/>
      <c r="NJ76" s="178"/>
      <c r="NK76" s="178"/>
      <c r="NL76" s="178"/>
      <c r="NM76" s="178"/>
      <c r="NN76" s="178"/>
      <c r="NO76" s="178"/>
      <c r="NP76" s="178"/>
      <c r="NQ76" s="178"/>
      <c r="NR76" s="178"/>
      <c r="NS76" s="178"/>
      <c r="NT76" s="178"/>
      <c r="NU76" s="178"/>
      <c r="NV76" s="178"/>
      <c r="NW76" s="178"/>
      <c r="NX76" s="178"/>
      <c r="NY76" s="178"/>
      <c r="NZ76" s="178"/>
      <c r="OA76" s="178"/>
      <c r="OB76" s="178"/>
      <c r="OC76" s="178"/>
      <c r="OD76" s="178"/>
      <c r="OE76" s="178"/>
      <c r="OF76" s="178"/>
      <c r="OG76" s="178"/>
      <c r="OH76" s="178"/>
      <c r="OI76" s="178"/>
      <c r="OJ76" s="178"/>
      <c r="OK76" s="178"/>
      <c r="OL76" s="178"/>
      <c r="OM76" s="178"/>
      <c r="ON76" s="178"/>
      <c r="OO76" s="178"/>
      <c r="OP76" s="178"/>
      <c r="OQ76" s="178"/>
      <c r="OR76" s="178"/>
      <c r="OS76" s="178"/>
      <c r="OT76" s="178"/>
      <c r="OU76" s="178"/>
      <c r="OV76" s="178"/>
      <c r="OW76" s="178"/>
      <c r="OX76" s="178"/>
      <c r="OY76" s="178"/>
      <c r="OZ76" s="178"/>
      <c r="PA76" s="178"/>
      <c r="PB76" s="178"/>
      <c r="PC76" s="178"/>
      <c r="PD76" s="178"/>
      <c r="PE76" s="178"/>
      <c r="PF76" s="178"/>
      <c r="PG76" s="178"/>
      <c r="PH76" s="178"/>
      <c r="PI76" s="178"/>
      <c r="PJ76" s="178"/>
      <c r="PK76" s="178"/>
      <c r="PL76" s="178"/>
      <c r="PM76" s="178"/>
      <c r="PN76" s="178"/>
      <c r="PO76" s="178"/>
      <c r="PP76" s="178"/>
      <c r="PQ76" s="178"/>
      <c r="PR76" s="178"/>
      <c r="PS76" s="178"/>
      <c r="PT76" s="178"/>
      <c r="PU76" s="178"/>
      <c r="PV76" s="178"/>
      <c r="PW76" s="178"/>
      <c r="PX76" s="178"/>
      <c r="PY76" s="178"/>
      <c r="PZ76" s="178"/>
      <c r="QA76" s="178"/>
      <c r="QB76" s="178"/>
      <c r="QC76" s="178"/>
      <c r="QD76" s="178"/>
      <c r="QE76" s="178"/>
      <c r="QF76" s="178"/>
      <c r="QG76" s="178"/>
      <c r="QH76" s="178"/>
      <c r="QI76" s="178"/>
      <c r="QJ76" s="178"/>
      <c r="QK76" s="178"/>
      <c r="QL76" s="178"/>
      <c r="QM76" s="178"/>
      <c r="QN76" s="178"/>
      <c r="QO76" s="178"/>
      <c r="QP76" s="178"/>
      <c r="QQ76" s="178"/>
      <c r="QR76" s="178"/>
      <c r="QS76" s="178"/>
      <c r="QT76" s="178"/>
      <c r="QU76" s="178"/>
      <c r="QV76" s="178"/>
      <c r="QW76" s="178"/>
      <c r="QX76" s="178"/>
      <c r="QY76" s="178"/>
      <c r="QZ76" s="178"/>
      <c r="RA76" s="178"/>
      <c r="RB76" s="178"/>
      <c r="RC76" s="178"/>
      <c r="RD76" s="178"/>
      <c r="RE76" s="178"/>
      <c r="RF76" s="178"/>
      <c r="RG76" s="178"/>
      <c r="RH76" s="178"/>
      <c r="RI76" s="178"/>
      <c r="RJ76" s="178"/>
      <c r="RK76" s="178"/>
      <c r="RL76" s="178"/>
      <c r="RM76" s="178"/>
      <c r="RN76" s="178"/>
      <c r="RO76" s="178"/>
      <c r="RP76" s="178"/>
      <c r="RQ76" s="178"/>
      <c r="RR76" s="178"/>
      <c r="RS76" s="178"/>
      <c r="RT76" s="178"/>
      <c r="RU76" s="178"/>
      <c r="RV76" s="178"/>
      <c r="RW76" s="178"/>
      <c r="RX76" s="178"/>
      <c r="RY76" s="178"/>
      <c r="RZ76" s="178"/>
      <c r="SA76" s="178"/>
      <c r="SB76" s="178"/>
      <c r="SC76" s="178"/>
      <c r="SD76" s="178"/>
      <c r="SE76" s="178"/>
      <c r="SF76" s="178"/>
      <c r="SG76" s="178"/>
      <c r="SH76" s="178"/>
      <c r="SI76" s="178"/>
      <c r="SJ76" s="178"/>
      <c r="SK76" s="178"/>
      <c r="SL76" s="178"/>
      <c r="SM76" s="178"/>
      <c r="SN76" s="178"/>
      <c r="SO76" s="178"/>
      <c r="SP76" s="178"/>
      <c r="SQ76" s="178"/>
      <c r="SR76" s="178"/>
      <c r="SS76" s="178"/>
      <c r="ST76" s="178"/>
      <c r="SU76" s="178"/>
      <c r="SV76" s="178"/>
      <c r="SW76" s="178"/>
      <c r="SX76" s="178"/>
      <c r="SY76" s="178"/>
      <c r="SZ76" s="178"/>
      <c r="TA76" s="178"/>
      <c r="TB76" s="178"/>
      <c r="TC76" s="178"/>
      <c r="TD76" s="178"/>
      <c r="TE76" s="178"/>
      <c r="TF76" s="178"/>
      <c r="TG76" s="178"/>
      <c r="TH76" s="178"/>
      <c r="TI76" s="178"/>
      <c r="TJ76" s="178"/>
      <c r="TK76" s="178"/>
      <c r="TL76" s="178"/>
      <c r="TM76" s="178"/>
      <c r="TN76" s="178"/>
      <c r="TO76" s="178"/>
      <c r="TP76" s="178"/>
      <c r="TQ76" s="178"/>
      <c r="TR76" s="178"/>
      <c r="TS76" s="178"/>
      <c r="TT76" s="178"/>
      <c r="TU76" s="178"/>
      <c r="TV76" s="178"/>
      <c r="TW76" s="178"/>
      <c r="TX76" s="178"/>
      <c r="TY76" s="178"/>
      <c r="TZ76" s="178"/>
      <c r="UA76" s="178"/>
      <c r="UB76" s="178"/>
      <c r="UC76" s="178"/>
      <c r="UD76" s="178"/>
      <c r="UE76" s="178"/>
      <c r="UF76" s="178"/>
      <c r="UG76" s="178"/>
      <c r="UH76" s="178"/>
      <c r="UI76" s="178"/>
      <c r="UJ76" s="178"/>
      <c r="UK76" s="178"/>
      <c r="UL76" s="178"/>
      <c r="UM76" s="178"/>
      <c r="UN76" s="178"/>
      <c r="UO76" s="178"/>
      <c r="UP76" s="178"/>
      <c r="UQ76" s="178"/>
      <c r="UR76" s="178"/>
      <c r="US76" s="178"/>
      <c r="UT76" s="178"/>
      <c r="UU76" s="178"/>
      <c r="UV76" s="178"/>
      <c r="UW76" s="178"/>
      <c r="UX76" s="178"/>
      <c r="UY76" s="178"/>
      <c r="UZ76" s="178"/>
      <c r="VA76" s="178"/>
      <c r="VB76" s="178"/>
      <c r="VC76" s="178"/>
      <c r="VD76" s="178"/>
      <c r="VE76" s="178"/>
      <c r="VF76" s="178"/>
      <c r="VG76" s="178"/>
      <c r="VH76" s="178"/>
      <c r="VI76" s="178"/>
      <c r="VJ76" s="178"/>
      <c r="VK76" s="178"/>
      <c r="VL76" s="178"/>
      <c r="VM76" s="178"/>
      <c r="VN76" s="178"/>
      <c r="VO76" s="178"/>
      <c r="VP76" s="178"/>
      <c r="VQ76" s="178"/>
      <c r="VR76" s="178"/>
      <c r="VS76" s="178"/>
      <c r="VT76" s="178"/>
      <c r="VU76" s="178"/>
      <c r="VV76" s="178"/>
      <c r="VW76" s="178"/>
      <c r="VX76" s="178"/>
      <c r="VY76" s="178"/>
      <c r="VZ76" s="178"/>
      <c r="WA76" s="178"/>
      <c r="WB76" s="178"/>
      <c r="WC76" s="178"/>
      <c r="WD76" s="178"/>
      <c r="WE76" s="178"/>
      <c r="WF76" s="178"/>
      <c r="WG76" s="178"/>
      <c r="WH76" s="178"/>
      <c r="WI76" s="178"/>
      <c r="WJ76" s="178"/>
      <c r="WK76" s="178"/>
      <c r="WL76" s="178"/>
      <c r="WM76" s="178"/>
      <c r="WN76" s="178"/>
      <c r="WO76" s="178"/>
      <c r="WP76" s="178"/>
      <c r="WQ76" s="178"/>
      <c r="WR76" s="178"/>
      <c r="WS76" s="178"/>
      <c r="WT76" s="178"/>
      <c r="WU76" s="178"/>
      <c r="WV76" s="178"/>
      <c r="WW76" s="178"/>
      <c r="WX76" s="178"/>
      <c r="WY76" s="178"/>
      <c r="WZ76" s="178"/>
      <c r="XA76" s="178"/>
      <c r="XB76" s="178"/>
      <c r="XC76" s="178"/>
      <c r="XD76" s="178"/>
      <c r="XE76" s="178"/>
      <c r="XF76" s="178"/>
      <c r="XG76" s="178"/>
      <c r="XH76" s="178"/>
      <c r="XI76" s="178"/>
      <c r="XJ76" s="178"/>
      <c r="XK76" s="178"/>
      <c r="XL76" s="178"/>
      <c r="XM76" s="178"/>
      <c r="XN76" s="178"/>
      <c r="XO76" s="178"/>
      <c r="XP76" s="178"/>
      <c r="XQ76" s="178"/>
      <c r="XR76" s="178"/>
      <c r="XS76" s="178"/>
      <c r="XT76" s="178"/>
      <c r="XU76" s="178"/>
      <c r="XV76" s="178"/>
      <c r="XW76" s="178"/>
      <c r="XX76" s="178"/>
      <c r="XY76" s="178"/>
      <c r="XZ76" s="178"/>
      <c r="YA76" s="178"/>
      <c r="YB76" s="178"/>
      <c r="YC76" s="178"/>
      <c r="YD76" s="178"/>
      <c r="YE76" s="178"/>
      <c r="YF76" s="178"/>
      <c r="YG76" s="178"/>
      <c r="YH76" s="178"/>
      <c r="YI76" s="178"/>
      <c r="YJ76" s="178"/>
      <c r="YK76" s="178"/>
      <c r="YL76" s="178"/>
      <c r="YM76" s="178"/>
      <c r="YN76" s="178"/>
      <c r="YO76" s="178"/>
      <c r="YP76" s="178"/>
      <c r="YQ76" s="178"/>
      <c r="YR76" s="178"/>
      <c r="YS76" s="178"/>
      <c r="YT76" s="178"/>
      <c r="YU76" s="178"/>
      <c r="YV76" s="178"/>
      <c r="YW76" s="178"/>
      <c r="YX76" s="178"/>
      <c r="YY76" s="178"/>
      <c r="YZ76" s="178"/>
      <c r="ZA76" s="178"/>
      <c r="ZB76" s="178"/>
      <c r="ZC76" s="178"/>
      <c r="ZD76" s="178"/>
      <c r="ZE76" s="178"/>
      <c r="ZF76" s="178"/>
      <c r="ZG76" s="178"/>
      <c r="ZH76" s="178"/>
      <c r="ZI76" s="178"/>
      <c r="ZJ76" s="178"/>
      <c r="ZK76" s="178"/>
      <c r="ZL76" s="178"/>
      <c r="ZM76" s="178"/>
      <c r="ZN76" s="178"/>
      <c r="ZO76" s="178"/>
      <c r="ZP76" s="178"/>
      <c r="ZQ76" s="178"/>
      <c r="ZR76" s="178"/>
      <c r="ZS76" s="178"/>
      <c r="ZT76" s="178"/>
      <c r="ZU76" s="178"/>
      <c r="ZV76" s="178"/>
      <c r="ZW76" s="178"/>
      <c r="ZX76" s="178"/>
      <c r="ZY76" s="178"/>
      <c r="ZZ76" s="178"/>
      <c r="AAA76" s="178"/>
      <c r="AAB76" s="178"/>
      <c r="AAC76" s="178"/>
      <c r="AAD76" s="178"/>
      <c r="AAE76" s="178"/>
      <c r="AAF76" s="178"/>
      <c r="AAG76" s="178"/>
      <c r="AAH76" s="178"/>
      <c r="AAI76" s="178"/>
      <c r="AAJ76" s="178"/>
      <c r="AAK76" s="178"/>
      <c r="AAL76" s="178"/>
      <c r="AAM76" s="178"/>
      <c r="AAN76" s="178"/>
      <c r="AAO76" s="178"/>
      <c r="AAP76" s="178"/>
      <c r="AAQ76" s="178"/>
      <c r="AAR76" s="178"/>
      <c r="AAS76" s="178"/>
      <c r="AAT76" s="178"/>
      <c r="AAU76" s="178"/>
      <c r="AAV76" s="178"/>
      <c r="AAW76" s="178"/>
      <c r="AAX76" s="178"/>
      <c r="AAY76" s="178"/>
      <c r="AAZ76" s="178"/>
      <c r="ABA76" s="178"/>
      <c r="ABB76" s="178"/>
      <c r="ABC76" s="178"/>
      <c r="ABD76" s="178"/>
      <c r="ABE76" s="178"/>
      <c r="ABF76" s="178"/>
      <c r="ABG76" s="178"/>
      <c r="ABH76" s="178"/>
      <c r="ABI76" s="178"/>
      <c r="ABJ76" s="178"/>
      <c r="ABK76" s="178"/>
      <c r="ABL76" s="178"/>
      <c r="ABM76" s="178"/>
      <c r="ABN76" s="178"/>
      <c r="ABO76" s="178"/>
      <c r="ABP76" s="178"/>
      <c r="ABQ76" s="178"/>
      <c r="ABR76" s="178"/>
      <c r="ABS76" s="178"/>
      <c r="ABT76" s="178"/>
      <c r="ABU76" s="178"/>
      <c r="ABV76" s="178"/>
      <c r="ABW76" s="178"/>
      <c r="ABX76" s="178"/>
      <c r="ABY76" s="178"/>
      <c r="ABZ76" s="178"/>
      <c r="ACA76" s="178"/>
      <c r="ACB76" s="178"/>
      <c r="ACC76" s="178"/>
      <c r="ACD76" s="178"/>
      <c r="ACE76" s="178"/>
      <c r="ACF76" s="178"/>
      <c r="ACG76" s="178"/>
      <c r="ACH76" s="178"/>
      <c r="ACI76" s="178"/>
      <c r="ACJ76" s="178"/>
      <c r="ACK76" s="178"/>
      <c r="ACL76" s="178"/>
      <c r="ACM76" s="178"/>
      <c r="ACN76" s="178"/>
      <c r="ACO76" s="178"/>
      <c r="ACP76" s="178"/>
      <c r="ACQ76" s="178"/>
      <c r="ACR76" s="178"/>
      <c r="ACS76" s="178"/>
      <c r="ACT76" s="178"/>
      <c r="ACU76" s="178"/>
      <c r="ACV76" s="178"/>
      <c r="ACW76" s="178"/>
      <c r="ACX76" s="178"/>
      <c r="ACY76" s="178"/>
      <c r="ACZ76" s="178"/>
      <c r="ADA76" s="178"/>
      <c r="ADB76" s="178"/>
      <c r="ADC76" s="178"/>
      <c r="ADD76" s="178"/>
      <c r="ADE76" s="178"/>
      <c r="ADF76" s="178"/>
      <c r="ADG76" s="178"/>
      <c r="ADH76" s="178"/>
      <c r="ADI76" s="178"/>
      <c r="ADJ76" s="178"/>
      <c r="ADK76" s="178"/>
      <c r="ADL76" s="178"/>
      <c r="ADM76" s="178"/>
      <c r="ADN76" s="178"/>
      <c r="ADO76" s="178"/>
      <c r="ADP76" s="178"/>
      <c r="ADQ76" s="178"/>
      <c r="ADR76" s="178"/>
      <c r="ADS76" s="178"/>
      <c r="ADT76" s="178"/>
      <c r="ADU76" s="178"/>
      <c r="ADV76" s="178"/>
      <c r="ADW76" s="178"/>
      <c r="ADX76" s="178"/>
      <c r="ADY76" s="178"/>
      <c r="ADZ76" s="178"/>
      <c r="AEA76" s="178"/>
      <c r="AEB76" s="178"/>
      <c r="AEC76" s="178"/>
      <c r="AED76" s="178"/>
      <c r="AEE76" s="178"/>
      <c r="AEF76" s="178"/>
      <c r="AEG76" s="178"/>
      <c r="AEH76" s="178"/>
      <c r="AEI76" s="178"/>
      <c r="AEJ76" s="178"/>
      <c r="AEK76" s="178"/>
      <c r="AEL76" s="178"/>
      <c r="AEM76" s="178"/>
      <c r="AEN76" s="178"/>
      <c r="AEO76" s="178"/>
      <c r="AEP76" s="178"/>
      <c r="AEQ76" s="178"/>
      <c r="AER76" s="178"/>
      <c r="AES76" s="178"/>
      <c r="AET76" s="178"/>
      <c r="AEU76" s="178"/>
      <c r="AEV76" s="178"/>
      <c r="AEW76" s="178"/>
      <c r="AEX76" s="178"/>
      <c r="AEY76" s="178"/>
      <c r="AEZ76" s="178"/>
      <c r="AFA76" s="178"/>
      <c r="AFB76" s="178"/>
      <c r="AFC76" s="178"/>
      <c r="AFD76" s="178"/>
      <c r="AFE76" s="178"/>
      <c r="AFF76" s="178"/>
      <c r="AFG76" s="178"/>
      <c r="AFH76" s="178"/>
      <c r="AFI76" s="178"/>
      <c r="AFJ76" s="178"/>
      <c r="AFK76" s="178"/>
      <c r="AFL76" s="178"/>
      <c r="AFM76" s="178"/>
      <c r="AFN76" s="178"/>
      <c r="AFO76" s="178"/>
      <c r="AFP76" s="178"/>
      <c r="AFQ76" s="178"/>
      <c r="AFR76" s="178"/>
      <c r="AFS76" s="178"/>
      <c r="AFT76" s="178"/>
      <c r="AFU76" s="178"/>
      <c r="AFV76" s="178"/>
      <c r="AFW76" s="178"/>
      <c r="AFX76" s="178"/>
      <c r="AFY76" s="178"/>
      <c r="AFZ76" s="178"/>
      <c r="AGA76" s="178"/>
      <c r="AGB76" s="178"/>
      <c r="AGC76" s="178"/>
      <c r="AGD76" s="178"/>
      <c r="AGE76" s="178"/>
      <c r="AGF76" s="178"/>
      <c r="AGG76" s="178"/>
      <c r="AGH76" s="178"/>
      <c r="AGI76" s="178"/>
      <c r="AGJ76" s="178"/>
      <c r="AGK76" s="178"/>
      <c r="AGL76" s="178"/>
      <c r="AGM76" s="178"/>
      <c r="AGN76" s="178"/>
      <c r="AGO76" s="178"/>
      <c r="AGP76" s="178"/>
      <c r="AGQ76" s="178"/>
      <c r="AGR76" s="178"/>
      <c r="AGS76" s="178"/>
      <c r="AGT76" s="178"/>
      <c r="AGU76" s="178"/>
      <c r="AGV76" s="178"/>
      <c r="AGW76" s="178"/>
      <c r="AGX76" s="178"/>
      <c r="AGY76" s="178"/>
      <c r="AGZ76" s="178"/>
      <c r="AHA76" s="178"/>
      <c r="AHB76" s="178"/>
      <c r="AHC76" s="178"/>
      <c r="AHD76" s="178"/>
      <c r="AHE76" s="178"/>
      <c r="AHF76" s="178"/>
      <c r="AHG76" s="178"/>
      <c r="AHH76" s="178"/>
      <c r="AHI76" s="178"/>
      <c r="AHJ76" s="178"/>
      <c r="AHK76" s="178"/>
      <c r="AHL76" s="178"/>
      <c r="AHM76" s="178"/>
      <c r="AHN76" s="178"/>
      <c r="AHO76" s="178"/>
      <c r="AHP76" s="178"/>
      <c r="AHQ76" s="178"/>
      <c r="AHR76" s="178"/>
      <c r="AHS76" s="178"/>
      <c r="AHT76" s="178"/>
      <c r="AHU76" s="178"/>
      <c r="AHV76" s="178"/>
      <c r="AHW76" s="178"/>
      <c r="AHX76" s="178"/>
      <c r="AHY76" s="178"/>
      <c r="AHZ76" s="178"/>
      <c r="AIA76" s="178"/>
      <c r="AIB76" s="178"/>
      <c r="AIC76" s="178"/>
      <c r="AID76" s="178"/>
      <c r="AIE76" s="178"/>
      <c r="AIF76" s="178"/>
      <c r="AIG76" s="178"/>
      <c r="AIH76" s="178"/>
      <c r="AII76" s="178"/>
      <c r="AIJ76" s="178"/>
      <c r="AIK76" s="178"/>
      <c r="AIL76" s="178"/>
      <c r="AIM76" s="178"/>
      <c r="AIN76" s="178"/>
      <c r="AIO76" s="178"/>
      <c r="AIP76" s="178"/>
      <c r="AIQ76" s="178"/>
      <c r="AIR76" s="178"/>
      <c r="AIS76" s="178"/>
      <c r="AIT76" s="178"/>
      <c r="AIU76" s="178"/>
      <c r="AIV76" s="178"/>
      <c r="AIW76" s="178"/>
      <c r="AIX76" s="178"/>
      <c r="AIY76" s="178"/>
      <c r="AIZ76" s="178"/>
      <c r="AJA76" s="178"/>
      <c r="AJB76" s="178"/>
      <c r="AJC76" s="178"/>
      <c r="AJD76" s="178"/>
      <c r="AJE76" s="178"/>
      <c r="AJF76" s="178"/>
      <c r="AJG76" s="178"/>
      <c r="AJH76" s="178"/>
      <c r="AJI76" s="178"/>
      <c r="AJJ76" s="178"/>
      <c r="AJK76" s="178"/>
      <c r="AJL76" s="178"/>
      <c r="AJM76" s="178"/>
      <c r="AJN76" s="178"/>
      <c r="AJO76" s="178"/>
      <c r="AJP76" s="178"/>
      <c r="AJQ76" s="178"/>
      <c r="AJR76" s="178"/>
      <c r="AJS76" s="178"/>
      <c r="AJT76" s="178"/>
      <c r="AJU76" s="178"/>
      <c r="AJV76" s="178"/>
      <c r="AJW76" s="178"/>
      <c r="AJX76" s="178"/>
      <c r="AJY76" s="178"/>
      <c r="AJZ76" s="178"/>
      <c r="AKA76" s="178"/>
      <c r="AKB76" s="178"/>
      <c r="AKC76" s="178"/>
      <c r="AKD76" s="178"/>
      <c r="AKE76" s="178"/>
      <c r="AKF76" s="178"/>
      <c r="AKG76" s="178"/>
      <c r="AKH76" s="178"/>
      <c r="AKI76" s="178"/>
      <c r="AKJ76" s="178"/>
      <c r="AKK76" s="178"/>
      <c r="AKL76" s="178"/>
      <c r="AKM76" s="178"/>
      <c r="AKN76" s="178"/>
      <c r="AKO76" s="178"/>
      <c r="AKP76" s="178"/>
      <c r="AKQ76" s="178"/>
      <c r="AKR76" s="178"/>
      <c r="AKS76" s="178"/>
      <c r="AKT76" s="178"/>
      <c r="AKU76" s="178"/>
      <c r="AKV76" s="178"/>
      <c r="AKW76" s="178"/>
      <c r="AKX76" s="178"/>
      <c r="AKY76" s="178"/>
      <c r="AKZ76" s="178"/>
      <c r="ALA76" s="178"/>
      <c r="ALB76" s="178"/>
      <c r="ALC76" s="178"/>
      <c r="ALD76" s="178"/>
      <c r="ALE76" s="178"/>
      <c r="ALF76" s="178"/>
      <c r="ALG76" s="178"/>
      <c r="ALH76" s="178"/>
      <c r="ALI76" s="178"/>
      <c r="ALJ76" s="178"/>
      <c r="ALK76" s="178"/>
      <c r="ALL76" s="178"/>
      <c r="ALM76" s="178"/>
      <c r="ALN76" s="178"/>
      <c r="ALO76" s="178"/>
      <c r="ALP76" s="178"/>
      <c r="ALQ76" s="178"/>
      <c r="ALR76" s="178"/>
      <c r="ALS76" s="178"/>
      <c r="ALT76" s="178"/>
      <c r="ALU76" s="178"/>
      <c r="ALV76" s="178"/>
      <c r="ALW76" s="178"/>
      <c r="ALX76" s="178"/>
      <c r="ALY76" s="178"/>
      <c r="ALZ76" s="178"/>
      <c r="AMA76" s="178"/>
      <c r="AMB76" s="178"/>
      <c r="AMC76" s="178"/>
      <c r="AMD76" s="178"/>
      <c r="AME76" s="178"/>
      <c r="AMF76" s="178"/>
      <c r="AMG76" s="178"/>
      <c r="AMH76" s="178"/>
      <c r="AMI76" s="178"/>
      <c r="AMJ76" s="178"/>
      <c r="AMK76" s="178"/>
      <c r="AML76" s="178"/>
      <c r="AMM76" s="178"/>
      <c r="AMN76" s="178"/>
      <c r="AMO76" s="178"/>
      <c r="AMP76" s="178"/>
      <c r="AMQ76" s="178"/>
      <c r="AMR76" s="178"/>
      <c r="AMS76" s="178"/>
      <c r="AMT76" s="178"/>
      <c r="AMU76" s="178"/>
      <c r="AMV76" s="178"/>
      <c r="AMW76" s="178"/>
      <c r="AMX76" s="178"/>
      <c r="AMY76" s="178"/>
      <c r="AMZ76" s="178"/>
      <c r="ANA76" s="178"/>
      <c r="ANB76" s="178"/>
      <c r="ANC76" s="178"/>
      <c r="AND76" s="178"/>
      <c r="ANE76" s="178"/>
      <c r="ANF76" s="178"/>
      <c r="ANG76" s="178"/>
      <c r="ANH76" s="178"/>
      <c r="ANI76" s="178"/>
      <c r="ANJ76" s="178"/>
      <c r="ANK76" s="178"/>
      <c r="ANL76" s="178"/>
      <c r="ANM76" s="178"/>
      <c r="ANN76" s="178"/>
      <c r="ANO76" s="178"/>
      <c r="ANP76" s="178"/>
      <c r="ANQ76" s="178"/>
      <c r="ANR76" s="178"/>
      <c r="ANS76" s="178"/>
      <c r="ANT76" s="178"/>
      <c r="ANU76" s="178"/>
      <c r="ANV76" s="178"/>
      <c r="ANW76" s="178"/>
      <c r="ANX76" s="178"/>
      <c r="ANY76" s="178"/>
      <c r="ANZ76" s="178"/>
      <c r="AOA76" s="178"/>
      <c r="AOB76" s="178"/>
      <c r="AOC76" s="178"/>
      <c r="AOD76" s="178"/>
      <c r="AOE76" s="178"/>
      <c r="AOF76" s="178"/>
      <c r="AOG76" s="178"/>
      <c r="AOH76" s="178"/>
      <c r="AOI76" s="178"/>
      <c r="AOJ76" s="178"/>
      <c r="AOK76" s="178"/>
      <c r="AOL76" s="178"/>
      <c r="AOM76" s="178"/>
      <c r="AON76" s="178"/>
      <c r="AOO76" s="178"/>
      <c r="AOP76" s="178"/>
      <c r="AOQ76" s="178"/>
      <c r="AOR76" s="178"/>
      <c r="AOS76" s="178"/>
      <c r="AOT76" s="178"/>
      <c r="AOU76" s="178"/>
      <c r="AOV76" s="178"/>
      <c r="AOW76" s="178"/>
      <c r="AOX76" s="178"/>
      <c r="AOY76" s="178"/>
      <c r="AOZ76" s="178"/>
      <c r="APA76" s="178"/>
      <c r="APB76" s="178"/>
      <c r="APC76" s="178"/>
      <c r="APD76" s="178"/>
      <c r="APE76" s="178"/>
      <c r="APF76" s="178"/>
      <c r="APG76" s="178"/>
      <c r="APH76" s="178"/>
      <c r="API76" s="178"/>
      <c r="APJ76" s="178"/>
      <c r="APK76" s="178"/>
      <c r="APL76" s="178"/>
      <c r="APM76" s="178"/>
      <c r="APN76" s="178"/>
      <c r="APO76" s="178"/>
      <c r="APP76" s="178"/>
      <c r="APQ76" s="178"/>
      <c r="APR76" s="178"/>
      <c r="APS76" s="178"/>
      <c r="APT76" s="178"/>
      <c r="APU76" s="178"/>
      <c r="APV76" s="178"/>
      <c r="APW76" s="178"/>
      <c r="APX76" s="178"/>
      <c r="APY76" s="178"/>
      <c r="APZ76" s="178"/>
      <c r="AQA76" s="178"/>
      <c r="AQB76" s="178"/>
      <c r="AQC76" s="178"/>
      <c r="AQD76" s="178"/>
      <c r="AQE76" s="178"/>
      <c r="AQF76" s="178"/>
      <c r="AQG76" s="178"/>
      <c r="AQH76" s="178"/>
      <c r="AQI76" s="178"/>
      <c r="AQJ76" s="178"/>
      <c r="AQK76" s="178"/>
      <c r="AQL76" s="178"/>
      <c r="AQM76" s="178"/>
      <c r="AQN76" s="178"/>
      <c r="AQO76" s="178"/>
      <c r="AQP76" s="178"/>
      <c r="AQQ76" s="178"/>
      <c r="AQR76" s="178"/>
      <c r="AQS76" s="178"/>
      <c r="AQT76" s="178"/>
      <c r="AQU76" s="178"/>
      <c r="AQV76" s="178"/>
      <c r="AQW76" s="178"/>
      <c r="AQX76" s="178"/>
      <c r="AQY76" s="178"/>
      <c r="AQZ76" s="178"/>
      <c r="ARA76" s="178"/>
      <c r="ARB76" s="178"/>
      <c r="ARC76" s="178"/>
      <c r="ARD76" s="178"/>
      <c r="ARE76" s="178"/>
      <c r="ARF76" s="178"/>
      <c r="ARG76" s="178"/>
      <c r="ARH76" s="178"/>
      <c r="ARI76" s="178"/>
      <c r="ARJ76" s="178"/>
      <c r="ARK76" s="178"/>
      <c r="ARL76" s="178"/>
      <c r="ARM76" s="178"/>
      <c r="ARN76" s="178"/>
      <c r="ARO76" s="178"/>
      <c r="ARP76" s="178"/>
      <c r="ARQ76" s="178"/>
      <c r="ARR76" s="178"/>
      <c r="ARS76" s="178"/>
      <c r="ART76" s="178"/>
      <c r="ARU76" s="178"/>
      <c r="ARV76" s="178"/>
      <c r="ARW76" s="178"/>
      <c r="ARX76" s="178"/>
      <c r="ARY76" s="178"/>
      <c r="ARZ76" s="178"/>
      <c r="ASA76" s="178"/>
      <c r="ASB76" s="178"/>
      <c r="ASC76" s="178"/>
      <c r="ASD76" s="178"/>
      <c r="ASE76" s="178"/>
      <c r="ASF76" s="178"/>
      <c r="ASG76" s="178"/>
      <c r="ASH76" s="178"/>
      <c r="ASI76" s="178"/>
      <c r="ASJ76" s="178"/>
      <c r="ASK76" s="178"/>
      <c r="ASL76" s="178"/>
      <c r="ASM76" s="178"/>
      <c r="ASN76" s="178"/>
      <c r="ASO76" s="178"/>
      <c r="ASP76" s="178"/>
      <c r="ASQ76" s="178"/>
      <c r="ASR76" s="178"/>
      <c r="ASS76" s="178"/>
      <c r="AST76" s="178"/>
      <c r="ASU76" s="178"/>
      <c r="ASV76" s="178"/>
      <c r="ASW76" s="178"/>
      <c r="ASX76" s="178"/>
      <c r="ASY76" s="178"/>
      <c r="ASZ76" s="178"/>
      <c r="ATA76" s="178"/>
      <c r="ATB76" s="178"/>
      <c r="ATC76" s="178"/>
      <c r="ATD76" s="178"/>
      <c r="ATE76" s="178"/>
      <c r="ATF76" s="178"/>
      <c r="ATG76" s="178"/>
      <c r="ATH76" s="178"/>
      <c r="ATI76" s="178"/>
      <c r="ATJ76" s="178"/>
      <c r="ATK76" s="178"/>
      <c r="ATL76" s="178"/>
      <c r="ATM76" s="178"/>
      <c r="ATN76" s="178"/>
      <c r="ATO76" s="178"/>
      <c r="ATP76" s="178"/>
      <c r="ATQ76" s="178"/>
      <c r="ATR76" s="178"/>
      <c r="ATS76" s="178"/>
      <c r="ATT76" s="178"/>
      <c r="ATU76" s="178"/>
      <c r="ATV76" s="178"/>
      <c r="ATW76" s="178"/>
      <c r="ATX76" s="178"/>
      <c r="ATY76" s="178"/>
      <c r="ATZ76" s="178"/>
      <c r="AUA76" s="178"/>
      <c r="AUB76" s="178"/>
      <c r="AUC76" s="178"/>
      <c r="AUD76" s="178"/>
      <c r="AUE76" s="178"/>
      <c r="AUF76" s="178"/>
      <c r="AUG76" s="178"/>
      <c r="AUH76" s="178"/>
      <c r="AUI76" s="178"/>
      <c r="AUJ76" s="178"/>
      <c r="AUK76" s="178"/>
      <c r="AUL76" s="178"/>
      <c r="AUM76" s="178"/>
      <c r="AUN76" s="178"/>
      <c r="AUO76" s="178"/>
      <c r="AUP76" s="178"/>
      <c r="AUQ76" s="178"/>
      <c r="AUR76" s="178"/>
      <c r="AUS76" s="178"/>
      <c r="AUT76" s="178"/>
      <c r="AUU76" s="178"/>
      <c r="AUV76" s="178"/>
      <c r="AUW76" s="178"/>
      <c r="AUX76" s="178"/>
      <c r="AUY76" s="178"/>
      <c r="AUZ76" s="178"/>
      <c r="AVA76" s="178"/>
      <c r="AVB76" s="178"/>
      <c r="AVC76" s="178"/>
      <c r="AVD76" s="178"/>
      <c r="AVE76" s="178"/>
      <c r="AVF76" s="178"/>
      <c r="AVG76" s="178"/>
      <c r="AVH76" s="178"/>
      <c r="AVI76" s="178"/>
      <c r="AVJ76" s="178"/>
      <c r="AVK76" s="178"/>
      <c r="AVL76" s="178"/>
      <c r="AVM76" s="178"/>
      <c r="AVN76" s="178"/>
      <c r="AVO76" s="178"/>
      <c r="AVP76" s="178"/>
      <c r="AVQ76" s="178"/>
      <c r="AVR76" s="178"/>
      <c r="AVS76" s="178"/>
      <c r="AVT76" s="178"/>
      <c r="AVU76" s="178"/>
      <c r="AVV76" s="178"/>
      <c r="AVW76" s="178"/>
      <c r="AVX76" s="178"/>
      <c r="AVY76" s="178"/>
      <c r="AVZ76" s="178"/>
      <c r="AWA76" s="178"/>
      <c r="AWB76" s="178"/>
      <c r="AWC76" s="178"/>
      <c r="AWD76" s="178"/>
      <c r="AWE76" s="178"/>
      <c r="AWF76" s="178"/>
      <c r="AWG76" s="178"/>
      <c r="AWH76" s="178"/>
      <c r="AWI76" s="178"/>
      <c r="AWJ76" s="178"/>
      <c r="AWK76" s="178"/>
      <c r="AWL76" s="178"/>
      <c r="AWM76" s="178"/>
      <c r="AWN76" s="178"/>
      <c r="AWO76" s="178"/>
      <c r="AWP76" s="178"/>
      <c r="AWQ76" s="178"/>
      <c r="AWR76" s="178"/>
      <c r="AWS76" s="178"/>
      <c r="AWT76" s="178"/>
      <c r="AWU76" s="178"/>
      <c r="AWV76" s="178"/>
      <c r="AWW76" s="178"/>
      <c r="AWX76" s="178"/>
      <c r="AWY76" s="178"/>
      <c r="AWZ76" s="178"/>
      <c r="AXA76" s="178"/>
      <c r="AXB76" s="178"/>
      <c r="AXC76" s="178"/>
      <c r="AXD76" s="178"/>
      <c r="AXE76" s="178"/>
      <c r="AXF76" s="178"/>
      <c r="AXG76" s="178"/>
      <c r="AXH76" s="178"/>
      <c r="AXI76" s="178"/>
      <c r="AXJ76" s="178"/>
      <c r="AXK76" s="178"/>
      <c r="AXL76" s="178"/>
      <c r="AXM76" s="178"/>
      <c r="AXN76" s="178"/>
      <c r="AXO76" s="178"/>
      <c r="AXP76" s="178"/>
      <c r="AXQ76" s="178"/>
      <c r="AXR76" s="178"/>
      <c r="AXS76" s="178"/>
      <c r="AXT76" s="178"/>
      <c r="AXU76" s="178"/>
      <c r="AXV76" s="178"/>
      <c r="AXW76" s="178"/>
      <c r="AXX76" s="178"/>
      <c r="AXY76" s="178"/>
      <c r="AXZ76" s="178"/>
      <c r="AYA76" s="178"/>
      <c r="AYB76" s="178"/>
      <c r="AYC76" s="178"/>
      <c r="AYD76" s="178"/>
      <c r="AYE76" s="178"/>
      <c r="AYF76" s="178"/>
      <c r="AYG76" s="178"/>
      <c r="AYH76" s="178"/>
      <c r="AYI76" s="178"/>
      <c r="AYJ76" s="178"/>
      <c r="AYK76" s="178"/>
      <c r="AYL76" s="178"/>
      <c r="AYM76" s="178"/>
      <c r="AYN76" s="178"/>
      <c r="AYO76" s="178"/>
      <c r="AYP76" s="178"/>
      <c r="AYQ76" s="178"/>
      <c r="AYR76" s="178"/>
      <c r="AYS76" s="178"/>
      <c r="AYT76" s="178"/>
      <c r="AYU76" s="178"/>
      <c r="AYV76" s="178"/>
      <c r="AYW76" s="178"/>
      <c r="AYX76" s="178"/>
      <c r="AYY76" s="178"/>
      <c r="AYZ76" s="178"/>
      <c r="AZA76" s="178"/>
      <c r="AZB76" s="178"/>
      <c r="AZC76" s="178"/>
      <c r="AZD76" s="178"/>
      <c r="AZE76" s="178"/>
      <c r="AZF76" s="178"/>
      <c r="AZG76" s="178"/>
      <c r="AZH76" s="178"/>
      <c r="AZI76" s="178"/>
      <c r="AZJ76" s="178"/>
      <c r="AZK76" s="178"/>
      <c r="AZL76" s="178"/>
      <c r="AZM76" s="178"/>
      <c r="AZN76" s="178"/>
      <c r="AZO76" s="178"/>
      <c r="AZP76" s="178"/>
      <c r="AZQ76" s="178"/>
      <c r="AZR76" s="178"/>
      <c r="AZS76" s="178"/>
      <c r="AZT76" s="178"/>
      <c r="AZU76" s="178"/>
      <c r="AZV76" s="178"/>
      <c r="AZW76" s="178"/>
      <c r="AZX76" s="178"/>
      <c r="AZY76" s="178"/>
      <c r="AZZ76" s="178"/>
      <c r="BAA76" s="178"/>
      <c r="BAB76" s="178"/>
      <c r="BAC76" s="178"/>
      <c r="BAD76" s="178"/>
      <c r="BAE76" s="178"/>
      <c r="BAF76" s="178"/>
      <c r="BAG76" s="178"/>
      <c r="BAH76" s="178"/>
      <c r="BAI76" s="178"/>
      <c r="BAJ76" s="178"/>
      <c r="BAK76" s="178"/>
      <c r="BAL76" s="178"/>
      <c r="BAM76" s="178"/>
      <c r="BAN76" s="178"/>
      <c r="BAO76" s="178"/>
      <c r="BAP76" s="178"/>
      <c r="BAQ76" s="178"/>
      <c r="BAR76" s="178"/>
      <c r="BAS76" s="178"/>
      <c r="BAT76" s="178"/>
      <c r="BAU76" s="178"/>
      <c r="BAV76" s="178"/>
      <c r="BAW76" s="178"/>
      <c r="BAX76" s="178"/>
      <c r="BAY76" s="178"/>
      <c r="BAZ76" s="178"/>
      <c r="BBA76" s="178"/>
      <c r="BBB76" s="178"/>
      <c r="BBC76" s="178"/>
      <c r="BBD76" s="178"/>
      <c r="BBE76" s="178"/>
      <c r="BBF76" s="178"/>
      <c r="BBG76" s="178"/>
      <c r="BBH76" s="178"/>
      <c r="BBI76" s="178"/>
      <c r="BBJ76" s="178"/>
      <c r="BBK76" s="178"/>
      <c r="BBL76" s="178"/>
      <c r="BBM76" s="178"/>
      <c r="BBN76" s="178"/>
      <c r="BBO76" s="178"/>
      <c r="BBP76" s="178"/>
      <c r="BBQ76" s="178"/>
      <c r="BBR76" s="178"/>
      <c r="BBS76" s="178"/>
      <c r="BBT76" s="178"/>
      <c r="BBU76" s="178"/>
      <c r="BBV76" s="178"/>
      <c r="BBW76" s="178"/>
      <c r="BBX76" s="178"/>
      <c r="BBY76" s="178"/>
      <c r="BBZ76" s="178"/>
      <c r="BCA76" s="178"/>
      <c r="BCB76" s="178"/>
      <c r="BCC76" s="178"/>
      <c r="BCD76" s="178"/>
      <c r="BCE76" s="178"/>
      <c r="BCF76" s="178"/>
      <c r="BCG76" s="178"/>
      <c r="BCH76" s="178"/>
      <c r="BCI76" s="178"/>
      <c r="BCJ76" s="178"/>
      <c r="BCK76" s="178"/>
      <c r="BCL76" s="178"/>
      <c r="BCM76" s="178"/>
      <c r="BCN76" s="178"/>
      <c r="BCO76" s="178"/>
      <c r="BCP76" s="178"/>
      <c r="BCQ76" s="178"/>
      <c r="BCR76" s="178"/>
      <c r="BCS76" s="178"/>
      <c r="BCT76" s="178"/>
      <c r="BCU76" s="178"/>
      <c r="BCV76" s="178"/>
      <c r="BCW76" s="178"/>
      <c r="BCX76" s="178"/>
      <c r="BCY76" s="178"/>
      <c r="BCZ76" s="178"/>
      <c r="BDA76" s="178"/>
      <c r="BDB76" s="178"/>
      <c r="BDC76" s="178"/>
      <c r="BDD76" s="178"/>
      <c r="BDE76" s="178"/>
      <c r="BDF76" s="178"/>
      <c r="BDG76" s="178"/>
      <c r="BDH76" s="178"/>
      <c r="BDI76" s="178"/>
      <c r="BDJ76" s="178"/>
      <c r="BDK76" s="178"/>
      <c r="BDL76" s="178"/>
      <c r="BDM76" s="178"/>
      <c r="BDN76" s="178"/>
      <c r="BDO76" s="178"/>
      <c r="BDP76" s="178"/>
      <c r="BDQ76" s="178"/>
      <c r="BDR76" s="178"/>
      <c r="BDS76" s="178"/>
      <c r="BDT76" s="178"/>
      <c r="BDU76" s="178"/>
      <c r="BDV76" s="178"/>
      <c r="BDW76" s="178"/>
      <c r="BDX76" s="178"/>
      <c r="BDY76" s="178"/>
      <c r="BDZ76" s="178"/>
      <c r="BEA76" s="178"/>
      <c r="BEB76" s="178"/>
      <c r="BEC76" s="178"/>
      <c r="BED76" s="178"/>
      <c r="BEE76" s="178"/>
      <c r="BEF76" s="178"/>
      <c r="BEG76" s="178"/>
      <c r="BEH76" s="178"/>
      <c r="BEI76" s="178"/>
      <c r="BEJ76" s="178"/>
      <c r="BEK76" s="178"/>
      <c r="BEL76" s="178"/>
      <c r="BEM76" s="178"/>
      <c r="BEN76" s="178"/>
      <c r="BEO76" s="178"/>
      <c r="BEP76" s="178"/>
      <c r="BEQ76" s="178"/>
      <c r="BER76" s="178"/>
      <c r="BES76" s="178"/>
      <c r="BET76" s="178"/>
      <c r="BEU76" s="178"/>
      <c r="BEV76" s="178"/>
      <c r="BEW76" s="178"/>
      <c r="BEX76" s="178"/>
      <c r="BEY76" s="178"/>
      <c r="BEZ76" s="178"/>
      <c r="BFA76" s="178"/>
      <c r="BFB76" s="178"/>
      <c r="BFC76" s="178"/>
      <c r="BFD76" s="178"/>
      <c r="BFE76" s="178"/>
      <c r="BFF76" s="178"/>
      <c r="BFG76" s="178"/>
      <c r="BFH76" s="178"/>
      <c r="BFI76" s="178"/>
      <c r="BFJ76" s="178"/>
      <c r="BFK76" s="178"/>
      <c r="BFL76" s="178"/>
      <c r="BFM76" s="178"/>
      <c r="BFN76" s="178"/>
      <c r="BFO76" s="178"/>
      <c r="BFP76" s="178"/>
      <c r="BFQ76" s="178"/>
      <c r="BFR76" s="178"/>
      <c r="BFS76" s="178"/>
      <c r="BFT76" s="178"/>
      <c r="BFU76" s="178"/>
      <c r="BFV76" s="178"/>
      <c r="BFW76" s="178"/>
      <c r="BFX76" s="178"/>
      <c r="BFY76" s="178"/>
      <c r="BFZ76" s="178"/>
      <c r="BGA76" s="178"/>
      <c r="BGB76" s="178"/>
      <c r="BGC76" s="178"/>
      <c r="BGD76" s="178"/>
      <c r="BGE76" s="178"/>
      <c r="BGF76" s="178"/>
      <c r="BGG76" s="178"/>
      <c r="BGH76" s="178"/>
      <c r="BGI76" s="178"/>
      <c r="BGJ76" s="178"/>
      <c r="BGK76" s="178"/>
      <c r="BGL76" s="178"/>
      <c r="BGM76" s="178"/>
      <c r="BGN76" s="178"/>
      <c r="BGO76" s="178"/>
      <c r="BGP76" s="178"/>
      <c r="BGQ76" s="178"/>
      <c r="BGR76" s="178"/>
      <c r="BGS76" s="178"/>
      <c r="BGT76" s="178"/>
      <c r="BGU76" s="178"/>
      <c r="BGV76" s="178"/>
      <c r="BGW76" s="178"/>
      <c r="BGX76" s="178"/>
      <c r="BGY76" s="178"/>
      <c r="BGZ76" s="178"/>
      <c r="BHA76" s="178"/>
      <c r="BHB76" s="178"/>
      <c r="BHC76" s="178"/>
      <c r="BHD76" s="178"/>
      <c r="BHE76" s="178"/>
      <c r="BHF76" s="178"/>
      <c r="BHG76" s="178"/>
      <c r="BHH76" s="178"/>
      <c r="BHI76" s="178"/>
      <c r="BHJ76" s="178"/>
      <c r="BHK76" s="178"/>
      <c r="BHL76" s="178"/>
      <c r="BHM76" s="178"/>
      <c r="BHN76" s="178"/>
      <c r="BHO76" s="178"/>
      <c r="BHP76" s="178"/>
      <c r="BHQ76" s="178"/>
      <c r="BHR76" s="178"/>
      <c r="BHS76" s="178"/>
      <c r="BHT76" s="178"/>
      <c r="BHU76" s="178"/>
      <c r="BHV76" s="178"/>
      <c r="BHW76" s="178"/>
      <c r="BHX76" s="178"/>
      <c r="BHY76" s="178"/>
      <c r="BHZ76" s="178"/>
      <c r="BIA76" s="178"/>
      <c r="BIB76" s="178"/>
      <c r="BIC76" s="178"/>
      <c r="BID76" s="178"/>
      <c r="BIE76" s="178"/>
      <c r="BIF76" s="178"/>
      <c r="BIG76" s="178"/>
      <c r="BIH76" s="178"/>
      <c r="BII76" s="178"/>
      <c r="BIJ76" s="178"/>
      <c r="BIK76" s="178"/>
      <c r="BIL76" s="178"/>
      <c r="BIM76" s="178"/>
      <c r="BIN76" s="178"/>
      <c r="BIO76" s="178"/>
      <c r="BIP76" s="178"/>
      <c r="BIQ76" s="178"/>
      <c r="BIR76" s="178"/>
      <c r="BIS76" s="178"/>
      <c r="BIT76" s="178"/>
      <c r="BIU76" s="178"/>
      <c r="BIV76" s="178"/>
      <c r="BIW76" s="178"/>
      <c r="BIX76" s="178"/>
      <c r="BIY76" s="178"/>
      <c r="BIZ76" s="178"/>
      <c r="BJA76" s="178"/>
      <c r="BJB76" s="178"/>
      <c r="BJC76" s="178"/>
      <c r="BJD76" s="178"/>
      <c r="BJE76" s="178"/>
      <c r="BJF76" s="178"/>
      <c r="BJG76" s="178"/>
      <c r="BJH76" s="178"/>
      <c r="BJI76" s="178"/>
      <c r="BJJ76" s="178"/>
      <c r="BJK76" s="178"/>
      <c r="BJL76" s="178"/>
      <c r="BJM76" s="178"/>
      <c r="BJN76" s="178"/>
      <c r="BJO76" s="178"/>
      <c r="BJP76" s="178"/>
      <c r="BJQ76" s="178"/>
      <c r="BJR76" s="178"/>
      <c r="BJS76" s="178"/>
      <c r="BJT76" s="178"/>
      <c r="BJU76" s="178"/>
      <c r="BJV76" s="178"/>
      <c r="BJW76" s="178"/>
      <c r="BJX76" s="178"/>
      <c r="BJY76" s="178"/>
      <c r="BJZ76" s="178"/>
      <c r="BKA76" s="178"/>
      <c r="BKB76" s="178"/>
      <c r="BKC76" s="178"/>
      <c r="BKD76" s="178"/>
      <c r="BKE76" s="178"/>
      <c r="BKF76" s="178"/>
      <c r="BKG76" s="178"/>
      <c r="BKH76" s="178"/>
      <c r="BKI76" s="178"/>
      <c r="BKJ76" s="178"/>
      <c r="BKK76" s="178"/>
      <c r="BKL76" s="178"/>
      <c r="BKM76" s="178"/>
      <c r="BKN76" s="178"/>
      <c r="BKO76" s="178"/>
      <c r="BKP76" s="178"/>
      <c r="BKQ76" s="178"/>
      <c r="BKR76" s="178"/>
      <c r="BKS76" s="178"/>
      <c r="BKT76" s="178"/>
      <c r="BKU76" s="178"/>
      <c r="BKV76" s="178"/>
      <c r="BKW76" s="178"/>
      <c r="BKX76" s="178"/>
      <c r="BKY76" s="178"/>
      <c r="BKZ76" s="178"/>
      <c r="BLA76" s="178"/>
      <c r="BLB76" s="178"/>
      <c r="BLC76" s="178"/>
      <c r="BLD76" s="178"/>
      <c r="BLE76" s="178"/>
      <c r="BLF76" s="178"/>
      <c r="BLG76" s="178"/>
      <c r="BLH76" s="178"/>
      <c r="BLI76" s="178"/>
      <c r="BLJ76" s="178"/>
      <c r="BLK76" s="178"/>
      <c r="BLL76" s="178"/>
      <c r="BLM76" s="178"/>
      <c r="BLN76" s="178"/>
      <c r="BLO76" s="178"/>
      <c r="BLP76" s="178"/>
      <c r="BLQ76" s="178"/>
      <c r="BLR76" s="178"/>
      <c r="BLS76" s="178"/>
      <c r="BLT76" s="178"/>
      <c r="BLU76" s="178"/>
      <c r="BLV76" s="178"/>
      <c r="BLW76" s="178"/>
      <c r="BLX76" s="178"/>
      <c r="BLY76" s="178"/>
      <c r="BLZ76" s="178"/>
      <c r="BMA76" s="178"/>
      <c r="BMB76" s="178"/>
      <c r="BMC76" s="178"/>
      <c r="BMD76" s="178"/>
      <c r="BME76" s="178"/>
      <c r="BMF76" s="178"/>
      <c r="BMG76" s="178"/>
      <c r="BMH76" s="178"/>
      <c r="BMI76" s="178"/>
      <c r="BMJ76" s="178"/>
      <c r="BMK76" s="178"/>
      <c r="BML76" s="178"/>
      <c r="BMM76" s="178"/>
      <c r="BMN76" s="178"/>
      <c r="BMO76" s="178"/>
      <c r="BMP76" s="178"/>
      <c r="BMQ76" s="178"/>
      <c r="BMR76" s="178"/>
      <c r="BMS76" s="178"/>
      <c r="BMT76" s="178"/>
      <c r="BMU76" s="178"/>
      <c r="BMV76" s="178"/>
      <c r="BMW76" s="178"/>
      <c r="BMX76" s="178"/>
      <c r="BMY76" s="178"/>
      <c r="BMZ76" s="178"/>
      <c r="BNA76" s="178"/>
      <c r="BNB76" s="178"/>
      <c r="BNC76" s="178"/>
      <c r="BND76" s="178"/>
      <c r="BNE76" s="178"/>
      <c r="BNF76" s="178"/>
      <c r="BNG76" s="178"/>
      <c r="BNH76" s="178"/>
      <c r="BNI76" s="178"/>
      <c r="BNJ76" s="178"/>
      <c r="BNK76" s="178"/>
      <c r="BNL76" s="178"/>
      <c r="BNM76" s="178"/>
      <c r="BNN76" s="178"/>
      <c r="BNO76" s="178"/>
      <c r="BNP76" s="178"/>
      <c r="BNQ76" s="178"/>
      <c r="BNR76" s="178"/>
      <c r="BNS76" s="178"/>
      <c r="BNT76" s="178"/>
      <c r="BNU76" s="178"/>
      <c r="BNV76" s="178"/>
      <c r="BNW76" s="178"/>
      <c r="BNX76" s="178"/>
      <c r="BNY76" s="178"/>
      <c r="BNZ76" s="178"/>
      <c r="BOA76" s="178"/>
      <c r="BOB76" s="178"/>
      <c r="BOC76" s="178"/>
      <c r="BOD76" s="178"/>
      <c r="BOE76" s="178"/>
      <c r="BOF76" s="178"/>
      <c r="BOG76" s="178"/>
      <c r="BOH76" s="178"/>
      <c r="BOI76" s="178"/>
      <c r="BOJ76" s="178"/>
      <c r="BOK76" s="178"/>
      <c r="BOL76" s="178"/>
      <c r="BOM76" s="178"/>
      <c r="BON76" s="178"/>
      <c r="BOO76" s="178"/>
      <c r="BOP76" s="178"/>
      <c r="BOQ76" s="178"/>
      <c r="BOR76" s="178"/>
      <c r="BOS76" s="178"/>
      <c r="BOT76" s="178"/>
      <c r="BOU76" s="178"/>
      <c r="BOV76" s="178"/>
      <c r="BOW76" s="178"/>
      <c r="BOX76" s="178"/>
      <c r="BOY76" s="178"/>
      <c r="BOZ76" s="178"/>
      <c r="BPA76" s="178"/>
      <c r="BPB76" s="178"/>
      <c r="BPC76" s="178"/>
      <c r="BPD76" s="178"/>
      <c r="BPE76" s="178"/>
      <c r="BPF76" s="178"/>
      <c r="BPG76" s="178"/>
      <c r="BPH76" s="178"/>
      <c r="BPI76" s="178"/>
      <c r="BPJ76" s="178"/>
      <c r="BPK76" s="178"/>
      <c r="BPL76" s="178"/>
      <c r="BPM76" s="178"/>
      <c r="BPN76" s="178"/>
      <c r="BPO76" s="178"/>
      <c r="BPP76" s="178"/>
      <c r="BPQ76" s="178"/>
      <c r="BPR76" s="178"/>
      <c r="BPS76" s="178"/>
      <c r="BPT76" s="178"/>
      <c r="BPU76" s="178"/>
      <c r="BPV76" s="178"/>
      <c r="BPW76" s="178"/>
      <c r="BPX76" s="178"/>
      <c r="BPY76" s="178"/>
      <c r="BPZ76" s="178"/>
      <c r="BQA76" s="178"/>
      <c r="BQB76" s="178"/>
      <c r="BQC76" s="178"/>
      <c r="BQD76" s="178"/>
      <c r="BQE76" s="178"/>
      <c r="BQF76" s="178"/>
      <c r="BQG76" s="178"/>
      <c r="BQH76" s="178"/>
      <c r="BQI76" s="178"/>
      <c r="BQJ76" s="178"/>
      <c r="BQK76" s="178"/>
      <c r="BQL76" s="178"/>
      <c r="BQM76" s="178"/>
      <c r="BQN76" s="178"/>
      <c r="BQO76" s="178"/>
      <c r="BQP76" s="178"/>
      <c r="BQQ76" s="178"/>
      <c r="BQR76" s="178"/>
      <c r="BQS76" s="178"/>
      <c r="BQT76" s="178"/>
      <c r="BQU76" s="178"/>
      <c r="BQV76" s="178"/>
      <c r="BQW76" s="178"/>
      <c r="BQX76" s="178"/>
      <c r="BQY76" s="178"/>
      <c r="BQZ76" s="178"/>
      <c r="BRA76" s="178"/>
      <c r="BRB76" s="178"/>
      <c r="BRC76" s="178"/>
      <c r="BRD76" s="178"/>
      <c r="BRE76" s="178"/>
      <c r="BRF76" s="178"/>
      <c r="BRG76" s="178"/>
      <c r="BRH76" s="178"/>
      <c r="BRI76" s="178"/>
      <c r="BRJ76" s="178"/>
      <c r="BRK76" s="178"/>
      <c r="BRL76" s="178"/>
      <c r="BRM76" s="178"/>
      <c r="BRN76" s="178"/>
      <c r="BRO76" s="178"/>
      <c r="BRP76" s="178"/>
      <c r="BRQ76" s="178"/>
      <c r="BRR76" s="178"/>
      <c r="BRS76" s="178"/>
      <c r="BRT76" s="178"/>
      <c r="BRU76" s="178"/>
      <c r="BRV76" s="178"/>
      <c r="BRW76" s="178"/>
      <c r="BRX76" s="178"/>
      <c r="BRY76" s="178"/>
      <c r="BRZ76" s="178"/>
      <c r="BSA76" s="178"/>
      <c r="BSB76" s="178"/>
      <c r="BSC76" s="178"/>
      <c r="BSD76" s="178"/>
      <c r="BSE76" s="178"/>
      <c r="BSF76" s="178"/>
      <c r="BSG76" s="178"/>
      <c r="BSH76" s="178"/>
      <c r="BSI76" s="178"/>
      <c r="BSJ76" s="178"/>
      <c r="BSK76" s="178"/>
      <c r="BSL76" s="178"/>
      <c r="BSM76" s="178"/>
      <c r="BSN76" s="178"/>
      <c r="BSO76" s="178"/>
      <c r="BSP76" s="178"/>
      <c r="BSQ76" s="178"/>
      <c r="BSR76" s="178"/>
      <c r="BSS76" s="178"/>
      <c r="BST76" s="178"/>
      <c r="BSU76" s="178"/>
      <c r="BSV76" s="178"/>
      <c r="BSW76" s="178"/>
      <c r="BSX76" s="178"/>
      <c r="BSY76" s="178"/>
      <c r="BSZ76" s="178"/>
      <c r="BTA76" s="178"/>
      <c r="BTB76" s="178"/>
      <c r="BTC76" s="178"/>
      <c r="BTD76" s="178"/>
      <c r="BTE76" s="178"/>
      <c r="BTF76" s="178"/>
      <c r="BTG76" s="178"/>
      <c r="BTH76" s="178"/>
      <c r="BTI76" s="178"/>
      <c r="BTJ76" s="178"/>
      <c r="BTK76" s="178"/>
      <c r="BTL76" s="178"/>
      <c r="BTM76" s="178"/>
      <c r="BTN76" s="178"/>
      <c r="BTO76" s="178"/>
      <c r="BTP76" s="178"/>
      <c r="BTQ76" s="178"/>
      <c r="BTR76" s="178"/>
      <c r="BTS76" s="178"/>
      <c r="BTT76" s="178"/>
      <c r="BTU76" s="178"/>
      <c r="BTV76" s="178"/>
      <c r="BTW76" s="178"/>
      <c r="BTX76" s="178"/>
      <c r="BTY76" s="178"/>
      <c r="BTZ76" s="178"/>
      <c r="BUA76" s="178"/>
      <c r="BUB76" s="178"/>
      <c r="BUC76" s="178"/>
      <c r="BUD76" s="178"/>
      <c r="BUE76" s="178"/>
      <c r="BUF76" s="178"/>
      <c r="BUG76" s="178"/>
      <c r="BUH76" s="178"/>
      <c r="BUI76" s="178"/>
      <c r="BUJ76" s="178"/>
      <c r="BUK76" s="178"/>
      <c r="BUL76" s="178"/>
      <c r="BUM76" s="178"/>
      <c r="BUN76" s="178"/>
      <c r="BUO76" s="178"/>
      <c r="BUP76" s="178"/>
      <c r="BUQ76" s="178"/>
      <c r="BUR76" s="178"/>
      <c r="BUS76" s="178"/>
      <c r="BUT76" s="178"/>
      <c r="BUU76" s="178"/>
      <c r="BUV76" s="178"/>
      <c r="BUW76" s="178"/>
      <c r="BUX76" s="178"/>
      <c r="BUY76" s="178"/>
      <c r="BUZ76" s="178"/>
      <c r="BVA76" s="178"/>
      <c r="BVB76" s="178"/>
      <c r="BVC76" s="178"/>
      <c r="BVD76" s="178"/>
      <c r="BVE76" s="178"/>
      <c r="BVF76" s="178"/>
      <c r="BVG76" s="178"/>
      <c r="BVH76" s="178"/>
      <c r="BVI76" s="178"/>
      <c r="BVJ76" s="178"/>
      <c r="BVK76" s="178"/>
      <c r="BVL76" s="178"/>
      <c r="BVM76" s="178"/>
      <c r="BVN76" s="178"/>
      <c r="BVO76" s="178"/>
      <c r="BVP76" s="178"/>
      <c r="BVQ76" s="178"/>
      <c r="BVR76" s="178"/>
      <c r="BVS76" s="178"/>
      <c r="BVT76" s="178"/>
      <c r="BVU76" s="178"/>
      <c r="BVV76" s="178"/>
      <c r="BVW76" s="178"/>
      <c r="BVX76" s="178"/>
      <c r="BVY76" s="178"/>
      <c r="BVZ76" s="178"/>
      <c r="BWA76" s="178"/>
      <c r="BWB76" s="178"/>
      <c r="BWC76" s="178"/>
      <c r="BWD76" s="178"/>
      <c r="BWE76" s="178"/>
      <c r="BWF76" s="178"/>
      <c r="BWG76" s="178"/>
      <c r="BWH76" s="178"/>
      <c r="BWI76" s="178"/>
      <c r="BWJ76" s="178"/>
      <c r="BWK76" s="178"/>
      <c r="BWL76" s="178"/>
      <c r="BWM76" s="178"/>
      <c r="BWN76" s="178"/>
      <c r="BWO76" s="178"/>
      <c r="BWP76" s="178"/>
      <c r="BWQ76" s="178"/>
      <c r="BWR76" s="178"/>
      <c r="BWS76" s="178"/>
      <c r="BWT76" s="178"/>
      <c r="BWU76" s="178"/>
      <c r="BWV76" s="178"/>
      <c r="BWW76" s="178"/>
      <c r="BWX76" s="178"/>
      <c r="BWY76" s="178"/>
      <c r="BWZ76" s="178"/>
      <c r="BXA76" s="178"/>
      <c r="BXB76" s="178"/>
      <c r="BXC76" s="178"/>
      <c r="BXD76" s="178"/>
      <c r="BXE76" s="178"/>
      <c r="BXF76" s="178"/>
      <c r="BXG76" s="178"/>
      <c r="BXH76" s="178"/>
      <c r="BXI76" s="178"/>
      <c r="BXJ76" s="178"/>
      <c r="BXK76" s="178"/>
      <c r="BXL76" s="178"/>
      <c r="BXM76" s="178"/>
      <c r="BXN76" s="178"/>
      <c r="BXO76" s="178"/>
      <c r="BXP76" s="178"/>
      <c r="BXQ76" s="178"/>
      <c r="BXR76" s="178"/>
      <c r="BXS76" s="178"/>
      <c r="BXT76" s="178"/>
      <c r="BXU76" s="178"/>
      <c r="BXV76" s="178"/>
      <c r="BXW76" s="178"/>
      <c r="BXX76" s="178"/>
      <c r="BXY76" s="178"/>
      <c r="BXZ76" s="178"/>
      <c r="BYA76" s="178"/>
      <c r="BYB76" s="178"/>
      <c r="BYC76" s="178"/>
      <c r="BYD76" s="178"/>
      <c r="BYE76" s="178"/>
      <c r="BYF76" s="178"/>
      <c r="BYG76" s="178"/>
      <c r="BYH76" s="178"/>
      <c r="BYI76" s="178"/>
      <c r="BYJ76" s="178"/>
      <c r="BYK76" s="178"/>
      <c r="BYL76" s="178"/>
      <c r="BYM76" s="178"/>
      <c r="BYN76" s="178"/>
      <c r="BYO76" s="178"/>
      <c r="BYP76" s="178"/>
      <c r="BYQ76" s="178"/>
      <c r="BYR76" s="178"/>
      <c r="BYS76" s="178"/>
      <c r="BYT76" s="178"/>
      <c r="BYU76" s="178"/>
      <c r="BYV76" s="178"/>
      <c r="BYW76" s="178"/>
      <c r="BYX76" s="178"/>
      <c r="BYY76" s="178"/>
      <c r="BYZ76" s="178"/>
      <c r="BZA76" s="178"/>
      <c r="BZB76" s="178"/>
      <c r="BZC76" s="178"/>
      <c r="BZD76" s="178"/>
      <c r="BZE76" s="178"/>
      <c r="BZF76" s="178"/>
      <c r="BZG76" s="178"/>
      <c r="BZH76" s="178"/>
      <c r="BZI76" s="178"/>
      <c r="BZJ76" s="178"/>
      <c r="BZK76" s="178"/>
      <c r="BZL76" s="178"/>
      <c r="BZM76" s="178"/>
      <c r="BZN76" s="178"/>
      <c r="BZO76" s="178"/>
      <c r="BZP76" s="178"/>
      <c r="BZQ76" s="178"/>
      <c r="BZR76" s="178"/>
      <c r="BZS76" s="178"/>
      <c r="BZT76" s="178"/>
      <c r="BZU76" s="178"/>
      <c r="BZV76" s="178"/>
      <c r="BZW76" s="178"/>
      <c r="BZX76" s="178"/>
      <c r="BZY76" s="178"/>
      <c r="BZZ76" s="178"/>
      <c r="CAA76" s="178"/>
      <c r="CAB76" s="178"/>
      <c r="CAC76" s="178"/>
      <c r="CAD76" s="178"/>
      <c r="CAE76" s="178"/>
      <c r="CAF76" s="178"/>
      <c r="CAG76" s="178"/>
      <c r="CAH76" s="178"/>
      <c r="CAI76" s="178"/>
      <c r="CAJ76" s="178"/>
      <c r="CAK76" s="178"/>
      <c r="CAL76" s="178"/>
      <c r="CAM76" s="178"/>
      <c r="CAN76" s="178"/>
      <c r="CAO76" s="178"/>
      <c r="CAP76" s="178"/>
      <c r="CAQ76" s="178"/>
      <c r="CAR76" s="178"/>
      <c r="CAS76" s="178"/>
      <c r="CAT76" s="178"/>
      <c r="CAU76" s="178"/>
      <c r="CAV76" s="178"/>
      <c r="CAW76" s="178"/>
      <c r="CAX76" s="178"/>
      <c r="CAY76" s="178"/>
      <c r="CAZ76" s="178"/>
      <c r="CBA76" s="178"/>
      <c r="CBB76" s="178"/>
      <c r="CBC76" s="178"/>
      <c r="CBD76" s="178"/>
      <c r="CBE76" s="178"/>
      <c r="CBF76" s="178"/>
      <c r="CBG76" s="178"/>
      <c r="CBH76" s="178"/>
      <c r="CBI76" s="178"/>
      <c r="CBJ76" s="178"/>
      <c r="CBK76" s="178"/>
      <c r="CBL76" s="178"/>
      <c r="CBM76" s="178"/>
      <c r="CBN76" s="178"/>
      <c r="CBO76" s="178"/>
      <c r="CBP76" s="178"/>
      <c r="CBQ76" s="178"/>
      <c r="CBR76" s="178"/>
      <c r="CBS76" s="178"/>
      <c r="CBT76" s="178"/>
      <c r="CBU76" s="178"/>
      <c r="CBV76" s="178"/>
      <c r="CBW76" s="178"/>
      <c r="CBX76" s="178"/>
      <c r="CBY76" s="178"/>
      <c r="CBZ76" s="178"/>
      <c r="CCA76" s="178"/>
      <c r="CCB76" s="178"/>
      <c r="CCC76" s="178"/>
      <c r="CCD76" s="178"/>
      <c r="CCE76" s="178"/>
      <c r="CCF76" s="178"/>
      <c r="CCG76" s="178"/>
      <c r="CCH76" s="178"/>
      <c r="CCI76" s="178"/>
      <c r="CCJ76" s="178"/>
      <c r="CCK76" s="178"/>
      <c r="CCL76" s="178"/>
      <c r="CCM76" s="178"/>
      <c r="CCN76" s="178"/>
      <c r="CCO76" s="178"/>
      <c r="CCP76" s="178"/>
      <c r="CCQ76" s="178"/>
      <c r="CCR76" s="178"/>
      <c r="CCS76" s="178"/>
      <c r="CCT76" s="178"/>
      <c r="CCU76" s="178"/>
      <c r="CCV76" s="178"/>
      <c r="CCW76" s="178"/>
      <c r="CCX76" s="178"/>
      <c r="CCY76" s="178"/>
      <c r="CCZ76" s="178"/>
      <c r="CDA76" s="178"/>
      <c r="CDB76" s="178"/>
      <c r="CDC76" s="178"/>
      <c r="CDD76" s="178"/>
      <c r="CDE76" s="178"/>
      <c r="CDF76" s="178"/>
      <c r="CDG76" s="178"/>
      <c r="CDH76" s="178"/>
      <c r="CDI76" s="178"/>
      <c r="CDJ76" s="178"/>
      <c r="CDK76" s="178"/>
      <c r="CDL76" s="178"/>
      <c r="CDM76" s="178"/>
      <c r="CDN76" s="178"/>
      <c r="CDO76" s="178"/>
      <c r="CDP76" s="178"/>
      <c r="CDQ76" s="178"/>
      <c r="CDR76" s="178"/>
      <c r="CDS76" s="178"/>
      <c r="CDT76" s="178"/>
      <c r="CDU76" s="178"/>
      <c r="CDV76" s="178"/>
      <c r="CDW76" s="178"/>
      <c r="CDX76" s="178"/>
      <c r="CDY76" s="178"/>
      <c r="CDZ76" s="178"/>
      <c r="CEA76" s="178"/>
      <c r="CEB76" s="178"/>
      <c r="CEC76" s="178"/>
      <c r="CED76" s="178"/>
      <c r="CEE76" s="178"/>
      <c r="CEF76" s="178"/>
      <c r="CEG76" s="178"/>
      <c r="CEH76" s="178"/>
      <c r="CEI76" s="178"/>
      <c r="CEJ76" s="178"/>
      <c r="CEK76" s="178"/>
      <c r="CEL76" s="178"/>
      <c r="CEM76" s="178"/>
      <c r="CEN76" s="178"/>
      <c r="CEO76" s="178"/>
      <c r="CEP76" s="178"/>
      <c r="CEQ76" s="178"/>
      <c r="CER76" s="178"/>
      <c r="CES76" s="178"/>
      <c r="CET76" s="178"/>
      <c r="CEU76" s="178"/>
      <c r="CEV76" s="178"/>
      <c r="CEW76" s="178"/>
      <c r="CEX76" s="178"/>
      <c r="CEY76" s="178"/>
      <c r="CEZ76" s="178"/>
      <c r="CFA76" s="178"/>
      <c r="CFB76" s="178"/>
      <c r="CFC76" s="178"/>
      <c r="CFD76" s="178"/>
      <c r="CFE76" s="178"/>
      <c r="CFF76" s="178"/>
      <c r="CFG76" s="178"/>
      <c r="CFH76" s="178"/>
      <c r="CFI76" s="178"/>
      <c r="CFJ76" s="178"/>
      <c r="CFK76" s="178"/>
      <c r="CFL76" s="178"/>
      <c r="CFM76" s="178"/>
      <c r="CFN76" s="178"/>
      <c r="CFO76" s="178"/>
      <c r="CFP76" s="178"/>
      <c r="CFQ76" s="178"/>
      <c r="CFR76" s="178"/>
      <c r="CFS76" s="178"/>
      <c r="CFT76" s="178"/>
      <c r="CFU76" s="178"/>
      <c r="CFV76" s="178"/>
      <c r="CFW76" s="178"/>
      <c r="CFX76" s="178"/>
      <c r="CFY76" s="178"/>
      <c r="CFZ76" s="178"/>
      <c r="CGA76" s="178"/>
      <c r="CGB76" s="178"/>
      <c r="CGC76" s="178"/>
      <c r="CGD76" s="178"/>
      <c r="CGE76" s="178"/>
      <c r="CGF76" s="178"/>
      <c r="CGG76" s="178"/>
      <c r="CGH76" s="178"/>
      <c r="CGI76" s="178"/>
      <c r="CGJ76" s="178"/>
      <c r="CGK76" s="178"/>
      <c r="CGL76" s="178"/>
      <c r="CGM76" s="178"/>
      <c r="CGN76" s="178"/>
      <c r="CGO76" s="178"/>
      <c r="CGP76" s="178"/>
      <c r="CGQ76" s="178"/>
      <c r="CGR76" s="178"/>
      <c r="CGS76" s="178"/>
      <c r="CGT76" s="178"/>
      <c r="CGU76" s="178"/>
      <c r="CGV76" s="178"/>
      <c r="CGW76" s="178"/>
      <c r="CGX76" s="178"/>
      <c r="CGY76" s="178"/>
      <c r="CGZ76" s="178"/>
      <c r="CHA76" s="178"/>
      <c r="CHB76" s="178"/>
      <c r="CHC76" s="178"/>
      <c r="CHD76" s="178"/>
      <c r="CHE76" s="178"/>
      <c r="CHF76" s="178"/>
      <c r="CHG76" s="178"/>
      <c r="CHH76" s="178"/>
      <c r="CHI76" s="178"/>
      <c r="CHJ76" s="178"/>
      <c r="CHK76" s="178"/>
      <c r="CHL76" s="178"/>
      <c r="CHM76" s="178"/>
      <c r="CHN76" s="178"/>
      <c r="CHO76" s="178"/>
      <c r="CHP76" s="178"/>
      <c r="CHQ76" s="178"/>
      <c r="CHR76" s="178"/>
      <c r="CHS76" s="178"/>
      <c r="CHT76" s="178"/>
      <c r="CHU76" s="178"/>
      <c r="CHV76" s="178"/>
      <c r="CHW76" s="178"/>
      <c r="CHX76" s="178"/>
      <c r="CHY76" s="178"/>
      <c r="CHZ76" s="178"/>
      <c r="CIA76" s="178"/>
      <c r="CIB76" s="178"/>
      <c r="CIC76" s="178"/>
      <c r="CID76" s="178"/>
      <c r="CIE76" s="178"/>
      <c r="CIF76" s="178"/>
      <c r="CIG76" s="178"/>
      <c r="CIH76" s="178"/>
      <c r="CII76" s="178"/>
      <c r="CIJ76" s="178"/>
      <c r="CIK76" s="178"/>
      <c r="CIL76" s="178"/>
      <c r="CIM76" s="178"/>
      <c r="CIN76" s="178"/>
      <c r="CIO76" s="178"/>
      <c r="CIP76" s="178"/>
      <c r="CIQ76" s="178"/>
      <c r="CIR76" s="178"/>
      <c r="CIS76" s="178"/>
      <c r="CIT76" s="178"/>
      <c r="CIU76" s="178"/>
      <c r="CIV76" s="178"/>
      <c r="CIW76" s="178"/>
      <c r="CIX76" s="178"/>
      <c r="CIY76" s="178"/>
      <c r="CIZ76" s="178"/>
      <c r="CJA76" s="178"/>
      <c r="CJB76" s="178"/>
      <c r="CJC76" s="178"/>
      <c r="CJD76" s="178"/>
      <c r="CJE76" s="178"/>
      <c r="CJF76" s="178"/>
      <c r="CJG76" s="178"/>
      <c r="CJH76" s="178"/>
      <c r="CJI76" s="178"/>
      <c r="CJJ76" s="178"/>
      <c r="CJK76" s="178"/>
      <c r="CJL76" s="178"/>
      <c r="CJM76" s="178"/>
      <c r="CJN76" s="178"/>
      <c r="CJO76" s="178"/>
      <c r="CJP76" s="178"/>
      <c r="CJQ76" s="178"/>
      <c r="CJR76" s="178"/>
      <c r="CJS76" s="178"/>
      <c r="CJT76" s="178"/>
      <c r="CJU76" s="178"/>
      <c r="CJV76" s="178"/>
      <c r="CJW76" s="178"/>
      <c r="CJX76" s="178"/>
      <c r="CJY76" s="178"/>
      <c r="CJZ76" s="178"/>
      <c r="CKA76" s="178"/>
      <c r="CKB76" s="178"/>
      <c r="CKC76" s="178"/>
      <c r="CKD76" s="178"/>
      <c r="CKE76" s="178"/>
      <c r="CKF76" s="178"/>
      <c r="CKG76" s="178"/>
      <c r="CKH76" s="178"/>
      <c r="CKI76" s="178"/>
      <c r="CKJ76" s="178"/>
      <c r="CKK76" s="178"/>
      <c r="CKL76" s="178"/>
      <c r="CKM76" s="178"/>
      <c r="CKN76" s="178"/>
      <c r="CKO76" s="178"/>
      <c r="CKP76" s="178"/>
      <c r="CKQ76" s="178"/>
      <c r="CKR76" s="178"/>
      <c r="CKS76" s="178"/>
      <c r="CKT76" s="178"/>
      <c r="CKU76" s="178"/>
      <c r="CKV76" s="178"/>
      <c r="CKW76" s="178"/>
      <c r="CKX76" s="178"/>
      <c r="CKY76" s="178"/>
      <c r="CKZ76" s="178"/>
      <c r="CLA76" s="178"/>
      <c r="CLB76" s="178"/>
      <c r="CLC76" s="178"/>
      <c r="CLD76" s="178"/>
      <c r="CLE76" s="178"/>
      <c r="CLF76" s="178"/>
      <c r="CLG76" s="178"/>
      <c r="CLH76" s="178"/>
      <c r="CLI76" s="178"/>
      <c r="CLJ76" s="178"/>
      <c r="CLK76" s="178"/>
      <c r="CLL76" s="178"/>
      <c r="CLM76" s="178"/>
      <c r="CLN76" s="178"/>
      <c r="CLO76" s="178"/>
      <c r="CLP76" s="178"/>
      <c r="CLQ76" s="178"/>
      <c r="CLR76" s="178"/>
      <c r="CLS76" s="178"/>
      <c r="CLT76" s="178"/>
      <c r="CLU76" s="178"/>
      <c r="CLV76" s="178"/>
      <c r="CLW76" s="178"/>
      <c r="CLX76" s="178"/>
      <c r="CLY76" s="178"/>
      <c r="CLZ76" s="178"/>
      <c r="CMA76" s="178"/>
      <c r="CMB76" s="178"/>
      <c r="CMC76" s="178"/>
      <c r="CMD76" s="178"/>
      <c r="CME76" s="178"/>
      <c r="CMF76" s="178"/>
      <c r="CMG76" s="178"/>
      <c r="CMH76" s="178"/>
      <c r="CMI76" s="178"/>
      <c r="CMJ76" s="178"/>
      <c r="CMK76" s="178"/>
      <c r="CML76" s="178"/>
      <c r="CMM76" s="178"/>
      <c r="CMN76" s="178"/>
      <c r="CMO76" s="178"/>
      <c r="CMP76" s="178"/>
      <c r="CMQ76" s="178"/>
      <c r="CMR76" s="178"/>
      <c r="CMS76" s="178"/>
      <c r="CMT76" s="178"/>
      <c r="CMU76" s="178"/>
      <c r="CMV76" s="178"/>
      <c r="CMW76" s="178"/>
      <c r="CMX76" s="178"/>
      <c r="CMY76" s="178"/>
      <c r="CMZ76" s="178"/>
      <c r="CNA76" s="178"/>
      <c r="CNB76" s="178"/>
      <c r="CNC76" s="178"/>
      <c r="CND76" s="178"/>
      <c r="CNE76" s="178"/>
      <c r="CNF76" s="178"/>
      <c r="CNG76" s="178"/>
      <c r="CNH76" s="178"/>
      <c r="CNI76" s="178"/>
      <c r="CNJ76" s="178"/>
      <c r="CNK76" s="178"/>
      <c r="CNL76" s="178"/>
      <c r="CNM76" s="178"/>
      <c r="CNN76" s="178"/>
      <c r="CNO76" s="178"/>
      <c r="CNP76" s="178"/>
      <c r="CNQ76" s="178"/>
      <c r="CNR76" s="178"/>
      <c r="CNS76" s="178"/>
      <c r="CNT76" s="178"/>
      <c r="CNU76" s="178"/>
      <c r="CNV76" s="178"/>
      <c r="CNW76" s="178"/>
      <c r="CNX76" s="178"/>
      <c r="CNY76" s="178"/>
      <c r="CNZ76" s="178"/>
      <c r="COA76" s="178"/>
      <c r="COB76" s="178"/>
      <c r="COC76" s="178"/>
      <c r="COD76" s="178"/>
      <c r="COE76" s="178"/>
      <c r="COF76" s="178"/>
      <c r="COG76" s="178"/>
      <c r="COH76" s="178"/>
      <c r="COI76" s="178"/>
      <c r="COJ76" s="178"/>
      <c r="COK76" s="178"/>
      <c r="COL76" s="178"/>
      <c r="COM76" s="178"/>
      <c r="CON76" s="178"/>
      <c r="COO76" s="178"/>
      <c r="COP76" s="178"/>
      <c r="COQ76" s="178"/>
      <c r="COR76" s="178"/>
      <c r="COS76" s="178"/>
      <c r="COT76" s="178"/>
      <c r="COU76" s="178"/>
      <c r="COV76" s="178"/>
      <c r="COW76" s="178"/>
      <c r="COX76" s="178"/>
      <c r="COY76" s="178"/>
      <c r="COZ76" s="178"/>
      <c r="CPA76" s="178"/>
      <c r="CPB76" s="178"/>
      <c r="CPC76" s="178"/>
      <c r="CPD76" s="178"/>
      <c r="CPE76" s="178"/>
      <c r="CPF76" s="178"/>
      <c r="CPG76" s="178"/>
      <c r="CPH76" s="178"/>
      <c r="CPI76" s="178"/>
      <c r="CPJ76" s="178"/>
      <c r="CPK76" s="178"/>
      <c r="CPL76" s="178"/>
      <c r="CPM76" s="178"/>
      <c r="CPN76" s="178"/>
      <c r="CPO76" s="178"/>
      <c r="CPP76" s="178"/>
      <c r="CPQ76" s="178"/>
      <c r="CPR76" s="178"/>
      <c r="CPS76" s="178"/>
      <c r="CPT76" s="178"/>
      <c r="CPU76" s="178"/>
      <c r="CPV76" s="178"/>
      <c r="CPW76" s="178"/>
      <c r="CPX76" s="178"/>
      <c r="CPY76" s="178"/>
      <c r="CPZ76" s="178"/>
      <c r="CQA76" s="178"/>
      <c r="CQB76" s="178"/>
      <c r="CQC76" s="178"/>
      <c r="CQD76" s="178"/>
      <c r="CQE76" s="178"/>
      <c r="CQF76" s="178"/>
      <c r="CQG76" s="178"/>
      <c r="CQH76" s="178"/>
      <c r="CQI76" s="178"/>
      <c r="CQJ76" s="178"/>
      <c r="CQK76" s="178"/>
      <c r="CQL76" s="178"/>
      <c r="CQM76" s="178"/>
      <c r="CQN76" s="178"/>
      <c r="CQO76" s="178"/>
      <c r="CQP76" s="178"/>
      <c r="CQQ76" s="178"/>
      <c r="CQR76" s="178"/>
      <c r="CQS76" s="178"/>
      <c r="CQT76" s="178"/>
      <c r="CQU76" s="178"/>
      <c r="CQV76" s="178"/>
      <c r="CQW76" s="178"/>
      <c r="CQX76" s="178"/>
      <c r="CQY76" s="178"/>
      <c r="CQZ76" s="178"/>
      <c r="CRA76" s="178"/>
      <c r="CRB76" s="178"/>
      <c r="CRC76" s="178"/>
      <c r="CRD76" s="178"/>
      <c r="CRE76" s="178"/>
      <c r="CRF76" s="178"/>
      <c r="CRG76" s="178"/>
      <c r="CRH76" s="178"/>
      <c r="CRI76" s="178"/>
      <c r="CRJ76" s="178"/>
      <c r="CRK76" s="178"/>
      <c r="CRL76" s="178"/>
      <c r="CRM76" s="178"/>
      <c r="CRN76" s="178"/>
      <c r="CRO76" s="178"/>
      <c r="CRP76" s="178"/>
      <c r="CRQ76" s="178"/>
      <c r="CRR76" s="178"/>
      <c r="CRS76" s="178"/>
      <c r="CRT76" s="178"/>
      <c r="CRU76" s="178"/>
      <c r="CRV76" s="178"/>
      <c r="CRW76" s="178"/>
      <c r="CRX76" s="178"/>
      <c r="CRY76" s="178"/>
      <c r="CRZ76" s="178"/>
      <c r="CSA76" s="178"/>
      <c r="CSB76" s="178"/>
      <c r="CSC76" s="178"/>
      <c r="CSD76" s="178"/>
      <c r="CSE76" s="178"/>
      <c r="CSF76" s="178"/>
      <c r="CSG76" s="178"/>
      <c r="CSH76" s="178"/>
      <c r="CSI76" s="178"/>
      <c r="CSJ76" s="178"/>
      <c r="CSK76" s="178"/>
      <c r="CSL76" s="178"/>
      <c r="CSM76" s="178"/>
      <c r="CSN76" s="178"/>
      <c r="CSO76" s="178"/>
      <c r="CSP76" s="178"/>
      <c r="CSQ76" s="178"/>
      <c r="CSR76" s="178"/>
      <c r="CSS76" s="178"/>
      <c r="CST76" s="178"/>
      <c r="CSU76" s="178"/>
      <c r="CSV76" s="178"/>
      <c r="CSW76" s="178"/>
      <c r="CSX76" s="178"/>
      <c r="CSY76" s="178"/>
      <c r="CSZ76" s="178"/>
      <c r="CTA76" s="178"/>
      <c r="CTB76" s="178"/>
      <c r="CTC76" s="178"/>
      <c r="CTD76" s="178"/>
      <c r="CTE76" s="178"/>
      <c r="CTF76" s="178"/>
      <c r="CTG76" s="178"/>
      <c r="CTH76" s="178"/>
      <c r="CTI76" s="178"/>
      <c r="CTJ76" s="178"/>
      <c r="CTK76" s="178"/>
      <c r="CTL76" s="178"/>
      <c r="CTM76" s="178"/>
      <c r="CTN76" s="178"/>
      <c r="CTO76" s="178"/>
      <c r="CTP76" s="178"/>
      <c r="CTQ76" s="178"/>
      <c r="CTR76" s="178"/>
      <c r="CTS76" s="178"/>
      <c r="CTT76" s="178"/>
      <c r="CTU76" s="178"/>
      <c r="CTV76" s="178"/>
      <c r="CTW76" s="178"/>
      <c r="CTX76" s="178"/>
      <c r="CTY76" s="178"/>
      <c r="CTZ76" s="178"/>
      <c r="CUA76" s="178"/>
      <c r="CUB76" s="178"/>
      <c r="CUC76" s="178"/>
      <c r="CUD76" s="178"/>
      <c r="CUE76" s="178"/>
      <c r="CUF76" s="178"/>
      <c r="CUG76" s="178"/>
      <c r="CUH76" s="178"/>
      <c r="CUI76" s="178"/>
      <c r="CUJ76" s="178"/>
      <c r="CUK76" s="178"/>
      <c r="CUL76" s="178"/>
      <c r="CUM76" s="178"/>
      <c r="CUN76" s="178"/>
      <c r="CUO76" s="178"/>
      <c r="CUP76" s="178"/>
      <c r="CUQ76" s="178"/>
      <c r="CUR76" s="178"/>
      <c r="CUS76" s="178"/>
      <c r="CUT76" s="178"/>
      <c r="CUU76" s="178"/>
      <c r="CUV76" s="178"/>
      <c r="CUW76" s="178"/>
      <c r="CUX76" s="178"/>
      <c r="CUY76" s="178"/>
      <c r="CUZ76" s="178"/>
      <c r="CVA76" s="178"/>
      <c r="CVB76" s="178"/>
      <c r="CVC76" s="178"/>
      <c r="CVD76" s="178"/>
      <c r="CVE76" s="178"/>
      <c r="CVF76" s="178"/>
      <c r="CVG76" s="178"/>
      <c r="CVH76" s="178"/>
      <c r="CVI76" s="178"/>
      <c r="CVJ76" s="178"/>
      <c r="CVK76" s="178"/>
      <c r="CVL76" s="178"/>
      <c r="CVM76" s="178"/>
      <c r="CVN76" s="178"/>
      <c r="CVO76" s="178"/>
      <c r="CVP76" s="178"/>
      <c r="CVQ76" s="178"/>
      <c r="CVR76" s="178"/>
      <c r="CVS76" s="178"/>
      <c r="CVT76" s="178"/>
      <c r="CVU76" s="178"/>
      <c r="CVV76" s="178"/>
      <c r="CVW76" s="178"/>
      <c r="CVX76" s="178"/>
      <c r="CVY76" s="178"/>
      <c r="CVZ76" s="178"/>
      <c r="CWA76" s="178"/>
      <c r="CWB76" s="178"/>
      <c r="CWC76" s="178"/>
      <c r="CWD76" s="178"/>
      <c r="CWE76" s="178"/>
      <c r="CWF76" s="178"/>
      <c r="CWG76" s="178"/>
      <c r="CWH76" s="178"/>
      <c r="CWI76" s="178"/>
      <c r="CWJ76" s="178"/>
      <c r="CWK76" s="178"/>
      <c r="CWL76" s="178"/>
      <c r="CWM76" s="178"/>
      <c r="CWN76" s="178"/>
      <c r="CWO76" s="178"/>
      <c r="CWP76" s="178"/>
      <c r="CWQ76" s="178"/>
      <c r="CWR76" s="178"/>
      <c r="CWS76" s="178"/>
      <c r="CWT76" s="178"/>
      <c r="CWU76" s="178"/>
      <c r="CWV76" s="178"/>
      <c r="CWW76" s="178"/>
      <c r="CWX76" s="178"/>
      <c r="CWY76" s="178"/>
      <c r="CWZ76" s="178"/>
      <c r="CXA76" s="178"/>
      <c r="CXB76" s="178"/>
      <c r="CXC76" s="178"/>
      <c r="CXD76" s="178"/>
      <c r="CXE76" s="178"/>
      <c r="CXF76" s="178"/>
      <c r="CXG76" s="178"/>
      <c r="CXH76" s="178"/>
      <c r="CXI76" s="178"/>
      <c r="CXJ76" s="178"/>
      <c r="CXK76" s="178"/>
      <c r="CXL76" s="178"/>
      <c r="CXM76" s="178"/>
      <c r="CXN76" s="178"/>
      <c r="CXO76" s="178"/>
      <c r="CXP76" s="178"/>
      <c r="CXQ76" s="178"/>
      <c r="CXR76" s="178"/>
      <c r="CXS76" s="178"/>
      <c r="CXT76" s="178"/>
      <c r="CXU76" s="178"/>
      <c r="CXV76" s="178"/>
      <c r="CXW76" s="178"/>
      <c r="CXX76" s="178"/>
      <c r="CXY76" s="178"/>
      <c r="CXZ76" s="178"/>
      <c r="CYA76" s="178"/>
      <c r="CYB76" s="178"/>
      <c r="CYC76" s="178"/>
      <c r="CYD76" s="178"/>
      <c r="CYE76" s="178"/>
      <c r="CYF76" s="178"/>
      <c r="CYG76" s="178"/>
      <c r="CYH76" s="178"/>
      <c r="CYI76" s="178"/>
      <c r="CYJ76" s="178"/>
      <c r="CYK76" s="178"/>
      <c r="CYL76" s="178"/>
      <c r="CYM76" s="178"/>
      <c r="CYN76" s="178"/>
      <c r="CYO76" s="178"/>
      <c r="CYP76" s="178"/>
      <c r="CYQ76" s="178"/>
      <c r="CYR76" s="178"/>
      <c r="CYS76" s="178"/>
      <c r="CYT76" s="178"/>
      <c r="CYU76" s="178"/>
      <c r="CYV76" s="178"/>
      <c r="CYW76" s="178"/>
      <c r="CYX76" s="178"/>
      <c r="CYY76" s="178"/>
      <c r="CYZ76" s="178"/>
      <c r="CZA76" s="178"/>
      <c r="CZB76" s="178"/>
      <c r="CZC76" s="178"/>
      <c r="CZD76" s="178"/>
      <c r="CZE76" s="178"/>
      <c r="CZF76" s="178"/>
      <c r="CZG76" s="178"/>
      <c r="CZH76" s="178"/>
      <c r="CZI76" s="178"/>
      <c r="CZJ76" s="178"/>
      <c r="CZK76" s="178"/>
      <c r="CZL76" s="178"/>
      <c r="CZM76" s="178"/>
      <c r="CZN76" s="178"/>
      <c r="CZO76" s="178"/>
      <c r="CZP76" s="178"/>
      <c r="CZQ76" s="178"/>
      <c r="CZR76" s="178"/>
      <c r="CZS76" s="178"/>
      <c r="CZT76" s="178"/>
      <c r="CZU76" s="178"/>
      <c r="CZV76" s="178"/>
      <c r="CZW76" s="178"/>
      <c r="CZX76" s="178"/>
      <c r="CZY76" s="178"/>
      <c r="CZZ76" s="178"/>
      <c r="DAA76" s="178"/>
      <c r="DAB76" s="178"/>
      <c r="DAC76" s="178"/>
      <c r="DAD76" s="178"/>
      <c r="DAE76" s="178"/>
      <c r="DAF76" s="178"/>
      <c r="DAG76" s="178"/>
      <c r="DAH76" s="178"/>
      <c r="DAI76" s="178"/>
      <c r="DAJ76" s="178"/>
      <c r="DAK76" s="178"/>
      <c r="DAL76" s="178"/>
      <c r="DAM76" s="178"/>
      <c r="DAN76" s="178"/>
      <c r="DAO76" s="178"/>
      <c r="DAP76" s="178"/>
      <c r="DAQ76" s="178"/>
      <c r="DAR76" s="178"/>
      <c r="DAS76" s="178"/>
      <c r="DAT76" s="178"/>
      <c r="DAU76" s="178"/>
      <c r="DAV76" s="178"/>
      <c r="DAW76" s="178"/>
      <c r="DAX76" s="178"/>
      <c r="DAY76" s="178"/>
      <c r="DAZ76" s="178"/>
      <c r="DBA76" s="178"/>
      <c r="DBB76" s="178"/>
      <c r="DBC76" s="178"/>
      <c r="DBD76" s="178"/>
      <c r="DBE76" s="178"/>
      <c r="DBF76" s="178"/>
      <c r="DBG76" s="178"/>
      <c r="DBH76" s="178"/>
      <c r="DBI76" s="178"/>
      <c r="DBJ76" s="178"/>
      <c r="DBK76" s="178"/>
      <c r="DBL76" s="178"/>
      <c r="DBM76" s="178"/>
      <c r="DBN76" s="178"/>
      <c r="DBO76" s="178"/>
      <c r="DBP76" s="178"/>
      <c r="DBQ76" s="178"/>
      <c r="DBR76" s="178"/>
      <c r="DBS76" s="178"/>
      <c r="DBT76" s="178"/>
      <c r="DBU76" s="178"/>
      <c r="DBV76" s="178"/>
      <c r="DBW76" s="178"/>
      <c r="DBX76" s="178"/>
      <c r="DBY76" s="178"/>
      <c r="DBZ76" s="178"/>
      <c r="DCA76" s="178"/>
      <c r="DCB76" s="178"/>
      <c r="DCC76" s="178"/>
      <c r="DCD76" s="178"/>
      <c r="DCE76" s="178"/>
      <c r="DCF76" s="178"/>
      <c r="DCG76" s="178"/>
      <c r="DCH76" s="178"/>
      <c r="DCI76" s="178"/>
      <c r="DCJ76" s="178"/>
      <c r="DCK76" s="178"/>
      <c r="DCL76" s="178"/>
      <c r="DCM76" s="178"/>
      <c r="DCN76" s="178"/>
      <c r="DCO76" s="178"/>
      <c r="DCP76" s="178"/>
      <c r="DCQ76" s="178"/>
      <c r="DCR76" s="178"/>
      <c r="DCS76" s="178"/>
      <c r="DCT76" s="178"/>
      <c r="DCU76" s="178"/>
      <c r="DCV76" s="178"/>
      <c r="DCW76" s="178"/>
      <c r="DCX76" s="178"/>
      <c r="DCY76" s="178"/>
      <c r="DCZ76" s="178"/>
      <c r="DDA76" s="178"/>
      <c r="DDB76" s="178"/>
      <c r="DDC76" s="178"/>
      <c r="DDD76" s="178"/>
      <c r="DDE76" s="178"/>
      <c r="DDF76" s="178"/>
      <c r="DDG76" s="178"/>
      <c r="DDH76" s="178"/>
      <c r="DDI76" s="178"/>
      <c r="DDJ76" s="178"/>
      <c r="DDK76" s="178"/>
      <c r="DDL76" s="178"/>
      <c r="DDM76" s="178"/>
      <c r="DDN76" s="178"/>
      <c r="DDO76" s="178"/>
      <c r="DDP76" s="178"/>
      <c r="DDQ76" s="178"/>
      <c r="DDR76" s="178"/>
      <c r="DDS76" s="178"/>
      <c r="DDT76" s="178"/>
      <c r="DDU76" s="178"/>
      <c r="DDV76" s="178"/>
      <c r="DDW76" s="178"/>
      <c r="DDX76" s="178"/>
      <c r="DDY76" s="178"/>
      <c r="DDZ76" s="178"/>
      <c r="DEA76" s="178"/>
      <c r="DEB76" s="178"/>
      <c r="DEC76" s="178"/>
      <c r="DED76" s="178"/>
      <c r="DEE76" s="178"/>
      <c r="DEF76" s="178"/>
      <c r="DEG76" s="178"/>
      <c r="DEH76" s="178"/>
      <c r="DEI76" s="178"/>
      <c r="DEJ76" s="178"/>
      <c r="DEK76" s="178"/>
      <c r="DEL76" s="178"/>
      <c r="DEM76" s="178"/>
      <c r="DEN76" s="178"/>
      <c r="DEO76" s="178"/>
      <c r="DEP76" s="178"/>
      <c r="DEQ76" s="178"/>
      <c r="DER76" s="178"/>
      <c r="DES76" s="178"/>
      <c r="DET76" s="178"/>
      <c r="DEU76" s="178"/>
      <c r="DEV76" s="178"/>
      <c r="DEW76" s="178"/>
      <c r="DEX76" s="178"/>
      <c r="DEY76" s="178"/>
      <c r="DEZ76" s="178"/>
      <c r="DFA76" s="178"/>
      <c r="DFB76" s="178"/>
      <c r="DFC76" s="178"/>
      <c r="DFD76" s="178"/>
      <c r="DFE76" s="178"/>
      <c r="DFF76" s="178"/>
      <c r="DFG76" s="178"/>
      <c r="DFH76" s="178"/>
      <c r="DFI76" s="178"/>
      <c r="DFJ76" s="178"/>
      <c r="DFK76" s="178"/>
      <c r="DFL76" s="178"/>
      <c r="DFM76" s="178"/>
      <c r="DFN76" s="178"/>
      <c r="DFO76" s="178"/>
      <c r="DFP76" s="178"/>
      <c r="DFQ76" s="178"/>
      <c r="DFR76" s="178"/>
      <c r="DFS76" s="178"/>
      <c r="DFT76" s="178"/>
      <c r="DFU76" s="178"/>
      <c r="DFV76" s="178"/>
      <c r="DFW76" s="178"/>
      <c r="DFX76" s="178"/>
      <c r="DFY76" s="178"/>
      <c r="DFZ76" s="178"/>
      <c r="DGA76" s="178"/>
      <c r="DGB76" s="178"/>
      <c r="DGC76" s="178"/>
      <c r="DGD76" s="178"/>
      <c r="DGE76" s="178"/>
      <c r="DGF76" s="178"/>
      <c r="DGG76" s="178"/>
      <c r="DGH76" s="178"/>
      <c r="DGI76" s="178"/>
      <c r="DGJ76" s="178"/>
      <c r="DGK76" s="178"/>
      <c r="DGL76" s="178"/>
      <c r="DGM76" s="178"/>
      <c r="DGN76" s="178"/>
      <c r="DGO76" s="178"/>
      <c r="DGP76" s="178"/>
      <c r="DGQ76" s="178"/>
      <c r="DGR76" s="178"/>
      <c r="DGS76" s="178"/>
      <c r="DGT76" s="178"/>
      <c r="DGU76" s="178"/>
      <c r="DGV76" s="178"/>
      <c r="DGW76" s="178"/>
      <c r="DGX76" s="178"/>
      <c r="DGY76" s="178"/>
      <c r="DGZ76" s="178"/>
      <c r="DHA76" s="178"/>
      <c r="DHB76" s="178"/>
      <c r="DHC76" s="178"/>
      <c r="DHD76" s="178"/>
      <c r="DHE76" s="178"/>
      <c r="DHF76" s="178"/>
      <c r="DHG76" s="178"/>
      <c r="DHH76" s="178"/>
      <c r="DHI76" s="178"/>
      <c r="DHJ76" s="178"/>
      <c r="DHK76" s="178"/>
      <c r="DHL76" s="178"/>
      <c r="DHM76" s="178"/>
      <c r="DHN76" s="178"/>
      <c r="DHO76" s="178"/>
      <c r="DHP76" s="178"/>
      <c r="DHQ76" s="178"/>
      <c r="DHR76" s="178"/>
      <c r="DHS76" s="178"/>
      <c r="DHT76" s="178"/>
      <c r="DHU76" s="178"/>
      <c r="DHV76" s="178"/>
      <c r="DHW76" s="178"/>
      <c r="DHX76" s="178"/>
      <c r="DHY76" s="178"/>
      <c r="DHZ76" s="178"/>
      <c r="DIA76" s="178"/>
      <c r="DIB76" s="178"/>
      <c r="DIC76" s="178"/>
      <c r="DID76" s="178"/>
      <c r="DIE76" s="178"/>
      <c r="DIF76" s="178"/>
      <c r="DIG76" s="178"/>
      <c r="DIH76" s="178"/>
      <c r="DII76" s="178"/>
      <c r="DIJ76" s="178"/>
      <c r="DIK76" s="178"/>
      <c r="DIL76" s="178"/>
      <c r="DIM76" s="178"/>
      <c r="DIN76" s="178"/>
      <c r="DIO76" s="178"/>
      <c r="DIP76" s="178"/>
      <c r="DIQ76" s="178"/>
      <c r="DIR76" s="178"/>
      <c r="DIS76" s="178"/>
      <c r="DIT76" s="178"/>
      <c r="DIU76" s="178"/>
      <c r="DIV76" s="178"/>
      <c r="DIW76" s="178"/>
      <c r="DIX76" s="178"/>
      <c r="DIY76" s="178"/>
      <c r="DIZ76" s="178"/>
      <c r="DJA76" s="178"/>
      <c r="DJB76" s="178"/>
      <c r="DJC76" s="178"/>
      <c r="DJD76" s="178"/>
      <c r="DJE76" s="178"/>
      <c r="DJF76" s="178"/>
      <c r="DJG76" s="178"/>
      <c r="DJH76" s="178"/>
      <c r="DJI76" s="178"/>
      <c r="DJJ76" s="178"/>
      <c r="DJK76" s="178"/>
      <c r="DJL76" s="178"/>
      <c r="DJM76" s="178"/>
      <c r="DJN76" s="178"/>
      <c r="DJO76" s="178"/>
      <c r="DJP76" s="178"/>
      <c r="DJQ76" s="178"/>
      <c r="DJR76" s="178"/>
      <c r="DJS76" s="178"/>
      <c r="DJT76" s="178"/>
      <c r="DJU76" s="178"/>
      <c r="DJV76" s="178"/>
      <c r="DJW76" s="178"/>
      <c r="DJX76" s="178"/>
      <c r="DJY76" s="178"/>
      <c r="DJZ76" s="178"/>
      <c r="DKA76" s="178"/>
      <c r="DKB76" s="178"/>
      <c r="DKC76" s="178"/>
      <c r="DKD76" s="178"/>
      <c r="DKE76" s="178"/>
      <c r="DKF76" s="178"/>
      <c r="DKG76" s="178"/>
      <c r="DKH76" s="178"/>
      <c r="DKI76" s="178"/>
      <c r="DKJ76" s="178"/>
      <c r="DKK76" s="178"/>
      <c r="DKL76" s="178"/>
      <c r="DKM76" s="178"/>
      <c r="DKN76" s="178"/>
      <c r="DKO76" s="178"/>
      <c r="DKP76" s="178"/>
      <c r="DKQ76" s="178"/>
      <c r="DKR76" s="178"/>
      <c r="DKS76" s="178"/>
      <c r="DKT76" s="178"/>
      <c r="DKU76" s="178"/>
      <c r="DKV76" s="178"/>
      <c r="DKW76" s="178"/>
      <c r="DKX76" s="178"/>
      <c r="DKY76" s="178"/>
      <c r="DKZ76" s="178"/>
      <c r="DLA76" s="178"/>
      <c r="DLB76" s="178"/>
      <c r="DLC76" s="178"/>
      <c r="DLD76" s="178"/>
      <c r="DLE76" s="178"/>
      <c r="DLF76" s="178"/>
      <c r="DLG76" s="178"/>
      <c r="DLH76" s="178"/>
      <c r="DLI76" s="178"/>
      <c r="DLJ76" s="178"/>
      <c r="DLK76" s="178"/>
      <c r="DLL76" s="178"/>
      <c r="DLM76" s="178"/>
      <c r="DLN76" s="178"/>
      <c r="DLO76" s="178"/>
      <c r="DLP76" s="178"/>
      <c r="DLQ76" s="178"/>
      <c r="DLR76" s="178"/>
      <c r="DLS76" s="178"/>
      <c r="DLT76" s="178"/>
      <c r="DLU76" s="178"/>
      <c r="DLV76" s="178"/>
      <c r="DLW76" s="178"/>
      <c r="DLX76" s="178"/>
      <c r="DLY76" s="178"/>
      <c r="DLZ76" s="178"/>
      <c r="DMA76" s="178"/>
      <c r="DMB76" s="178"/>
      <c r="DMC76" s="178"/>
      <c r="DMD76" s="178"/>
      <c r="DME76" s="178"/>
      <c r="DMF76" s="178"/>
      <c r="DMG76" s="178"/>
      <c r="DMH76" s="178"/>
      <c r="DMI76" s="178"/>
      <c r="DMJ76" s="178"/>
      <c r="DMK76" s="178"/>
      <c r="DML76" s="178"/>
      <c r="DMM76" s="178"/>
      <c r="DMN76" s="178"/>
      <c r="DMO76" s="178"/>
      <c r="DMP76" s="178"/>
      <c r="DMQ76" s="178"/>
      <c r="DMR76" s="178"/>
      <c r="DMS76" s="178"/>
      <c r="DMT76" s="178"/>
      <c r="DMU76" s="178"/>
      <c r="DMV76" s="178"/>
      <c r="DMW76" s="178"/>
      <c r="DMX76" s="178"/>
      <c r="DMY76" s="178"/>
      <c r="DMZ76" s="178"/>
      <c r="DNA76" s="178"/>
      <c r="DNB76" s="178"/>
      <c r="DNC76" s="178"/>
      <c r="DND76" s="178"/>
      <c r="DNE76" s="178"/>
      <c r="DNF76" s="178"/>
      <c r="DNG76" s="178"/>
      <c r="DNH76" s="178"/>
      <c r="DNI76" s="178"/>
      <c r="DNJ76" s="178"/>
      <c r="DNK76" s="178"/>
      <c r="DNL76" s="178"/>
      <c r="DNM76" s="178"/>
      <c r="DNN76" s="178"/>
      <c r="DNO76" s="178"/>
      <c r="DNP76" s="178"/>
      <c r="DNQ76" s="178"/>
      <c r="DNR76" s="178"/>
      <c r="DNS76" s="178"/>
      <c r="DNT76" s="178"/>
      <c r="DNU76" s="178"/>
      <c r="DNV76" s="178"/>
      <c r="DNW76" s="178"/>
      <c r="DNX76" s="178"/>
      <c r="DNY76" s="178"/>
      <c r="DNZ76" s="178"/>
      <c r="DOA76" s="178"/>
      <c r="DOB76" s="178"/>
      <c r="DOC76" s="178"/>
      <c r="DOD76" s="178"/>
      <c r="DOE76" s="178"/>
      <c r="DOF76" s="178"/>
      <c r="DOG76" s="178"/>
      <c r="DOH76" s="178"/>
      <c r="DOI76" s="178"/>
      <c r="DOJ76" s="178"/>
      <c r="DOK76" s="178"/>
      <c r="DOL76" s="178"/>
      <c r="DOM76" s="178"/>
      <c r="DON76" s="178"/>
      <c r="DOO76" s="178"/>
      <c r="DOP76" s="178"/>
      <c r="DOQ76" s="178"/>
      <c r="DOR76" s="178"/>
      <c r="DOS76" s="178"/>
      <c r="DOT76" s="178"/>
      <c r="DOU76" s="178"/>
      <c r="DOV76" s="178"/>
      <c r="DOW76" s="178"/>
      <c r="DOX76" s="178"/>
      <c r="DOY76" s="178"/>
      <c r="DOZ76" s="178"/>
      <c r="DPA76" s="178"/>
      <c r="DPB76" s="178"/>
      <c r="DPC76" s="178"/>
      <c r="DPD76" s="178"/>
      <c r="DPE76" s="178"/>
      <c r="DPF76" s="178"/>
      <c r="DPG76" s="178"/>
      <c r="DPH76" s="178"/>
      <c r="DPI76" s="178"/>
      <c r="DPJ76" s="178"/>
      <c r="DPK76" s="178"/>
      <c r="DPL76" s="178"/>
      <c r="DPM76" s="178"/>
      <c r="DPN76" s="178"/>
      <c r="DPO76" s="178"/>
      <c r="DPP76" s="178"/>
      <c r="DPQ76" s="178"/>
      <c r="DPR76" s="178"/>
      <c r="DPS76" s="178"/>
      <c r="DPT76" s="178"/>
      <c r="DPU76" s="178"/>
      <c r="DPV76" s="178"/>
      <c r="DPW76" s="178"/>
      <c r="DPX76" s="178"/>
      <c r="DPY76" s="178"/>
      <c r="DPZ76" s="178"/>
      <c r="DQA76" s="178"/>
      <c r="DQB76" s="178"/>
      <c r="DQC76" s="178"/>
      <c r="DQD76" s="178"/>
      <c r="DQE76" s="178"/>
      <c r="DQF76" s="178"/>
      <c r="DQG76" s="178"/>
      <c r="DQH76" s="178"/>
      <c r="DQI76" s="178"/>
      <c r="DQJ76" s="178"/>
      <c r="DQK76" s="178"/>
      <c r="DQL76" s="178"/>
      <c r="DQM76" s="178"/>
      <c r="DQN76" s="178"/>
      <c r="DQO76" s="178"/>
      <c r="DQP76" s="178"/>
      <c r="DQQ76" s="178"/>
      <c r="DQR76" s="178"/>
      <c r="DQS76" s="178"/>
      <c r="DQT76" s="178"/>
      <c r="DQU76" s="178"/>
      <c r="DQV76" s="178"/>
      <c r="DQW76" s="178"/>
      <c r="DQX76" s="178"/>
      <c r="DQY76" s="178"/>
      <c r="DQZ76" s="178"/>
      <c r="DRA76" s="178"/>
      <c r="DRB76" s="178"/>
      <c r="DRC76" s="178"/>
      <c r="DRD76" s="178"/>
      <c r="DRE76" s="178"/>
      <c r="DRF76" s="178"/>
      <c r="DRG76" s="178"/>
      <c r="DRH76" s="178"/>
      <c r="DRI76" s="178"/>
      <c r="DRJ76" s="178"/>
      <c r="DRK76" s="178"/>
      <c r="DRL76" s="178"/>
      <c r="DRM76" s="178"/>
      <c r="DRN76" s="178"/>
      <c r="DRO76" s="178"/>
      <c r="DRP76" s="178"/>
      <c r="DRQ76" s="178"/>
      <c r="DRR76" s="178"/>
      <c r="DRS76" s="178"/>
      <c r="DRT76" s="178"/>
      <c r="DRU76" s="178"/>
      <c r="DRV76" s="178"/>
      <c r="DRW76" s="178"/>
      <c r="DRX76" s="178"/>
      <c r="DRY76" s="178"/>
      <c r="DRZ76" s="178"/>
      <c r="DSA76" s="178"/>
      <c r="DSB76" s="178"/>
      <c r="DSC76" s="178"/>
      <c r="DSD76" s="178"/>
      <c r="DSE76" s="178"/>
      <c r="DSF76" s="178"/>
      <c r="DSG76" s="178"/>
      <c r="DSH76" s="178"/>
      <c r="DSI76" s="178"/>
      <c r="DSJ76" s="178"/>
      <c r="DSK76" s="178"/>
      <c r="DSL76" s="178"/>
      <c r="DSM76" s="178"/>
      <c r="DSN76" s="178"/>
      <c r="DSO76" s="178"/>
      <c r="DSP76" s="178"/>
      <c r="DSQ76" s="178"/>
      <c r="DSR76" s="178"/>
      <c r="DSS76" s="178"/>
      <c r="DST76" s="178"/>
      <c r="DSU76" s="178"/>
      <c r="DSV76" s="178"/>
      <c r="DSW76" s="178"/>
      <c r="DSX76" s="178"/>
      <c r="DSY76" s="178"/>
      <c r="DSZ76" s="178"/>
      <c r="DTA76" s="178"/>
      <c r="DTB76" s="178"/>
      <c r="DTC76" s="178"/>
      <c r="DTD76" s="178"/>
      <c r="DTE76" s="178"/>
      <c r="DTF76" s="178"/>
      <c r="DTG76" s="178"/>
      <c r="DTH76" s="178"/>
      <c r="DTI76" s="178"/>
      <c r="DTJ76" s="178"/>
      <c r="DTK76" s="178"/>
      <c r="DTL76" s="178"/>
      <c r="DTM76" s="178"/>
      <c r="DTN76" s="178"/>
      <c r="DTO76" s="178"/>
      <c r="DTP76" s="178"/>
      <c r="DTQ76" s="178"/>
      <c r="DTR76" s="178"/>
      <c r="DTS76" s="178"/>
      <c r="DTT76" s="178"/>
      <c r="DTU76" s="178"/>
      <c r="DTV76" s="178"/>
      <c r="DTW76" s="178"/>
      <c r="DTX76" s="178"/>
      <c r="DTY76" s="178"/>
      <c r="DTZ76" s="178"/>
      <c r="DUA76" s="178"/>
      <c r="DUB76" s="178"/>
      <c r="DUC76" s="178"/>
      <c r="DUD76" s="178"/>
      <c r="DUE76" s="178"/>
      <c r="DUF76" s="178"/>
      <c r="DUG76" s="178"/>
      <c r="DUH76" s="178"/>
      <c r="DUI76" s="178"/>
      <c r="DUJ76" s="178"/>
      <c r="DUK76" s="178"/>
      <c r="DUL76" s="178"/>
      <c r="DUM76" s="178"/>
      <c r="DUN76" s="178"/>
      <c r="DUO76" s="178"/>
      <c r="DUP76" s="178"/>
      <c r="DUQ76" s="178"/>
      <c r="DUR76" s="178"/>
      <c r="DUS76" s="178"/>
      <c r="DUT76" s="178"/>
      <c r="DUU76" s="178"/>
      <c r="DUV76" s="178"/>
      <c r="DUW76" s="178"/>
      <c r="DUX76" s="178"/>
      <c r="DUY76" s="178"/>
      <c r="DUZ76" s="178"/>
      <c r="DVA76" s="178"/>
      <c r="DVB76" s="178"/>
      <c r="DVC76" s="178"/>
      <c r="DVD76" s="178"/>
      <c r="DVE76" s="178"/>
      <c r="DVF76" s="178"/>
      <c r="DVG76" s="178"/>
      <c r="DVH76" s="178"/>
      <c r="DVI76" s="178"/>
      <c r="DVJ76" s="178"/>
      <c r="DVK76" s="178"/>
      <c r="DVL76" s="178"/>
      <c r="DVM76" s="178"/>
      <c r="DVN76" s="178"/>
      <c r="DVO76" s="178"/>
      <c r="DVP76" s="178"/>
      <c r="DVQ76" s="178"/>
      <c r="DVR76" s="178"/>
      <c r="DVS76" s="178"/>
      <c r="DVT76" s="178"/>
      <c r="DVU76" s="178"/>
      <c r="DVV76" s="178"/>
      <c r="DVW76" s="178"/>
      <c r="DVX76" s="178"/>
      <c r="DVY76" s="178"/>
      <c r="DVZ76" s="178"/>
      <c r="DWA76" s="178"/>
      <c r="DWB76" s="178"/>
      <c r="DWC76" s="178"/>
      <c r="DWD76" s="178"/>
      <c r="DWE76" s="178"/>
      <c r="DWF76" s="178"/>
      <c r="DWG76" s="178"/>
      <c r="DWH76" s="178"/>
      <c r="DWI76" s="178"/>
      <c r="DWJ76" s="178"/>
      <c r="DWK76" s="178"/>
      <c r="DWL76" s="178"/>
      <c r="DWM76" s="178"/>
      <c r="DWN76" s="178"/>
      <c r="DWO76" s="178"/>
      <c r="DWP76" s="178"/>
      <c r="DWQ76" s="178"/>
      <c r="DWR76" s="178"/>
      <c r="DWS76" s="178"/>
      <c r="DWT76" s="178"/>
      <c r="DWU76" s="178"/>
      <c r="DWV76" s="178"/>
      <c r="DWW76" s="178"/>
      <c r="DWX76" s="178"/>
      <c r="DWY76" s="178"/>
      <c r="DWZ76" s="178"/>
      <c r="DXA76" s="178"/>
      <c r="DXB76" s="178"/>
      <c r="DXC76" s="178"/>
      <c r="DXD76" s="178"/>
      <c r="DXE76" s="178"/>
      <c r="DXF76" s="178"/>
      <c r="DXG76" s="178"/>
      <c r="DXH76" s="178"/>
      <c r="DXI76" s="178"/>
      <c r="DXJ76" s="178"/>
      <c r="DXK76" s="178"/>
      <c r="DXL76" s="178"/>
      <c r="DXM76" s="178"/>
      <c r="DXN76" s="178"/>
      <c r="DXO76" s="178"/>
      <c r="DXP76" s="178"/>
      <c r="DXQ76" s="178"/>
      <c r="DXR76" s="178"/>
      <c r="DXS76" s="178"/>
      <c r="DXT76" s="178"/>
      <c r="DXU76" s="178"/>
      <c r="DXV76" s="178"/>
      <c r="DXW76" s="178"/>
      <c r="DXX76" s="178"/>
      <c r="DXY76" s="178"/>
      <c r="DXZ76" s="178"/>
      <c r="DYA76" s="178"/>
      <c r="DYB76" s="178"/>
      <c r="DYC76" s="178"/>
      <c r="DYD76" s="178"/>
      <c r="DYE76" s="178"/>
      <c r="DYF76" s="178"/>
      <c r="DYG76" s="178"/>
      <c r="DYH76" s="178"/>
      <c r="DYI76" s="178"/>
      <c r="DYJ76" s="178"/>
      <c r="DYK76" s="178"/>
      <c r="DYL76" s="178"/>
      <c r="DYM76" s="178"/>
      <c r="DYN76" s="178"/>
      <c r="DYO76" s="178"/>
      <c r="DYP76" s="178"/>
      <c r="DYQ76" s="178"/>
      <c r="DYR76" s="178"/>
      <c r="DYS76" s="178"/>
      <c r="DYT76" s="178"/>
      <c r="DYU76" s="178"/>
      <c r="DYV76" s="178"/>
      <c r="DYW76" s="178"/>
      <c r="DYX76" s="178"/>
      <c r="DYY76" s="178"/>
      <c r="DYZ76" s="178"/>
      <c r="DZA76" s="178"/>
      <c r="DZB76" s="178"/>
      <c r="DZC76" s="178"/>
      <c r="DZD76" s="178"/>
      <c r="DZE76" s="178"/>
      <c r="DZF76" s="178"/>
      <c r="DZG76" s="178"/>
      <c r="DZH76" s="178"/>
      <c r="DZI76" s="178"/>
      <c r="DZJ76" s="178"/>
      <c r="DZK76" s="178"/>
      <c r="DZL76" s="178"/>
      <c r="DZM76" s="178"/>
      <c r="DZN76" s="178"/>
      <c r="DZO76" s="178"/>
      <c r="DZP76" s="178"/>
      <c r="DZQ76" s="178"/>
      <c r="DZR76" s="178"/>
      <c r="DZS76" s="178"/>
      <c r="DZT76" s="178"/>
      <c r="DZU76" s="178"/>
      <c r="DZV76" s="178"/>
      <c r="DZW76" s="178"/>
      <c r="DZX76" s="178"/>
      <c r="DZY76" s="178"/>
      <c r="DZZ76" s="178"/>
      <c r="EAA76" s="178"/>
      <c r="EAB76" s="178"/>
      <c r="EAC76" s="178"/>
      <c r="EAD76" s="178"/>
      <c r="EAE76" s="178"/>
      <c r="EAF76" s="178"/>
      <c r="EAG76" s="178"/>
      <c r="EAH76" s="178"/>
      <c r="EAI76" s="178"/>
      <c r="EAJ76" s="178"/>
      <c r="EAK76" s="178"/>
      <c r="EAL76" s="178"/>
      <c r="EAM76" s="178"/>
      <c r="EAN76" s="178"/>
      <c r="EAO76" s="178"/>
      <c r="EAP76" s="178"/>
      <c r="EAQ76" s="178"/>
      <c r="EAR76" s="178"/>
      <c r="EAS76" s="178"/>
      <c r="EAT76" s="178"/>
      <c r="EAU76" s="178"/>
      <c r="EAV76" s="178"/>
      <c r="EAW76" s="178"/>
      <c r="EAX76" s="178"/>
      <c r="EAY76" s="178"/>
      <c r="EAZ76" s="178"/>
      <c r="EBA76" s="178"/>
      <c r="EBB76" s="178"/>
      <c r="EBC76" s="178"/>
      <c r="EBD76" s="178"/>
      <c r="EBE76" s="178"/>
      <c r="EBF76" s="178"/>
      <c r="EBG76" s="178"/>
      <c r="EBH76" s="178"/>
      <c r="EBI76" s="178"/>
      <c r="EBJ76" s="178"/>
      <c r="EBK76" s="178"/>
      <c r="EBL76" s="178"/>
      <c r="EBM76" s="178"/>
      <c r="EBN76" s="178"/>
      <c r="EBO76" s="178"/>
      <c r="EBP76" s="178"/>
      <c r="EBQ76" s="178"/>
      <c r="EBR76" s="178"/>
      <c r="EBS76" s="178"/>
      <c r="EBT76" s="178"/>
      <c r="EBU76" s="178"/>
      <c r="EBV76" s="178"/>
      <c r="EBW76" s="178"/>
      <c r="EBX76" s="178"/>
      <c r="EBY76" s="178"/>
      <c r="EBZ76" s="178"/>
      <c r="ECA76" s="178"/>
      <c r="ECB76" s="178"/>
      <c r="ECC76" s="178"/>
      <c r="ECD76" s="178"/>
      <c r="ECE76" s="178"/>
      <c r="ECF76" s="178"/>
      <c r="ECG76" s="178"/>
      <c r="ECH76" s="178"/>
      <c r="ECI76" s="178"/>
      <c r="ECJ76" s="178"/>
      <c r="ECK76" s="178"/>
      <c r="ECL76" s="178"/>
      <c r="ECM76" s="178"/>
      <c r="ECN76" s="178"/>
      <c r="ECO76" s="178"/>
      <c r="ECP76" s="178"/>
      <c r="ECQ76" s="178"/>
      <c r="ECR76" s="178"/>
      <c r="ECS76" s="178"/>
      <c r="ECT76" s="178"/>
      <c r="ECU76" s="178"/>
      <c r="ECV76" s="178"/>
      <c r="ECW76" s="178"/>
      <c r="ECX76" s="178"/>
      <c r="ECY76" s="178"/>
      <c r="ECZ76" s="178"/>
      <c r="EDA76" s="178"/>
      <c r="EDB76" s="178"/>
      <c r="EDC76" s="178"/>
      <c r="EDD76" s="178"/>
      <c r="EDE76" s="178"/>
      <c r="EDF76" s="178"/>
      <c r="EDG76" s="178"/>
      <c r="EDH76" s="178"/>
      <c r="EDI76" s="178"/>
      <c r="EDJ76" s="178"/>
      <c r="EDK76" s="178"/>
      <c r="EDL76" s="178"/>
      <c r="EDM76" s="178"/>
      <c r="EDN76" s="178"/>
      <c r="EDO76" s="178"/>
      <c r="EDP76" s="178"/>
      <c r="EDQ76" s="178"/>
      <c r="EDR76" s="178"/>
      <c r="EDS76" s="178"/>
      <c r="EDT76" s="178"/>
      <c r="EDU76" s="178"/>
      <c r="EDV76" s="178"/>
      <c r="EDW76" s="178"/>
      <c r="EDX76" s="178"/>
      <c r="EDY76" s="178"/>
      <c r="EDZ76" s="178"/>
      <c r="EEA76" s="178"/>
      <c r="EEB76" s="178"/>
      <c r="EEC76" s="178"/>
      <c r="EED76" s="178"/>
      <c r="EEE76" s="178"/>
      <c r="EEF76" s="178"/>
      <c r="EEG76" s="178"/>
      <c r="EEH76" s="178"/>
      <c r="EEI76" s="178"/>
      <c r="EEJ76" s="178"/>
      <c r="EEK76" s="178"/>
      <c r="EEL76" s="178"/>
      <c r="EEM76" s="178"/>
      <c r="EEN76" s="178"/>
      <c r="EEO76" s="178"/>
      <c r="EEP76" s="178"/>
      <c r="EEQ76" s="178"/>
      <c r="EER76" s="178"/>
      <c r="EES76" s="178"/>
      <c r="EET76" s="178"/>
      <c r="EEU76" s="178"/>
      <c r="EEV76" s="178"/>
      <c r="EEW76" s="178"/>
      <c r="EEX76" s="178"/>
      <c r="EEY76" s="178"/>
      <c r="EEZ76" s="178"/>
      <c r="EFA76" s="178"/>
      <c r="EFB76" s="178"/>
      <c r="EFC76" s="178"/>
      <c r="EFD76" s="178"/>
      <c r="EFE76" s="178"/>
      <c r="EFF76" s="178"/>
      <c r="EFG76" s="178"/>
      <c r="EFH76" s="178"/>
      <c r="EFI76" s="178"/>
      <c r="EFJ76" s="178"/>
      <c r="EFK76" s="178"/>
      <c r="EFL76" s="178"/>
      <c r="EFM76" s="178"/>
      <c r="EFN76" s="178"/>
      <c r="EFO76" s="178"/>
      <c r="EFP76" s="178"/>
      <c r="EFQ76" s="178"/>
      <c r="EFR76" s="178"/>
      <c r="EFS76" s="178"/>
      <c r="EFT76" s="178"/>
      <c r="EFU76" s="178"/>
      <c r="EFV76" s="178"/>
      <c r="EFW76" s="178"/>
      <c r="EFX76" s="178"/>
      <c r="EFY76" s="178"/>
      <c r="EFZ76" s="178"/>
      <c r="EGA76" s="178"/>
      <c r="EGB76" s="178"/>
      <c r="EGC76" s="178"/>
      <c r="EGD76" s="178"/>
      <c r="EGE76" s="178"/>
      <c r="EGF76" s="178"/>
      <c r="EGG76" s="178"/>
      <c r="EGH76" s="178"/>
      <c r="EGI76" s="178"/>
      <c r="EGJ76" s="178"/>
      <c r="EGK76" s="178"/>
      <c r="EGL76" s="178"/>
      <c r="EGM76" s="178"/>
      <c r="EGN76" s="178"/>
      <c r="EGO76" s="178"/>
      <c r="EGP76" s="178"/>
      <c r="EGQ76" s="178"/>
      <c r="EGR76" s="178"/>
      <c r="EGS76" s="178"/>
      <c r="EGT76" s="178"/>
      <c r="EGU76" s="178"/>
      <c r="EGV76" s="178"/>
      <c r="EGW76" s="178"/>
      <c r="EGX76" s="178"/>
      <c r="EGY76" s="178"/>
      <c r="EGZ76" s="178"/>
      <c r="EHA76" s="178"/>
      <c r="EHB76" s="178"/>
      <c r="EHC76" s="178"/>
      <c r="EHD76" s="178"/>
      <c r="EHE76" s="178"/>
      <c r="EHF76" s="178"/>
      <c r="EHG76" s="178"/>
      <c r="EHH76" s="178"/>
      <c r="EHI76" s="178"/>
      <c r="EHJ76" s="178"/>
      <c r="EHK76" s="178"/>
      <c r="EHL76" s="178"/>
      <c r="EHM76" s="178"/>
      <c r="EHN76" s="178"/>
      <c r="EHO76" s="178"/>
      <c r="EHP76" s="178"/>
      <c r="EHQ76" s="178"/>
      <c r="EHR76" s="178"/>
      <c r="EHS76" s="178"/>
      <c r="EHT76" s="178"/>
      <c r="EHU76" s="178"/>
      <c r="EHV76" s="178"/>
      <c r="EHW76" s="178"/>
      <c r="EHX76" s="178"/>
      <c r="EHY76" s="178"/>
      <c r="EHZ76" s="178"/>
      <c r="EIA76" s="178"/>
      <c r="EIB76" s="178"/>
      <c r="EIC76" s="178"/>
      <c r="EID76" s="178"/>
      <c r="EIE76" s="178"/>
      <c r="EIF76" s="178"/>
      <c r="EIG76" s="178"/>
      <c r="EIH76" s="178"/>
      <c r="EII76" s="178"/>
      <c r="EIJ76" s="178"/>
      <c r="EIK76" s="178"/>
      <c r="EIL76" s="178"/>
      <c r="EIM76" s="178"/>
      <c r="EIN76" s="178"/>
      <c r="EIO76" s="178"/>
      <c r="EIP76" s="178"/>
      <c r="EIQ76" s="178"/>
      <c r="EIR76" s="178"/>
      <c r="EIS76" s="178"/>
      <c r="EIT76" s="178"/>
      <c r="EIU76" s="178"/>
      <c r="EIV76" s="178"/>
      <c r="EIW76" s="178"/>
      <c r="EIX76" s="178"/>
      <c r="EIY76" s="178"/>
      <c r="EIZ76" s="178"/>
      <c r="EJA76" s="178"/>
      <c r="EJB76" s="178"/>
      <c r="EJC76" s="178"/>
      <c r="EJD76" s="178"/>
      <c r="EJE76" s="178"/>
      <c r="EJF76" s="178"/>
      <c r="EJG76" s="178"/>
      <c r="EJH76" s="178"/>
      <c r="EJI76" s="178"/>
      <c r="EJJ76" s="178"/>
      <c r="EJK76" s="178"/>
      <c r="EJL76" s="178"/>
      <c r="EJM76" s="178"/>
      <c r="EJN76" s="178"/>
      <c r="EJO76" s="178"/>
      <c r="EJP76" s="178"/>
      <c r="EJQ76" s="178"/>
      <c r="EJR76" s="178"/>
      <c r="EJS76" s="178"/>
      <c r="EJT76" s="178"/>
      <c r="EJU76" s="178"/>
      <c r="EJV76" s="178"/>
      <c r="EJW76" s="178"/>
      <c r="EJX76" s="178"/>
      <c r="EJY76" s="178"/>
      <c r="EJZ76" s="178"/>
      <c r="EKA76" s="178"/>
      <c r="EKB76" s="178"/>
      <c r="EKC76" s="178"/>
      <c r="EKD76" s="178"/>
      <c r="EKE76" s="178"/>
      <c r="EKF76" s="178"/>
      <c r="EKG76" s="178"/>
      <c r="EKH76" s="178"/>
      <c r="EKI76" s="178"/>
      <c r="EKJ76" s="178"/>
      <c r="EKK76" s="178"/>
      <c r="EKL76" s="178"/>
      <c r="EKM76" s="178"/>
      <c r="EKN76" s="178"/>
      <c r="EKO76" s="178"/>
      <c r="EKP76" s="178"/>
      <c r="EKQ76" s="178"/>
      <c r="EKR76" s="178"/>
      <c r="EKS76" s="178"/>
      <c r="EKT76" s="178"/>
      <c r="EKU76" s="178"/>
      <c r="EKV76" s="178"/>
      <c r="EKW76" s="178"/>
      <c r="EKX76" s="178"/>
      <c r="EKY76" s="178"/>
      <c r="EKZ76" s="178"/>
      <c r="ELA76" s="178"/>
      <c r="ELB76" s="178"/>
      <c r="ELC76" s="178"/>
      <c r="ELD76" s="178"/>
      <c r="ELE76" s="178"/>
      <c r="ELF76" s="178"/>
      <c r="ELG76" s="178"/>
      <c r="ELH76" s="178"/>
      <c r="ELI76" s="178"/>
      <c r="ELJ76" s="178"/>
      <c r="ELK76" s="178"/>
      <c r="ELL76" s="178"/>
      <c r="ELM76" s="178"/>
      <c r="ELN76" s="178"/>
      <c r="ELO76" s="178"/>
      <c r="ELP76" s="178"/>
      <c r="ELQ76" s="178"/>
      <c r="ELR76" s="178"/>
      <c r="ELS76" s="178"/>
      <c r="ELT76" s="178"/>
      <c r="ELU76" s="178"/>
      <c r="ELV76" s="178"/>
      <c r="ELW76" s="178"/>
      <c r="ELX76" s="178"/>
      <c r="ELY76" s="178"/>
      <c r="ELZ76" s="178"/>
      <c r="EMA76" s="178"/>
      <c r="EMB76" s="178"/>
      <c r="EMC76" s="178"/>
      <c r="EMD76" s="178"/>
      <c r="EME76" s="178"/>
      <c r="EMF76" s="178"/>
      <c r="EMG76" s="178"/>
      <c r="EMH76" s="178"/>
      <c r="EMI76" s="178"/>
      <c r="EMJ76" s="178"/>
      <c r="EMK76" s="178"/>
      <c r="EML76" s="178"/>
      <c r="EMM76" s="178"/>
      <c r="EMN76" s="178"/>
      <c r="EMO76" s="178"/>
      <c r="EMP76" s="178"/>
      <c r="EMQ76" s="178"/>
      <c r="EMR76" s="178"/>
      <c r="EMS76" s="178"/>
      <c r="EMT76" s="178"/>
      <c r="EMU76" s="178"/>
      <c r="EMV76" s="178"/>
      <c r="EMW76" s="178"/>
      <c r="EMX76" s="178"/>
      <c r="EMY76" s="178"/>
      <c r="EMZ76" s="178"/>
      <c r="ENA76" s="178"/>
      <c r="ENB76" s="178"/>
      <c r="ENC76" s="178"/>
      <c r="END76" s="178"/>
      <c r="ENE76" s="178"/>
      <c r="ENF76" s="178"/>
      <c r="ENG76" s="178"/>
      <c r="ENH76" s="178"/>
      <c r="ENI76" s="178"/>
      <c r="ENJ76" s="178"/>
      <c r="ENK76" s="178"/>
      <c r="ENL76" s="178"/>
      <c r="ENM76" s="178"/>
      <c r="ENN76" s="178"/>
      <c r="ENO76" s="178"/>
      <c r="ENP76" s="178"/>
      <c r="ENQ76" s="178"/>
      <c r="ENR76" s="178"/>
      <c r="ENS76" s="178"/>
      <c r="ENT76" s="178"/>
      <c r="ENU76" s="178"/>
      <c r="ENV76" s="178"/>
      <c r="ENW76" s="178"/>
      <c r="ENX76" s="178"/>
      <c r="ENY76" s="178"/>
      <c r="ENZ76" s="178"/>
      <c r="EOA76" s="178"/>
      <c r="EOB76" s="178"/>
      <c r="EOC76" s="178"/>
      <c r="EOD76" s="178"/>
      <c r="EOE76" s="178"/>
      <c r="EOF76" s="178"/>
      <c r="EOG76" s="178"/>
      <c r="EOH76" s="178"/>
      <c r="EOI76" s="178"/>
      <c r="EOJ76" s="178"/>
      <c r="EOK76" s="178"/>
      <c r="EOL76" s="178"/>
      <c r="EOM76" s="178"/>
      <c r="EON76" s="178"/>
      <c r="EOO76" s="178"/>
      <c r="EOP76" s="178"/>
      <c r="EOQ76" s="178"/>
      <c r="EOR76" s="178"/>
      <c r="EOS76" s="178"/>
      <c r="EOT76" s="178"/>
      <c r="EOU76" s="178"/>
      <c r="EOV76" s="178"/>
      <c r="EOW76" s="178"/>
      <c r="EOX76" s="178"/>
      <c r="EOY76" s="178"/>
      <c r="EOZ76" s="178"/>
      <c r="EPA76" s="178"/>
      <c r="EPB76" s="178"/>
      <c r="EPC76" s="178"/>
      <c r="EPD76" s="178"/>
      <c r="EPE76" s="178"/>
      <c r="EPF76" s="178"/>
      <c r="EPG76" s="178"/>
      <c r="EPH76" s="178"/>
      <c r="EPI76" s="178"/>
      <c r="EPJ76" s="178"/>
      <c r="EPK76" s="178"/>
      <c r="EPL76" s="178"/>
      <c r="EPM76" s="178"/>
      <c r="EPN76" s="178"/>
      <c r="EPO76" s="178"/>
      <c r="EPP76" s="178"/>
      <c r="EPQ76" s="178"/>
      <c r="EPR76" s="178"/>
      <c r="EPS76" s="178"/>
      <c r="EPT76" s="178"/>
      <c r="EPU76" s="178"/>
      <c r="EPV76" s="178"/>
      <c r="EPW76" s="178"/>
      <c r="EPX76" s="178"/>
      <c r="EPY76" s="178"/>
      <c r="EPZ76" s="178"/>
      <c r="EQA76" s="178"/>
      <c r="EQB76" s="178"/>
      <c r="EQC76" s="178"/>
      <c r="EQD76" s="178"/>
      <c r="EQE76" s="178"/>
      <c r="EQF76" s="178"/>
      <c r="EQG76" s="178"/>
      <c r="EQH76" s="178"/>
      <c r="EQI76" s="178"/>
      <c r="EQJ76" s="178"/>
      <c r="EQK76" s="178"/>
      <c r="EQL76" s="178"/>
      <c r="EQM76" s="178"/>
      <c r="EQN76" s="178"/>
      <c r="EQO76" s="178"/>
      <c r="EQP76" s="178"/>
      <c r="EQQ76" s="178"/>
      <c r="EQR76" s="178"/>
      <c r="EQS76" s="178"/>
      <c r="EQT76" s="178"/>
      <c r="EQU76" s="178"/>
      <c r="EQV76" s="178"/>
      <c r="EQW76" s="178"/>
      <c r="EQX76" s="178"/>
      <c r="EQY76" s="178"/>
      <c r="EQZ76" s="178"/>
      <c r="ERA76" s="178"/>
      <c r="ERB76" s="178"/>
      <c r="ERC76" s="178"/>
      <c r="ERD76" s="178"/>
      <c r="ERE76" s="178"/>
      <c r="ERF76" s="178"/>
      <c r="ERG76" s="178"/>
      <c r="ERH76" s="178"/>
      <c r="ERI76" s="178"/>
      <c r="ERJ76" s="178"/>
      <c r="ERK76" s="178"/>
      <c r="ERL76" s="178"/>
      <c r="ERM76" s="178"/>
      <c r="ERN76" s="178"/>
      <c r="ERO76" s="178"/>
      <c r="ERP76" s="178"/>
      <c r="ERQ76" s="178"/>
      <c r="ERR76" s="178"/>
      <c r="ERS76" s="178"/>
      <c r="ERT76" s="178"/>
      <c r="ERU76" s="178"/>
      <c r="ERV76" s="178"/>
      <c r="ERW76" s="178"/>
      <c r="ERX76" s="178"/>
      <c r="ERY76" s="178"/>
      <c r="ERZ76" s="178"/>
      <c r="ESA76" s="178"/>
      <c r="ESB76" s="178"/>
      <c r="ESC76" s="178"/>
      <c r="ESD76" s="178"/>
      <c r="ESE76" s="178"/>
      <c r="ESF76" s="178"/>
      <c r="ESG76" s="178"/>
      <c r="ESH76" s="178"/>
      <c r="ESI76" s="178"/>
      <c r="ESJ76" s="178"/>
      <c r="ESK76" s="178"/>
      <c r="ESL76" s="178"/>
      <c r="ESM76" s="178"/>
      <c r="ESN76" s="178"/>
      <c r="ESO76" s="178"/>
      <c r="ESP76" s="178"/>
      <c r="ESQ76" s="178"/>
      <c r="ESR76" s="178"/>
      <c r="ESS76" s="178"/>
      <c r="EST76" s="178"/>
      <c r="ESU76" s="178"/>
      <c r="ESV76" s="178"/>
      <c r="ESW76" s="178"/>
      <c r="ESX76" s="178"/>
      <c r="ESY76" s="178"/>
      <c r="ESZ76" s="178"/>
      <c r="ETA76" s="178"/>
      <c r="ETB76" s="178"/>
      <c r="ETC76" s="178"/>
      <c r="ETD76" s="178"/>
      <c r="ETE76" s="178"/>
      <c r="ETF76" s="178"/>
      <c r="ETG76" s="178"/>
      <c r="ETH76" s="178"/>
      <c r="ETI76" s="178"/>
      <c r="ETJ76" s="178"/>
      <c r="ETK76" s="178"/>
      <c r="ETL76" s="178"/>
      <c r="ETM76" s="178"/>
      <c r="ETN76" s="178"/>
      <c r="ETO76" s="178"/>
      <c r="ETP76" s="178"/>
      <c r="ETQ76" s="178"/>
      <c r="ETR76" s="178"/>
      <c r="ETS76" s="178"/>
      <c r="ETT76" s="178"/>
      <c r="ETU76" s="178"/>
      <c r="ETV76" s="178"/>
      <c r="ETW76" s="178"/>
      <c r="ETX76" s="178"/>
      <c r="ETY76" s="178"/>
      <c r="ETZ76" s="178"/>
      <c r="EUA76" s="178"/>
      <c r="EUB76" s="178"/>
      <c r="EUC76" s="178"/>
      <c r="EUD76" s="178"/>
      <c r="EUE76" s="178"/>
      <c r="EUF76" s="178"/>
      <c r="EUG76" s="178"/>
      <c r="EUH76" s="178"/>
      <c r="EUI76" s="178"/>
      <c r="EUJ76" s="178"/>
      <c r="EUK76" s="178"/>
      <c r="EUL76" s="178"/>
      <c r="EUM76" s="178"/>
      <c r="EUN76" s="178"/>
      <c r="EUO76" s="178"/>
      <c r="EUP76" s="178"/>
      <c r="EUQ76" s="178"/>
      <c r="EUR76" s="178"/>
      <c r="EUS76" s="178"/>
      <c r="EUT76" s="178"/>
      <c r="EUU76" s="178"/>
      <c r="EUV76" s="178"/>
      <c r="EUW76" s="178"/>
      <c r="EUX76" s="178"/>
      <c r="EUY76" s="178"/>
      <c r="EUZ76" s="178"/>
      <c r="EVA76" s="178"/>
      <c r="EVB76" s="178"/>
      <c r="EVC76" s="178"/>
      <c r="EVD76" s="178"/>
      <c r="EVE76" s="178"/>
      <c r="EVF76" s="178"/>
      <c r="EVG76" s="178"/>
      <c r="EVH76" s="178"/>
      <c r="EVI76" s="178"/>
      <c r="EVJ76" s="178"/>
      <c r="EVK76" s="178"/>
      <c r="EVL76" s="178"/>
      <c r="EVM76" s="178"/>
      <c r="EVN76" s="178"/>
      <c r="EVO76" s="178"/>
      <c r="EVP76" s="178"/>
      <c r="EVQ76" s="178"/>
      <c r="EVR76" s="178"/>
      <c r="EVS76" s="178"/>
      <c r="EVT76" s="178"/>
      <c r="EVU76" s="178"/>
      <c r="EVV76" s="178"/>
      <c r="EVW76" s="178"/>
      <c r="EVX76" s="178"/>
      <c r="EVY76" s="178"/>
      <c r="EVZ76" s="178"/>
      <c r="EWA76" s="178"/>
      <c r="EWB76" s="178"/>
      <c r="EWC76" s="178"/>
      <c r="EWD76" s="178"/>
      <c r="EWE76" s="178"/>
      <c r="EWF76" s="178"/>
      <c r="EWG76" s="178"/>
      <c r="EWH76" s="178"/>
      <c r="EWI76" s="178"/>
      <c r="EWJ76" s="178"/>
      <c r="EWK76" s="178"/>
      <c r="EWL76" s="178"/>
      <c r="EWM76" s="178"/>
      <c r="EWN76" s="178"/>
      <c r="EWO76" s="178"/>
      <c r="EWP76" s="178"/>
      <c r="EWQ76" s="178"/>
      <c r="EWR76" s="178"/>
      <c r="EWS76" s="178"/>
      <c r="EWT76" s="178"/>
      <c r="EWU76" s="178"/>
      <c r="EWV76" s="178"/>
      <c r="EWW76" s="178"/>
      <c r="EWX76" s="178"/>
      <c r="EWY76" s="178"/>
      <c r="EWZ76" s="178"/>
      <c r="EXA76" s="178"/>
      <c r="EXB76" s="178"/>
      <c r="EXC76" s="178"/>
      <c r="EXD76" s="178"/>
      <c r="EXE76" s="178"/>
      <c r="EXF76" s="178"/>
      <c r="EXG76" s="178"/>
      <c r="EXH76" s="178"/>
      <c r="EXI76" s="178"/>
      <c r="EXJ76" s="178"/>
      <c r="EXK76" s="178"/>
      <c r="EXL76" s="178"/>
      <c r="EXM76" s="178"/>
      <c r="EXN76" s="178"/>
      <c r="EXO76" s="178"/>
      <c r="EXP76" s="178"/>
      <c r="EXQ76" s="178"/>
      <c r="EXR76" s="178"/>
      <c r="EXS76" s="178"/>
      <c r="EXT76" s="178"/>
      <c r="EXU76" s="178"/>
      <c r="EXV76" s="178"/>
      <c r="EXW76" s="178"/>
      <c r="EXX76" s="178"/>
      <c r="EXY76" s="178"/>
      <c r="EXZ76" s="178"/>
      <c r="EYA76" s="178"/>
      <c r="EYB76" s="178"/>
      <c r="EYC76" s="178"/>
      <c r="EYD76" s="178"/>
      <c r="EYE76" s="178"/>
      <c r="EYF76" s="178"/>
      <c r="EYG76" s="178"/>
      <c r="EYH76" s="178"/>
      <c r="EYI76" s="178"/>
      <c r="EYJ76" s="178"/>
      <c r="EYK76" s="178"/>
      <c r="EYL76" s="178"/>
      <c r="EYM76" s="178"/>
      <c r="EYN76" s="178"/>
      <c r="EYO76" s="178"/>
      <c r="EYP76" s="178"/>
      <c r="EYQ76" s="178"/>
      <c r="EYR76" s="178"/>
      <c r="EYS76" s="178"/>
      <c r="EYT76" s="178"/>
      <c r="EYU76" s="178"/>
      <c r="EYV76" s="178"/>
      <c r="EYW76" s="178"/>
      <c r="EYX76" s="178"/>
      <c r="EYY76" s="178"/>
      <c r="EYZ76" s="178"/>
      <c r="EZA76" s="178"/>
      <c r="EZB76" s="178"/>
      <c r="EZC76" s="178"/>
      <c r="EZD76" s="178"/>
      <c r="EZE76" s="178"/>
      <c r="EZF76" s="178"/>
      <c r="EZG76" s="178"/>
      <c r="EZH76" s="178"/>
      <c r="EZI76" s="178"/>
      <c r="EZJ76" s="178"/>
      <c r="EZK76" s="178"/>
      <c r="EZL76" s="178"/>
      <c r="EZM76" s="178"/>
      <c r="EZN76" s="178"/>
      <c r="EZO76" s="178"/>
      <c r="EZP76" s="178"/>
      <c r="EZQ76" s="178"/>
      <c r="EZR76" s="178"/>
      <c r="EZS76" s="178"/>
      <c r="EZT76" s="178"/>
      <c r="EZU76" s="178"/>
      <c r="EZV76" s="178"/>
      <c r="EZW76" s="178"/>
      <c r="EZX76" s="178"/>
      <c r="EZY76" s="178"/>
      <c r="EZZ76" s="178"/>
      <c r="FAA76" s="178"/>
      <c r="FAB76" s="178"/>
      <c r="FAC76" s="178"/>
      <c r="FAD76" s="178"/>
      <c r="FAE76" s="178"/>
      <c r="FAF76" s="178"/>
      <c r="FAG76" s="178"/>
      <c r="FAH76" s="178"/>
      <c r="FAI76" s="178"/>
      <c r="FAJ76" s="178"/>
      <c r="FAK76" s="178"/>
      <c r="FAL76" s="178"/>
      <c r="FAM76" s="178"/>
      <c r="FAN76" s="178"/>
      <c r="FAO76" s="178"/>
      <c r="FAP76" s="178"/>
      <c r="FAQ76" s="178"/>
      <c r="FAR76" s="178"/>
      <c r="FAS76" s="178"/>
      <c r="FAT76" s="178"/>
      <c r="FAU76" s="178"/>
      <c r="FAV76" s="178"/>
      <c r="FAW76" s="178"/>
      <c r="FAX76" s="178"/>
      <c r="FAY76" s="178"/>
      <c r="FAZ76" s="178"/>
      <c r="FBA76" s="178"/>
      <c r="FBB76" s="178"/>
      <c r="FBC76" s="178"/>
      <c r="FBD76" s="178"/>
      <c r="FBE76" s="178"/>
      <c r="FBF76" s="178"/>
      <c r="FBG76" s="178"/>
      <c r="FBH76" s="178"/>
      <c r="FBI76" s="178"/>
      <c r="FBJ76" s="178"/>
      <c r="FBK76" s="178"/>
      <c r="FBL76" s="178"/>
      <c r="FBM76" s="178"/>
      <c r="FBN76" s="178"/>
      <c r="FBO76" s="178"/>
      <c r="FBP76" s="178"/>
      <c r="FBQ76" s="178"/>
      <c r="FBR76" s="178"/>
      <c r="FBS76" s="178"/>
      <c r="FBT76" s="178"/>
      <c r="FBU76" s="178"/>
      <c r="FBV76" s="178"/>
      <c r="FBW76" s="178"/>
      <c r="FBX76" s="178"/>
      <c r="FBY76" s="178"/>
      <c r="FBZ76" s="178"/>
      <c r="FCA76" s="178"/>
      <c r="FCB76" s="178"/>
      <c r="FCC76" s="178"/>
      <c r="FCD76" s="178"/>
      <c r="FCE76" s="178"/>
      <c r="FCF76" s="178"/>
      <c r="FCG76" s="178"/>
      <c r="FCH76" s="178"/>
      <c r="FCI76" s="178"/>
      <c r="FCJ76" s="178"/>
      <c r="FCK76" s="178"/>
      <c r="FCL76" s="178"/>
      <c r="FCM76" s="178"/>
      <c r="FCN76" s="178"/>
      <c r="FCO76" s="178"/>
      <c r="FCP76" s="178"/>
      <c r="FCQ76" s="178"/>
      <c r="FCR76" s="178"/>
      <c r="FCS76" s="178"/>
      <c r="FCT76" s="178"/>
      <c r="FCU76" s="178"/>
      <c r="FCV76" s="178"/>
      <c r="FCW76" s="178"/>
      <c r="FCX76" s="178"/>
      <c r="FCY76" s="178"/>
      <c r="FCZ76" s="178"/>
      <c r="FDA76" s="178"/>
      <c r="FDB76" s="178"/>
      <c r="FDC76" s="178"/>
      <c r="FDD76" s="178"/>
      <c r="FDE76" s="178"/>
      <c r="FDF76" s="178"/>
      <c r="FDG76" s="178"/>
      <c r="FDH76" s="178"/>
      <c r="FDI76" s="178"/>
      <c r="FDJ76" s="178"/>
      <c r="FDK76" s="178"/>
      <c r="FDL76" s="178"/>
      <c r="FDM76" s="178"/>
      <c r="FDN76" s="178"/>
      <c r="FDO76" s="178"/>
      <c r="FDP76" s="178"/>
      <c r="FDQ76" s="178"/>
      <c r="FDR76" s="178"/>
      <c r="FDS76" s="178"/>
      <c r="FDT76" s="178"/>
      <c r="FDU76" s="178"/>
      <c r="FDV76" s="178"/>
      <c r="FDW76" s="178"/>
      <c r="FDX76" s="178"/>
      <c r="FDY76" s="178"/>
      <c r="FDZ76" s="178"/>
      <c r="FEA76" s="178"/>
      <c r="FEB76" s="178"/>
      <c r="FEC76" s="178"/>
      <c r="FED76" s="178"/>
      <c r="FEE76" s="178"/>
      <c r="FEF76" s="178"/>
      <c r="FEG76" s="178"/>
      <c r="FEH76" s="178"/>
      <c r="FEI76" s="178"/>
      <c r="FEJ76" s="178"/>
      <c r="FEK76" s="178"/>
      <c r="FEL76" s="178"/>
      <c r="FEM76" s="178"/>
      <c r="FEN76" s="178"/>
      <c r="FEO76" s="178"/>
      <c r="FEP76" s="178"/>
      <c r="FEQ76" s="178"/>
      <c r="FER76" s="178"/>
      <c r="FES76" s="178"/>
      <c r="FET76" s="178"/>
      <c r="FEU76" s="178"/>
      <c r="FEV76" s="178"/>
      <c r="FEW76" s="178"/>
      <c r="FEX76" s="178"/>
      <c r="FEY76" s="178"/>
      <c r="FEZ76" s="178"/>
      <c r="FFA76" s="178"/>
      <c r="FFB76" s="178"/>
      <c r="FFC76" s="178"/>
      <c r="FFD76" s="178"/>
      <c r="FFE76" s="178"/>
      <c r="FFF76" s="178"/>
      <c r="FFG76" s="178"/>
      <c r="FFH76" s="178"/>
      <c r="FFI76" s="178"/>
      <c r="FFJ76" s="178"/>
      <c r="FFK76" s="178"/>
      <c r="FFL76" s="178"/>
      <c r="FFM76" s="178"/>
      <c r="FFN76" s="178"/>
      <c r="FFO76" s="178"/>
      <c r="FFP76" s="178"/>
      <c r="FFQ76" s="178"/>
      <c r="FFR76" s="178"/>
      <c r="FFS76" s="178"/>
      <c r="FFT76" s="178"/>
      <c r="FFU76" s="178"/>
      <c r="FFV76" s="178"/>
      <c r="FFW76" s="178"/>
      <c r="FFX76" s="178"/>
      <c r="FFY76" s="178"/>
      <c r="FFZ76" s="178"/>
      <c r="FGA76" s="178"/>
      <c r="FGB76" s="178"/>
      <c r="FGC76" s="178"/>
      <c r="FGD76" s="178"/>
      <c r="FGE76" s="178"/>
      <c r="FGF76" s="178"/>
      <c r="FGG76" s="178"/>
      <c r="FGH76" s="178"/>
      <c r="FGI76" s="178"/>
      <c r="FGJ76" s="178"/>
      <c r="FGK76" s="178"/>
      <c r="FGL76" s="178"/>
      <c r="FGM76" s="178"/>
      <c r="FGN76" s="178"/>
      <c r="FGO76" s="178"/>
      <c r="FGP76" s="178"/>
      <c r="FGQ76" s="178"/>
      <c r="FGR76" s="178"/>
      <c r="FGS76" s="178"/>
      <c r="FGT76" s="178"/>
      <c r="FGU76" s="178"/>
      <c r="FGV76" s="178"/>
      <c r="FGW76" s="178"/>
      <c r="FGX76" s="178"/>
      <c r="FGY76" s="178"/>
      <c r="FGZ76" s="178"/>
      <c r="FHA76" s="178"/>
      <c r="FHB76" s="178"/>
      <c r="FHC76" s="178"/>
      <c r="FHD76" s="178"/>
      <c r="FHE76" s="178"/>
      <c r="FHF76" s="178"/>
      <c r="FHG76" s="178"/>
      <c r="FHH76" s="178"/>
      <c r="FHI76" s="178"/>
      <c r="FHJ76" s="178"/>
      <c r="FHK76" s="178"/>
      <c r="FHL76" s="178"/>
      <c r="FHM76" s="178"/>
      <c r="FHN76" s="178"/>
      <c r="FHO76" s="178"/>
      <c r="FHP76" s="178"/>
      <c r="FHQ76" s="178"/>
      <c r="FHR76" s="178"/>
      <c r="FHS76" s="178"/>
      <c r="FHT76" s="178"/>
      <c r="FHU76" s="178"/>
      <c r="FHV76" s="178"/>
      <c r="FHW76" s="178"/>
      <c r="FHX76" s="178"/>
      <c r="FHY76" s="178"/>
      <c r="FHZ76" s="178"/>
      <c r="FIA76" s="178"/>
      <c r="FIB76" s="178"/>
      <c r="FIC76" s="178"/>
      <c r="FID76" s="178"/>
      <c r="FIE76" s="178"/>
      <c r="FIF76" s="178"/>
      <c r="FIG76" s="178"/>
      <c r="FIH76" s="178"/>
      <c r="FII76" s="178"/>
      <c r="FIJ76" s="178"/>
      <c r="FIK76" s="178"/>
      <c r="FIL76" s="178"/>
      <c r="FIM76" s="178"/>
      <c r="FIN76" s="178"/>
      <c r="FIO76" s="178"/>
      <c r="FIP76" s="178"/>
      <c r="FIQ76" s="178"/>
      <c r="FIR76" s="178"/>
      <c r="FIS76" s="178"/>
      <c r="FIT76" s="178"/>
      <c r="FIU76" s="178"/>
      <c r="FIV76" s="178"/>
      <c r="FIW76" s="178"/>
      <c r="FIX76" s="178"/>
      <c r="FIY76" s="178"/>
      <c r="FIZ76" s="178"/>
      <c r="FJA76" s="178"/>
      <c r="FJB76" s="178"/>
      <c r="FJC76" s="178"/>
      <c r="FJD76" s="178"/>
      <c r="FJE76" s="178"/>
      <c r="FJF76" s="178"/>
      <c r="FJG76" s="178"/>
      <c r="FJH76" s="178"/>
      <c r="FJI76" s="178"/>
      <c r="FJJ76" s="178"/>
      <c r="FJK76" s="178"/>
      <c r="FJL76" s="178"/>
      <c r="FJM76" s="178"/>
      <c r="FJN76" s="178"/>
      <c r="FJO76" s="178"/>
      <c r="FJP76" s="178"/>
      <c r="FJQ76" s="178"/>
      <c r="FJR76" s="178"/>
      <c r="FJS76" s="178"/>
      <c r="FJT76" s="178"/>
      <c r="FJU76" s="178"/>
      <c r="FJV76" s="178"/>
      <c r="FJW76" s="178"/>
      <c r="FJX76" s="178"/>
      <c r="FJY76" s="178"/>
      <c r="FJZ76" s="178"/>
      <c r="FKA76" s="178"/>
      <c r="FKB76" s="178"/>
      <c r="FKC76" s="178"/>
      <c r="FKD76" s="178"/>
      <c r="FKE76" s="178"/>
      <c r="FKF76" s="178"/>
      <c r="FKG76" s="178"/>
      <c r="FKH76" s="178"/>
      <c r="FKI76" s="178"/>
      <c r="FKJ76" s="178"/>
      <c r="FKK76" s="178"/>
      <c r="FKL76" s="178"/>
      <c r="FKM76" s="178"/>
      <c r="FKN76" s="178"/>
      <c r="FKO76" s="178"/>
      <c r="FKP76" s="178"/>
      <c r="FKQ76" s="178"/>
      <c r="FKR76" s="178"/>
      <c r="FKS76" s="178"/>
      <c r="FKT76" s="178"/>
      <c r="FKU76" s="178"/>
      <c r="FKV76" s="178"/>
      <c r="FKW76" s="178"/>
      <c r="FKX76" s="178"/>
      <c r="FKY76" s="178"/>
      <c r="FKZ76" s="178"/>
      <c r="FLA76" s="178"/>
      <c r="FLB76" s="178"/>
      <c r="FLC76" s="178"/>
      <c r="FLD76" s="178"/>
      <c r="FLE76" s="178"/>
      <c r="FLF76" s="178"/>
      <c r="FLG76" s="178"/>
      <c r="FLH76" s="178"/>
      <c r="FLI76" s="178"/>
      <c r="FLJ76" s="178"/>
      <c r="FLK76" s="178"/>
      <c r="FLL76" s="178"/>
      <c r="FLM76" s="178"/>
      <c r="FLN76" s="178"/>
      <c r="FLO76" s="178"/>
      <c r="FLP76" s="178"/>
      <c r="FLQ76" s="178"/>
      <c r="FLR76" s="178"/>
      <c r="FLS76" s="178"/>
      <c r="FLT76" s="178"/>
      <c r="FLU76" s="178"/>
      <c r="FLV76" s="178"/>
      <c r="FLW76" s="178"/>
      <c r="FLX76" s="178"/>
      <c r="FLY76" s="178"/>
      <c r="FLZ76" s="178"/>
      <c r="FMA76" s="178"/>
      <c r="FMB76" s="178"/>
      <c r="FMC76" s="178"/>
      <c r="FMD76" s="178"/>
      <c r="FME76" s="178"/>
      <c r="FMF76" s="178"/>
      <c r="FMG76" s="178"/>
      <c r="FMH76" s="178"/>
      <c r="FMI76" s="178"/>
      <c r="FMJ76" s="178"/>
      <c r="FMK76" s="178"/>
      <c r="FML76" s="178"/>
      <c r="FMM76" s="178"/>
      <c r="FMN76" s="178"/>
      <c r="FMO76" s="178"/>
      <c r="FMP76" s="178"/>
      <c r="FMQ76" s="178"/>
      <c r="FMR76" s="178"/>
      <c r="FMS76" s="178"/>
      <c r="FMT76" s="178"/>
      <c r="FMU76" s="178"/>
      <c r="FMV76" s="178"/>
      <c r="FMW76" s="178"/>
      <c r="FMX76" s="178"/>
      <c r="FMY76" s="178"/>
      <c r="FMZ76" s="178"/>
      <c r="FNA76" s="178"/>
      <c r="FNB76" s="178"/>
      <c r="FNC76" s="178"/>
      <c r="FND76" s="178"/>
      <c r="FNE76" s="178"/>
      <c r="FNF76" s="178"/>
      <c r="FNG76" s="178"/>
      <c r="FNH76" s="178"/>
      <c r="FNI76" s="178"/>
      <c r="FNJ76" s="178"/>
      <c r="FNK76" s="178"/>
      <c r="FNL76" s="178"/>
      <c r="FNM76" s="178"/>
      <c r="FNN76" s="178"/>
      <c r="FNO76" s="178"/>
      <c r="FNP76" s="178"/>
      <c r="FNQ76" s="178"/>
      <c r="FNR76" s="178"/>
      <c r="FNS76" s="178"/>
      <c r="FNT76" s="178"/>
      <c r="FNU76" s="178"/>
      <c r="FNV76" s="178"/>
      <c r="FNW76" s="178"/>
      <c r="FNX76" s="178"/>
      <c r="FNY76" s="178"/>
      <c r="FNZ76" s="178"/>
      <c r="FOA76" s="178"/>
      <c r="FOB76" s="178"/>
      <c r="FOC76" s="178"/>
      <c r="FOD76" s="178"/>
      <c r="FOE76" s="178"/>
      <c r="FOF76" s="178"/>
      <c r="FOG76" s="178"/>
      <c r="FOH76" s="178"/>
      <c r="FOI76" s="178"/>
      <c r="FOJ76" s="178"/>
      <c r="FOK76" s="178"/>
      <c r="FOL76" s="178"/>
      <c r="FOM76" s="178"/>
      <c r="FON76" s="178"/>
      <c r="FOO76" s="178"/>
      <c r="FOP76" s="178"/>
      <c r="FOQ76" s="178"/>
      <c r="FOR76" s="178"/>
      <c r="FOS76" s="178"/>
      <c r="FOT76" s="178"/>
      <c r="FOU76" s="178"/>
      <c r="FOV76" s="178"/>
      <c r="FOW76" s="178"/>
      <c r="FOX76" s="178"/>
      <c r="FOY76" s="178"/>
      <c r="FOZ76" s="178"/>
      <c r="FPA76" s="178"/>
      <c r="FPB76" s="178"/>
      <c r="FPC76" s="178"/>
      <c r="FPD76" s="178"/>
      <c r="FPE76" s="178"/>
      <c r="FPF76" s="178"/>
      <c r="FPG76" s="178"/>
      <c r="FPH76" s="178"/>
      <c r="FPI76" s="178"/>
      <c r="FPJ76" s="178"/>
      <c r="FPK76" s="178"/>
      <c r="FPL76" s="178"/>
      <c r="FPM76" s="178"/>
      <c r="FPN76" s="178"/>
      <c r="FPO76" s="178"/>
      <c r="FPP76" s="178"/>
      <c r="FPQ76" s="178"/>
      <c r="FPR76" s="178"/>
      <c r="FPS76" s="178"/>
      <c r="FPT76" s="178"/>
      <c r="FPU76" s="178"/>
      <c r="FPV76" s="178"/>
      <c r="FPW76" s="178"/>
      <c r="FPX76" s="178"/>
      <c r="FPY76" s="178"/>
      <c r="FPZ76" s="178"/>
      <c r="FQA76" s="178"/>
      <c r="FQB76" s="178"/>
      <c r="FQC76" s="178"/>
      <c r="FQD76" s="178"/>
      <c r="FQE76" s="178"/>
      <c r="FQF76" s="178"/>
      <c r="FQG76" s="178"/>
      <c r="FQH76" s="178"/>
      <c r="FQI76" s="178"/>
      <c r="FQJ76" s="178"/>
      <c r="FQK76" s="178"/>
      <c r="FQL76" s="178"/>
      <c r="FQM76" s="178"/>
      <c r="FQN76" s="178"/>
      <c r="FQO76" s="178"/>
      <c r="FQP76" s="178"/>
      <c r="FQQ76" s="178"/>
      <c r="FQR76" s="178"/>
      <c r="FQS76" s="178"/>
      <c r="FQT76" s="178"/>
      <c r="FQU76" s="178"/>
      <c r="FQV76" s="178"/>
      <c r="FQW76" s="178"/>
      <c r="FQX76" s="178"/>
      <c r="FQY76" s="178"/>
      <c r="FQZ76" s="178"/>
      <c r="FRA76" s="178"/>
      <c r="FRB76" s="178"/>
      <c r="FRC76" s="178"/>
      <c r="FRD76" s="178"/>
      <c r="FRE76" s="178"/>
      <c r="FRF76" s="178"/>
      <c r="FRG76" s="178"/>
      <c r="FRH76" s="178"/>
      <c r="FRI76" s="178"/>
      <c r="FRJ76" s="178"/>
      <c r="FRK76" s="178"/>
      <c r="FRL76" s="178"/>
      <c r="FRM76" s="178"/>
      <c r="FRN76" s="178"/>
      <c r="FRO76" s="178"/>
      <c r="FRP76" s="178"/>
      <c r="FRQ76" s="178"/>
      <c r="FRR76" s="178"/>
      <c r="FRS76" s="178"/>
      <c r="FRT76" s="178"/>
      <c r="FRU76" s="178"/>
      <c r="FRV76" s="178"/>
      <c r="FRW76" s="178"/>
      <c r="FRX76" s="178"/>
      <c r="FRY76" s="178"/>
      <c r="FRZ76" s="178"/>
      <c r="FSA76" s="178"/>
      <c r="FSB76" s="178"/>
      <c r="FSC76" s="178"/>
      <c r="FSD76" s="178"/>
      <c r="FSE76" s="178"/>
      <c r="FSF76" s="178"/>
      <c r="FSG76" s="178"/>
      <c r="FSH76" s="178"/>
      <c r="FSI76" s="178"/>
      <c r="FSJ76" s="178"/>
      <c r="FSK76" s="178"/>
      <c r="FSL76" s="178"/>
      <c r="FSM76" s="178"/>
      <c r="FSN76" s="178"/>
      <c r="FSO76" s="178"/>
      <c r="FSP76" s="178"/>
      <c r="FSQ76" s="178"/>
      <c r="FSR76" s="178"/>
      <c r="FSS76" s="178"/>
      <c r="FST76" s="178"/>
      <c r="FSU76" s="178"/>
      <c r="FSV76" s="178"/>
      <c r="FSW76" s="178"/>
      <c r="FSX76" s="178"/>
      <c r="FSY76" s="178"/>
      <c r="FSZ76" s="178"/>
      <c r="FTA76" s="178"/>
      <c r="FTB76" s="178"/>
      <c r="FTC76" s="178"/>
      <c r="FTD76" s="178"/>
      <c r="FTE76" s="178"/>
      <c r="FTF76" s="178"/>
      <c r="FTG76" s="178"/>
      <c r="FTH76" s="178"/>
      <c r="FTI76" s="178"/>
      <c r="FTJ76" s="178"/>
      <c r="FTK76" s="178"/>
      <c r="FTL76" s="178"/>
      <c r="FTM76" s="178"/>
      <c r="FTN76" s="178"/>
      <c r="FTO76" s="178"/>
      <c r="FTP76" s="178"/>
      <c r="FTQ76" s="178"/>
      <c r="FTR76" s="178"/>
      <c r="FTS76" s="178"/>
      <c r="FTT76" s="178"/>
      <c r="FTU76" s="178"/>
      <c r="FTV76" s="178"/>
      <c r="FTW76" s="178"/>
      <c r="FTX76" s="178"/>
      <c r="FTY76" s="178"/>
      <c r="FTZ76" s="178"/>
      <c r="FUA76" s="178"/>
      <c r="FUB76" s="178"/>
      <c r="FUC76" s="178"/>
      <c r="FUD76" s="178"/>
      <c r="FUE76" s="178"/>
      <c r="FUF76" s="178"/>
      <c r="FUG76" s="178"/>
      <c r="FUH76" s="178"/>
      <c r="FUI76" s="178"/>
      <c r="FUJ76" s="178"/>
      <c r="FUK76" s="178"/>
      <c r="FUL76" s="178"/>
      <c r="FUM76" s="178"/>
      <c r="FUN76" s="178"/>
      <c r="FUO76" s="178"/>
      <c r="FUP76" s="178"/>
      <c r="FUQ76" s="178"/>
      <c r="FUR76" s="178"/>
      <c r="FUS76" s="178"/>
      <c r="FUT76" s="178"/>
      <c r="FUU76" s="178"/>
      <c r="FUV76" s="178"/>
      <c r="FUW76" s="178"/>
      <c r="FUX76" s="178"/>
      <c r="FUY76" s="178"/>
      <c r="FUZ76" s="178"/>
      <c r="FVA76" s="178"/>
      <c r="FVB76" s="178"/>
      <c r="FVC76" s="178"/>
      <c r="FVD76" s="178"/>
      <c r="FVE76" s="178"/>
      <c r="FVF76" s="178"/>
      <c r="FVG76" s="178"/>
      <c r="FVH76" s="178"/>
      <c r="FVI76" s="178"/>
      <c r="FVJ76" s="178"/>
      <c r="FVK76" s="178"/>
      <c r="FVL76" s="178"/>
      <c r="FVM76" s="178"/>
      <c r="FVN76" s="178"/>
      <c r="FVO76" s="178"/>
      <c r="FVP76" s="178"/>
      <c r="FVQ76" s="178"/>
      <c r="FVR76" s="178"/>
      <c r="FVS76" s="178"/>
      <c r="FVT76" s="178"/>
      <c r="FVU76" s="178"/>
      <c r="FVV76" s="178"/>
      <c r="FVW76" s="178"/>
      <c r="FVX76" s="178"/>
      <c r="FVY76" s="178"/>
      <c r="FVZ76" s="178"/>
      <c r="FWA76" s="178"/>
      <c r="FWB76" s="178"/>
      <c r="FWC76" s="178"/>
      <c r="FWD76" s="178"/>
      <c r="FWE76" s="178"/>
      <c r="FWF76" s="178"/>
      <c r="FWG76" s="178"/>
      <c r="FWH76" s="178"/>
      <c r="FWI76" s="178"/>
      <c r="FWJ76" s="178"/>
      <c r="FWK76" s="178"/>
      <c r="FWL76" s="178"/>
      <c r="FWM76" s="178"/>
      <c r="FWN76" s="178"/>
      <c r="FWO76" s="178"/>
      <c r="FWP76" s="178"/>
      <c r="FWQ76" s="178"/>
      <c r="FWR76" s="178"/>
      <c r="FWS76" s="178"/>
      <c r="FWT76" s="178"/>
      <c r="FWU76" s="178"/>
      <c r="FWV76" s="178"/>
      <c r="FWW76" s="178"/>
      <c r="FWX76" s="178"/>
      <c r="FWY76" s="178"/>
      <c r="FWZ76" s="178"/>
      <c r="FXA76" s="178"/>
      <c r="FXB76" s="178"/>
      <c r="FXC76" s="178"/>
      <c r="FXD76" s="178"/>
      <c r="FXE76" s="178"/>
      <c r="FXF76" s="178"/>
      <c r="FXG76" s="178"/>
      <c r="FXH76" s="178"/>
      <c r="FXI76" s="178"/>
      <c r="FXJ76" s="178"/>
      <c r="FXK76" s="178"/>
      <c r="FXL76" s="178"/>
      <c r="FXM76" s="178"/>
      <c r="FXN76" s="178"/>
      <c r="FXO76" s="178"/>
      <c r="FXP76" s="178"/>
      <c r="FXQ76" s="178"/>
      <c r="FXR76" s="178"/>
      <c r="FXS76" s="178"/>
      <c r="FXT76" s="178"/>
      <c r="FXU76" s="178"/>
      <c r="FXV76" s="178"/>
      <c r="FXW76" s="178"/>
      <c r="FXX76" s="178"/>
      <c r="FXY76" s="178"/>
      <c r="FXZ76" s="178"/>
      <c r="FYA76" s="178"/>
      <c r="FYB76" s="178"/>
      <c r="FYC76" s="178"/>
      <c r="FYD76" s="178"/>
      <c r="FYE76" s="178"/>
      <c r="FYF76" s="178"/>
      <c r="FYG76" s="178"/>
      <c r="FYH76" s="178"/>
      <c r="FYI76" s="178"/>
      <c r="FYJ76" s="178"/>
      <c r="FYK76" s="178"/>
      <c r="FYL76" s="178"/>
      <c r="FYM76" s="178"/>
      <c r="FYN76" s="178"/>
      <c r="FYO76" s="178"/>
      <c r="FYP76" s="178"/>
      <c r="FYQ76" s="178"/>
      <c r="FYR76" s="178"/>
      <c r="FYS76" s="178"/>
      <c r="FYT76" s="178"/>
      <c r="FYU76" s="178"/>
      <c r="FYV76" s="178"/>
      <c r="FYW76" s="178"/>
      <c r="FYX76" s="178"/>
      <c r="FYY76" s="178"/>
      <c r="FYZ76" s="178"/>
      <c r="FZA76" s="178"/>
      <c r="FZB76" s="178"/>
      <c r="FZC76" s="178"/>
      <c r="FZD76" s="178"/>
      <c r="FZE76" s="178"/>
      <c r="FZF76" s="178"/>
      <c r="FZG76" s="178"/>
      <c r="FZH76" s="178"/>
      <c r="FZI76" s="178"/>
      <c r="FZJ76" s="178"/>
      <c r="FZK76" s="178"/>
      <c r="FZL76" s="178"/>
      <c r="FZM76" s="178"/>
      <c r="FZN76" s="178"/>
      <c r="FZO76" s="178"/>
      <c r="FZP76" s="178"/>
      <c r="FZQ76" s="178"/>
      <c r="FZR76" s="178"/>
      <c r="FZS76" s="178"/>
      <c r="FZT76" s="178"/>
      <c r="FZU76" s="178"/>
      <c r="FZV76" s="178"/>
      <c r="FZW76" s="178"/>
      <c r="FZX76" s="178"/>
      <c r="FZY76" s="178"/>
      <c r="FZZ76" s="178"/>
      <c r="GAA76" s="178"/>
      <c r="GAB76" s="178"/>
      <c r="GAC76" s="178"/>
      <c r="GAD76" s="178"/>
      <c r="GAE76" s="178"/>
      <c r="GAF76" s="178"/>
      <c r="GAG76" s="178"/>
      <c r="GAH76" s="178"/>
      <c r="GAI76" s="178"/>
      <c r="GAJ76" s="178"/>
      <c r="GAK76" s="178"/>
      <c r="GAL76" s="178"/>
      <c r="GAM76" s="178"/>
      <c r="GAN76" s="178"/>
      <c r="GAO76" s="178"/>
      <c r="GAP76" s="178"/>
      <c r="GAQ76" s="178"/>
      <c r="GAR76" s="178"/>
      <c r="GAS76" s="178"/>
      <c r="GAT76" s="178"/>
      <c r="GAU76" s="178"/>
      <c r="GAV76" s="178"/>
      <c r="GAW76" s="178"/>
      <c r="GAX76" s="178"/>
      <c r="GAY76" s="178"/>
      <c r="GAZ76" s="178"/>
      <c r="GBA76" s="178"/>
      <c r="GBB76" s="178"/>
      <c r="GBC76" s="178"/>
      <c r="GBD76" s="178"/>
      <c r="GBE76" s="178"/>
      <c r="GBF76" s="178"/>
      <c r="GBG76" s="178"/>
      <c r="GBH76" s="178"/>
      <c r="GBI76" s="178"/>
      <c r="GBJ76" s="178"/>
      <c r="GBK76" s="178"/>
      <c r="GBL76" s="178"/>
      <c r="GBM76" s="178"/>
      <c r="GBN76" s="178"/>
      <c r="GBO76" s="178"/>
      <c r="GBP76" s="178"/>
      <c r="GBQ76" s="178"/>
      <c r="GBR76" s="178"/>
      <c r="GBS76" s="178"/>
      <c r="GBT76" s="178"/>
      <c r="GBU76" s="178"/>
      <c r="GBV76" s="178"/>
      <c r="GBW76" s="178"/>
      <c r="GBX76" s="178"/>
      <c r="GBY76" s="178"/>
      <c r="GBZ76" s="178"/>
      <c r="GCA76" s="178"/>
      <c r="GCB76" s="178"/>
      <c r="GCC76" s="178"/>
      <c r="GCD76" s="178"/>
      <c r="GCE76" s="178"/>
      <c r="GCF76" s="178"/>
      <c r="GCG76" s="178"/>
      <c r="GCH76" s="178"/>
      <c r="GCI76" s="178"/>
      <c r="GCJ76" s="178"/>
      <c r="GCK76" s="178"/>
      <c r="GCL76" s="178"/>
      <c r="GCM76" s="178"/>
      <c r="GCN76" s="178"/>
      <c r="GCO76" s="178"/>
      <c r="GCP76" s="178"/>
      <c r="GCQ76" s="178"/>
      <c r="GCR76" s="178"/>
      <c r="GCS76" s="178"/>
      <c r="GCT76" s="178"/>
      <c r="GCU76" s="178"/>
      <c r="GCV76" s="178"/>
      <c r="GCW76" s="178"/>
      <c r="GCX76" s="178"/>
      <c r="GCY76" s="178"/>
      <c r="GCZ76" s="178"/>
      <c r="GDA76" s="178"/>
      <c r="GDB76" s="178"/>
      <c r="GDC76" s="178"/>
      <c r="GDD76" s="178"/>
      <c r="GDE76" s="178"/>
      <c r="GDF76" s="178"/>
      <c r="GDG76" s="178"/>
      <c r="GDH76" s="178"/>
      <c r="GDI76" s="178"/>
      <c r="GDJ76" s="178"/>
      <c r="GDK76" s="178"/>
      <c r="GDL76" s="178"/>
      <c r="GDM76" s="178"/>
      <c r="GDN76" s="178"/>
      <c r="GDO76" s="178"/>
      <c r="GDP76" s="178"/>
      <c r="GDQ76" s="178"/>
      <c r="GDR76" s="178"/>
      <c r="GDS76" s="178"/>
      <c r="GDT76" s="178"/>
      <c r="GDU76" s="178"/>
      <c r="GDV76" s="178"/>
      <c r="GDW76" s="178"/>
      <c r="GDX76" s="178"/>
      <c r="GDY76" s="178"/>
      <c r="GDZ76" s="178"/>
      <c r="GEA76" s="178"/>
      <c r="GEB76" s="178"/>
      <c r="GEC76" s="178"/>
      <c r="GED76" s="178"/>
      <c r="GEE76" s="178"/>
      <c r="GEF76" s="178"/>
      <c r="GEG76" s="178"/>
      <c r="GEH76" s="178"/>
      <c r="GEI76" s="178"/>
      <c r="GEJ76" s="178"/>
      <c r="GEK76" s="178"/>
      <c r="GEL76" s="178"/>
      <c r="GEM76" s="178"/>
      <c r="GEN76" s="178"/>
      <c r="GEO76" s="178"/>
      <c r="GEP76" s="178"/>
      <c r="GEQ76" s="178"/>
      <c r="GER76" s="178"/>
      <c r="GES76" s="178"/>
      <c r="GET76" s="178"/>
      <c r="GEU76" s="178"/>
      <c r="GEV76" s="178"/>
      <c r="GEW76" s="178"/>
      <c r="GEX76" s="178"/>
      <c r="GEY76" s="178"/>
      <c r="GEZ76" s="178"/>
      <c r="GFA76" s="178"/>
      <c r="GFB76" s="178"/>
      <c r="GFC76" s="178"/>
      <c r="GFD76" s="178"/>
      <c r="GFE76" s="178"/>
      <c r="GFF76" s="178"/>
      <c r="GFG76" s="178"/>
      <c r="GFH76" s="178"/>
      <c r="GFI76" s="178"/>
      <c r="GFJ76" s="178"/>
      <c r="GFK76" s="178"/>
      <c r="GFL76" s="178"/>
      <c r="GFM76" s="178"/>
      <c r="GFN76" s="178"/>
      <c r="GFO76" s="178"/>
      <c r="GFP76" s="178"/>
      <c r="GFQ76" s="178"/>
      <c r="GFR76" s="178"/>
      <c r="GFS76" s="178"/>
      <c r="GFT76" s="178"/>
      <c r="GFU76" s="178"/>
      <c r="GFV76" s="178"/>
      <c r="GFW76" s="178"/>
      <c r="GFX76" s="178"/>
      <c r="GFY76" s="178"/>
      <c r="GFZ76" s="178"/>
      <c r="GGA76" s="178"/>
      <c r="GGB76" s="178"/>
      <c r="GGC76" s="178"/>
      <c r="GGD76" s="178"/>
      <c r="GGE76" s="178"/>
      <c r="GGF76" s="178"/>
      <c r="GGG76" s="178"/>
      <c r="GGH76" s="178"/>
      <c r="GGI76" s="178"/>
      <c r="GGJ76" s="178"/>
      <c r="GGK76" s="178"/>
      <c r="GGL76" s="178"/>
      <c r="GGM76" s="178"/>
      <c r="GGN76" s="178"/>
      <c r="GGO76" s="178"/>
      <c r="GGP76" s="178"/>
      <c r="GGQ76" s="178"/>
      <c r="GGR76" s="178"/>
      <c r="GGS76" s="178"/>
      <c r="GGT76" s="178"/>
      <c r="GGU76" s="178"/>
      <c r="GGV76" s="178"/>
      <c r="GGW76" s="178"/>
      <c r="GGX76" s="178"/>
      <c r="GGY76" s="178"/>
      <c r="GGZ76" s="178"/>
      <c r="GHA76" s="178"/>
      <c r="GHB76" s="178"/>
      <c r="GHC76" s="178"/>
      <c r="GHD76" s="178"/>
      <c r="GHE76" s="178"/>
      <c r="GHF76" s="178"/>
      <c r="GHG76" s="178"/>
      <c r="GHH76" s="178"/>
      <c r="GHI76" s="178"/>
      <c r="GHJ76" s="178"/>
      <c r="GHK76" s="178"/>
      <c r="GHL76" s="178"/>
      <c r="GHM76" s="178"/>
      <c r="GHN76" s="178"/>
      <c r="GHO76" s="178"/>
      <c r="GHP76" s="178"/>
      <c r="GHQ76" s="178"/>
      <c r="GHR76" s="178"/>
      <c r="GHS76" s="178"/>
      <c r="GHT76" s="178"/>
      <c r="GHU76" s="178"/>
      <c r="GHV76" s="178"/>
      <c r="GHW76" s="178"/>
      <c r="GHX76" s="178"/>
      <c r="GHY76" s="178"/>
      <c r="GHZ76" s="178"/>
      <c r="GIA76" s="178"/>
      <c r="GIB76" s="178"/>
      <c r="GIC76" s="178"/>
      <c r="GID76" s="178"/>
      <c r="GIE76" s="178"/>
      <c r="GIF76" s="178"/>
      <c r="GIG76" s="178"/>
      <c r="GIH76" s="178"/>
      <c r="GII76" s="178"/>
      <c r="GIJ76" s="178"/>
      <c r="GIK76" s="178"/>
      <c r="GIL76" s="178"/>
      <c r="GIM76" s="178"/>
      <c r="GIN76" s="178"/>
      <c r="GIO76" s="178"/>
      <c r="GIP76" s="178"/>
      <c r="GIQ76" s="178"/>
      <c r="GIR76" s="178"/>
      <c r="GIS76" s="178"/>
      <c r="GIT76" s="178"/>
      <c r="GIU76" s="178"/>
      <c r="GIV76" s="178"/>
      <c r="GIW76" s="178"/>
      <c r="GIX76" s="178"/>
      <c r="GIY76" s="178"/>
      <c r="GIZ76" s="178"/>
      <c r="GJA76" s="178"/>
      <c r="GJB76" s="178"/>
      <c r="GJC76" s="178"/>
      <c r="GJD76" s="178"/>
      <c r="GJE76" s="178"/>
      <c r="GJF76" s="178"/>
      <c r="GJG76" s="178"/>
      <c r="GJH76" s="178"/>
      <c r="GJI76" s="178"/>
      <c r="GJJ76" s="178"/>
      <c r="GJK76" s="178"/>
      <c r="GJL76" s="178"/>
      <c r="GJM76" s="178"/>
      <c r="GJN76" s="178"/>
      <c r="GJO76" s="178"/>
      <c r="GJP76" s="178"/>
      <c r="GJQ76" s="178"/>
      <c r="GJR76" s="178"/>
      <c r="GJS76" s="178"/>
      <c r="GJT76" s="178"/>
      <c r="GJU76" s="178"/>
      <c r="GJV76" s="178"/>
      <c r="GJW76" s="178"/>
      <c r="GJX76" s="178"/>
      <c r="GJY76" s="178"/>
      <c r="GJZ76" s="178"/>
      <c r="GKA76" s="178"/>
      <c r="GKB76" s="178"/>
      <c r="GKC76" s="178"/>
      <c r="GKD76" s="178"/>
      <c r="GKE76" s="178"/>
      <c r="GKF76" s="178"/>
      <c r="GKG76" s="178"/>
      <c r="GKH76" s="178"/>
      <c r="GKI76" s="178"/>
      <c r="GKJ76" s="178"/>
      <c r="GKK76" s="178"/>
      <c r="GKL76" s="178"/>
      <c r="GKM76" s="178"/>
      <c r="GKN76" s="178"/>
      <c r="GKO76" s="178"/>
      <c r="GKP76" s="178"/>
      <c r="GKQ76" s="178"/>
      <c r="GKR76" s="178"/>
      <c r="GKS76" s="178"/>
      <c r="GKT76" s="178"/>
      <c r="GKU76" s="178"/>
      <c r="GKV76" s="178"/>
      <c r="GKW76" s="178"/>
      <c r="GKX76" s="178"/>
      <c r="GKY76" s="178"/>
      <c r="GKZ76" s="178"/>
      <c r="GLA76" s="178"/>
      <c r="GLB76" s="178"/>
      <c r="GLC76" s="178"/>
      <c r="GLD76" s="178"/>
      <c r="GLE76" s="178"/>
      <c r="GLF76" s="178"/>
      <c r="GLG76" s="178"/>
      <c r="GLH76" s="178"/>
      <c r="GLI76" s="178"/>
      <c r="GLJ76" s="178"/>
      <c r="GLK76" s="178"/>
      <c r="GLL76" s="178"/>
      <c r="GLM76" s="178"/>
      <c r="GLN76" s="178"/>
      <c r="GLO76" s="178"/>
      <c r="GLP76" s="178"/>
      <c r="GLQ76" s="178"/>
      <c r="GLR76" s="178"/>
      <c r="GLS76" s="178"/>
      <c r="GLT76" s="178"/>
      <c r="GLU76" s="178"/>
      <c r="GLV76" s="178"/>
      <c r="GLW76" s="178"/>
      <c r="GLX76" s="178"/>
      <c r="GLY76" s="178"/>
      <c r="GLZ76" s="178"/>
      <c r="GMA76" s="178"/>
      <c r="GMB76" s="178"/>
      <c r="GMC76" s="178"/>
      <c r="GMD76" s="178"/>
      <c r="GME76" s="178"/>
      <c r="GMF76" s="178"/>
      <c r="GMG76" s="178"/>
      <c r="GMH76" s="178"/>
      <c r="GMI76" s="178"/>
      <c r="GMJ76" s="178"/>
      <c r="GMK76" s="178"/>
      <c r="GML76" s="178"/>
      <c r="GMM76" s="178"/>
      <c r="GMN76" s="178"/>
      <c r="GMO76" s="178"/>
      <c r="GMP76" s="178"/>
      <c r="GMQ76" s="178"/>
      <c r="GMR76" s="178"/>
      <c r="GMS76" s="178"/>
      <c r="GMT76" s="178"/>
      <c r="GMU76" s="178"/>
      <c r="GMV76" s="178"/>
      <c r="GMW76" s="178"/>
      <c r="GMX76" s="178"/>
      <c r="GMY76" s="178"/>
      <c r="GMZ76" s="178"/>
      <c r="GNA76" s="178"/>
      <c r="GNB76" s="178"/>
      <c r="GNC76" s="178"/>
      <c r="GND76" s="178"/>
      <c r="GNE76" s="178"/>
      <c r="GNF76" s="178"/>
      <c r="GNG76" s="178"/>
      <c r="GNH76" s="178"/>
      <c r="GNI76" s="178"/>
      <c r="GNJ76" s="178"/>
      <c r="GNK76" s="178"/>
      <c r="GNL76" s="178"/>
      <c r="GNM76" s="178"/>
      <c r="GNN76" s="178"/>
      <c r="GNO76" s="178"/>
      <c r="GNP76" s="178"/>
      <c r="GNQ76" s="178"/>
      <c r="GNR76" s="178"/>
      <c r="GNS76" s="178"/>
      <c r="GNT76" s="178"/>
      <c r="GNU76" s="178"/>
      <c r="GNV76" s="178"/>
      <c r="GNW76" s="178"/>
      <c r="GNX76" s="178"/>
      <c r="GNY76" s="178"/>
      <c r="GNZ76" s="178"/>
      <c r="GOA76" s="178"/>
      <c r="GOB76" s="178"/>
      <c r="GOC76" s="178"/>
      <c r="GOD76" s="178"/>
      <c r="GOE76" s="178"/>
      <c r="GOF76" s="178"/>
      <c r="GOG76" s="178"/>
      <c r="GOH76" s="178"/>
      <c r="GOI76" s="178"/>
      <c r="GOJ76" s="178"/>
      <c r="GOK76" s="178"/>
      <c r="GOL76" s="178"/>
      <c r="GOM76" s="178"/>
      <c r="GON76" s="178"/>
      <c r="GOO76" s="178"/>
      <c r="GOP76" s="178"/>
      <c r="GOQ76" s="178"/>
      <c r="GOR76" s="178"/>
      <c r="GOS76" s="178"/>
      <c r="GOT76" s="178"/>
      <c r="GOU76" s="178"/>
      <c r="GOV76" s="178"/>
      <c r="GOW76" s="178"/>
      <c r="GOX76" s="178"/>
      <c r="GOY76" s="178"/>
      <c r="GOZ76" s="178"/>
      <c r="GPA76" s="178"/>
      <c r="GPB76" s="178"/>
      <c r="GPC76" s="178"/>
      <c r="GPD76" s="178"/>
      <c r="GPE76" s="178"/>
      <c r="GPF76" s="178"/>
      <c r="GPG76" s="178"/>
      <c r="GPH76" s="178"/>
      <c r="GPI76" s="178"/>
      <c r="GPJ76" s="178"/>
      <c r="GPK76" s="178"/>
      <c r="GPL76" s="178"/>
      <c r="GPM76" s="178"/>
      <c r="GPN76" s="178"/>
      <c r="GPO76" s="178"/>
      <c r="GPP76" s="178"/>
      <c r="GPQ76" s="178"/>
      <c r="GPR76" s="178"/>
      <c r="GPS76" s="178"/>
      <c r="GPT76" s="178"/>
      <c r="GPU76" s="178"/>
      <c r="GPV76" s="178"/>
      <c r="GPW76" s="178"/>
      <c r="GPX76" s="178"/>
      <c r="GPY76" s="178"/>
      <c r="GPZ76" s="178"/>
      <c r="GQA76" s="178"/>
      <c r="GQB76" s="178"/>
      <c r="GQC76" s="178"/>
      <c r="GQD76" s="178"/>
      <c r="GQE76" s="178"/>
      <c r="GQF76" s="178"/>
      <c r="GQG76" s="178"/>
      <c r="GQH76" s="178"/>
      <c r="GQI76" s="178"/>
      <c r="GQJ76" s="178"/>
      <c r="GQK76" s="178"/>
      <c r="GQL76" s="178"/>
      <c r="GQM76" s="178"/>
      <c r="GQN76" s="178"/>
      <c r="GQO76" s="178"/>
      <c r="GQP76" s="178"/>
      <c r="GQQ76" s="178"/>
      <c r="GQR76" s="178"/>
      <c r="GQS76" s="178"/>
      <c r="GQT76" s="178"/>
      <c r="GQU76" s="178"/>
      <c r="GQV76" s="178"/>
      <c r="GQW76" s="178"/>
      <c r="GQX76" s="178"/>
      <c r="GQY76" s="178"/>
      <c r="GQZ76" s="178"/>
      <c r="GRA76" s="178"/>
      <c r="GRB76" s="178"/>
      <c r="GRC76" s="178"/>
      <c r="GRD76" s="178"/>
      <c r="GRE76" s="178"/>
      <c r="GRF76" s="178"/>
      <c r="GRG76" s="178"/>
      <c r="GRH76" s="178"/>
      <c r="GRI76" s="178"/>
      <c r="GRJ76" s="178"/>
      <c r="GRK76" s="178"/>
      <c r="GRL76" s="178"/>
      <c r="GRM76" s="178"/>
      <c r="GRN76" s="178"/>
      <c r="GRO76" s="178"/>
      <c r="GRP76" s="178"/>
      <c r="GRQ76" s="178"/>
      <c r="GRR76" s="178"/>
      <c r="GRS76" s="178"/>
      <c r="GRT76" s="178"/>
      <c r="GRU76" s="178"/>
      <c r="GRV76" s="178"/>
      <c r="GRW76" s="178"/>
      <c r="GRX76" s="178"/>
      <c r="GRY76" s="178"/>
      <c r="GRZ76" s="178"/>
      <c r="GSA76" s="178"/>
      <c r="GSB76" s="178"/>
      <c r="GSC76" s="178"/>
      <c r="GSD76" s="178"/>
      <c r="GSE76" s="178"/>
      <c r="GSF76" s="178"/>
      <c r="GSG76" s="178"/>
      <c r="GSH76" s="178"/>
      <c r="GSI76" s="178"/>
      <c r="GSJ76" s="178"/>
      <c r="GSK76" s="178"/>
      <c r="GSL76" s="178"/>
      <c r="GSM76" s="178"/>
      <c r="GSN76" s="178"/>
      <c r="GSO76" s="178"/>
      <c r="GSP76" s="178"/>
      <c r="GSQ76" s="178"/>
      <c r="GSR76" s="178"/>
      <c r="GSS76" s="178"/>
      <c r="GST76" s="178"/>
      <c r="GSU76" s="178"/>
      <c r="GSV76" s="178"/>
      <c r="GSW76" s="178"/>
      <c r="GSX76" s="178"/>
      <c r="GSY76" s="178"/>
      <c r="GSZ76" s="178"/>
      <c r="GTA76" s="178"/>
      <c r="GTB76" s="178"/>
      <c r="GTC76" s="178"/>
      <c r="GTD76" s="178"/>
      <c r="GTE76" s="178"/>
      <c r="GTF76" s="178"/>
      <c r="GTG76" s="178"/>
      <c r="GTH76" s="178"/>
      <c r="GTI76" s="178"/>
      <c r="GTJ76" s="178"/>
      <c r="GTK76" s="178"/>
      <c r="GTL76" s="178"/>
      <c r="GTM76" s="178"/>
      <c r="GTN76" s="178"/>
      <c r="GTO76" s="178"/>
      <c r="GTP76" s="178"/>
      <c r="GTQ76" s="178"/>
      <c r="GTR76" s="178"/>
      <c r="GTS76" s="178"/>
      <c r="GTT76" s="178"/>
      <c r="GTU76" s="178"/>
      <c r="GTV76" s="178"/>
      <c r="GTW76" s="178"/>
      <c r="GTX76" s="178"/>
      <c r="GTY76" s="178"/>
      <c r="GTZ76" s="178"/>
      <c r="GUA76" s="178"/>
      <c r="GUB76" s="178"/>
      <c r="GUC76" s="178"/>
      <c r="GUD76" s="178"/>
      <c r="GUE76" s="178"/>
      <c r="GUF76" s="178"/>
      <c r="GUG76" s="178"/>
      <c r="GUH76" s="178"/>
      <c r="GUI76" s="178"/>
      <c r="GUJ76" s="178"/>
      <c r="GUK76" s="178"/>
      <c r="GUL76" s="178"/>
      <c r="GUM76" s="178"/>
      <c r="GUN76" s="178"/>
      <c r="GUO76" s="178"/>
      <c r="GUP76" s="178"/>
      <c r="GUQ76" s="178"/>
      <c r="GUR76" s="178"/>
      <c r="GUS76" s="178"/>
      <c r="GUT76" s="178"/>
      <c r="GUU76" s="178"/>
      <c r="GUV76" s="178"/>
      <c r="GUW76" s="178"/>
      <c r="GUX76" s="178"/>
      <c r="GUY76" s="178"/>
      <c r="GUZ76" s="178"/>
      <c r="GVA76" s="178"/>
      <c r="GVB76" s="178"/>
      <c r="GVC76" s="178"/>
      <c r="GVD76" s="178"/>
      <c r="GVE76" s="178"/>
      <c r="GVF76" s="178"/>
      <c r="GVG76" s="178"/>
      <c r="GVH76" s="178"/>
      <c r="GVI76" s="178"/>
      <c r="GVJ76" s="178"/>
      <c r="GVK76" s="178"/>
      <c r="GVL76" s="178"/>
      <c r="GVM76" s="178"/>
      <c r="GVN76" s="178"/>
      <c r="GVO76" s="178"/>
      <c r="GVP76" s="178"/>
      <c r="GVQ76" s="178"/>
      <c r="GVR76" s="178"/>
      <c r="GVS76" s="178"/>
      <c r="GVT76" s="178"/>
      <c r="GVU76" s="178"/>
      <c r="GVV76" s="178"/>
      <c r="GVW76" s="178"/>
      <c r="GVX76" s="178"/>
      <c r="GVY76" s="178"/>
      <c r="GVZ76" s="178"/>
      <c r="GWA76" s="178"/>
      <c r="GWB76" s="178"/>
      <c r="GWC76" s="178"/>
      <c r="GWD76" s="178"/>
      <c r="GWE76" s="178"/>
      <c r="GWF76" s="178"/>
      <c r="GWG76" s="178"/>
      <c r="GWH76" s="178"/>
      <c r="GWI76" s="178"/>
      <c r="GWJ76" s="178"/>
      <c r="GWK76" s="178"/>
      <c r="GWL76" s="178"/>
      <c r="GWM76" s="178"/>
      <c r="GWN76" s="178"/>
      <c r="GWO76" s="178"/>
      <c r="GWP76" s="178"/>
      <c r="GWQ76" s="178"/>
      <c r="GWR76" s="178"/>
      <c r="GWS76" s="178"/>
      <c r="GWT76" s="178"/>
      <c r="GWU76" s="178"/>
      <c r="GWV76" s="178"/>
      <c r="GWW76" s="178"/>
      <c r="GWX76" s="178"/>
      <c r="GWY76" s="178"/>
      <c r="GWZ76" s="178"/>
      <c r="GXA76" s="178"/>
      <c r="GXB76" s="178"/>
      <c r="GXC76" s="178"/>
      <c r="GXD76" s="178"/>
      <c r="GXE76" s="178"/>
      <c r="GXF76" s="178"/>
      <c r="GXG76" s="178"/>
      <c r="GXH76" s="178"/>
      <c r="GXI76" s="178"/>
      <c r="GXJ76" s="178"/>
      <c r="GXK76" s="178"/>
      <c r="GXL76" s="178"/>
      <c r="GXM76" s="178"/>
      <c r="GXN76" s="178"/>
      <c r="GXO76" s="178"/>
      <c r="GXP76" s="178"/>
      <c r="GXQ76" s="178"/>
      <c r="GXR76" s="178"/>
      <c r="GXS76" s="178"/>
      <c r="GXT76" s="178"/>
      <c r="GXU76" s="178"/>
      <c r="GXV76" s="178"/>
      <c r="GXW76" s="178"/>
      <c r="GXX76" s="178"/>
      <c r="GXY76" s="178"/>
      <c r="GXZ76" s="178"/>
      <c r="GYA76" s="178"/>
      <c r="GYB76" s="178"/>
      <c r="GYC76" s="178"/>
      <c r="GYD76" s="178"/>
      <c r="GYE76" s="178"/>
      <c r="GYF76" s="178"/>
      <c r="GYG76" s="178"/>
      <c r="GYH76" s="178"/>
      <c r="GYI76" s="178"/>
      <c r="GYJ76" s="178"/>
      <c r="GYK76" s="178"/>
      <c r="GYL76" s="178"/>
      <c r="GYM76" s="178"/>
      <c r="GYN76" s="178"/>
      <c r="GYO76" s="178"/>
      <c r="GYP76" s="178"/>
      <c r="GYQ76" s="178"/>
      <c r="GYR76" s="178"/>
      <c r="GYS76" s="178"/>
      <c r="GYT76" s="178"/>
      <c r="GYU76" s="178"/>
      <c r="GYV76" s="178"/>
      <c r="GYW76" s="178"/>
      <c r="GYX76" s="178"/>
      <c r="GYY76" s="178"/>
      <c r="GYZ76" s="178"/>
      <c r="GZA76" s="178"/>
      <c r="GZB76" s="178"/>
      <c r="GZC76" s="178"/>
      <c r="GZD76" s="178"/>
      <c r="GZE76" s="178"/>
      <c r="GZF76" s="178"/>
      <c r="GZG76" s="178"/>
      <c r="GZH76" s="178"/>
      <c r="GZI76" s="178"/>
      <c r="GZJ76" s="178"/>
      <c r="GZK76" s="178"/>
      <c r="GZL76" s="178"/>
      <c r="GZM76" s="178"/>
      <c r="GZN76" s="178"/>
      <c r="GZO76" s="178"/>
      <c r="GZP76" s="178"/>
      <c r="GZQ76" s="178"/>
      <c r="GZR76" s="178"/>
      <c r="GZS76" s="178"/>
      <c r="GZT76" s="178"/>
      <c r="GZU76" s="178"/>
      <c r="GZV76" s="178"/>
      <c r="GZW76" s="178"/>
      <c r="GZX76" s="178"/>
      <c r="GZY76" s="178"/>
      <c r="GZZ76" s="178"/>
      <c r="HAA76" s="178"/>
      <c r="HAB76" s="178"/>
      <c r="HAC76" s="178"/>
      <c r="HAD76" s="178"/>
      <c r="HAE76" s="178"/>
      <c r="HAF76" s="178"/>
      <c r="HAG76" s="178"/>
      <c r="HAH76" s="178"/>
      <c r="HAI76" s="178"/>
      <c r="HAJ76" s="178"/>
      <c r="HAK76" s="178"/>
      <c r="HAL76" s="178"/>
      <c r="HAM76" s="178"/>
      <c r="HAN76" s="178"/>
      <c r="HAO76" s="178"/>
      <c r="HAP76" s="178"/>
      <c r="HAQ76" s="178"/>
      <c r="HAR76" s="178"/>
      <c r="HAS76" s="178"/>
      <c r="HAT76" s="178"/>
      <c r="HAU76" s="178"/>
      <c r="HAV76" s="178"/>
      <c r="HAW76" s="178"/>
      <c r="HAX76" s="178"/>
      <c r="HAY76" s="178"/>
      <c r="HAZ76" s="178"/>
      <c r="HBA76" s="178"/>
      <c r="HBB76" s="178"/>
      <c r="HBC76" s="178"/>
      <c r="HBD76" s="178"/>
      <c r="HBE76" s="178"/>
      <c r="HBF76" s="178"/>
      <c r="HBG76" s="178"/>
      <c r="HBH76" s="178"/>
      <c r="HBI76" s="178"/>
      <c r="HBJ76" s="178"/>
      <c r="HBK76" s="178"/>
      <c r="HBL76" s="178"/>
      <c r="HBM76" s="178"/>
      <c r="HBN76" s="178"/>
      <c r="HBO76" s="178"/>
      <c r="HBP76" s="178"/>
      <c r="HBQ76" s="178"/>
      <c r="HBR76" s="178"/>
      <c r="HBS76" s="178"/>
      <c r="HBT76" s="178"/>
      <c r="HBU76" s="178"/>
      <c r="HBV76" s="178"/>
      <c r="HBW76" s="178"/>
      <c r="HBX76" s="178"/>
      <c r="HBY76" s="178"/>
      <c r="HBZ76" s="178"/>
      <c r="HCA76" s="178"/>
      <c r="HCB76" s="178"/>
      <c r="HCC76" s="178"/>
      <c r="HCD76" s="178"/>
      <c r="HCE76" s="178"/>
      <c r="HCF76" s="178"/>
      <c r="HCG76" s="178"/>
      <c r="HCH76" s="178"/>
      <c r="HCI76" s="178"/>
      <c r="HCJ76" s="178"/>
      <c r="HCK76" s="178"/>
      <c r="HCL76" s="178"/>
      <c r="HCM76" s="178"/>
      <c r="HCN76" s="178"/>
      <c r="HCO76" s="178"/>
      <c r="HCP76" s="178"/>
      <c r="HCQ76" s="178"/>
      <c r="HCR76" s="178"/>
      <c r="HCS76" s="178"/>
      <c r="HCT76" s="178"/>
      <c r="HCU76" s="178"/>
      <c r="HCV76" s="178"/>
      <c r="HCW76" s="178"/>
      <c r="HCX76" s="178"/>
      <c r="HCY76" s="178"/>
      <c r="HCZ76" s="178"/>
      <c r="HDA76" s="178"/>
      <c r="HDB76" s="178"/>
      <c r="HDC76" s="178"/>
      <c r="HDD76" s="178"/>
      <c r="HDE76" s="178"/>
      <c r="HDF76" s="178"/>
      <c r="HDG76" s="178"/>
      <c r="HDH76" s="178"/>
      <c r="HDI76" s="178"/>
      <c r="HDJ76" s="178"/>
      <c r="HDK76" s="178"/>
      <c r="HDL76" s="178"/>
      <c r="HDM76" s="178"/>
      <c r="HDN76" s="178"/>
      <c r="HDO76" s="178"/>
      <c r="HDP76" s="178"/>
      <c r="HDQ76" s="178"/>
      <c r="HDR76" s="178"/>
      <c r="HDS76" s="178"/>
      <c r="HDT76" s="178"/>
      <c r="HDU76" s="178"/>
      <c r="HDV76" s="178"/>
      <c r="HDW76" s="178"/>
      <c r="HDX76" s="178"/>
      <c r="HDY76" s="178"/>
      <c r="HDZ76" s="178"/>
      <c r="HEA76" s="178"/>
      <c r="HEB76" s="178"/>
      <c r="HEC76" s="178"/>
      <c r="HED76" s="178"/>
      <c r="HEE76" s="178"/>
      <c r="HEF76" s="178"/>
      <c r="HEG76" s="178"/>
      <c r="HEH76" s="178"/>
      <c r="HEI76" s="178"/>
      <c r="HEJ76" s="178"/>
      <c r="HEK76" s="178"/>
      <c r="HEL76" s="178"/>
      <c r="HEM76" s="178"/>
      <c r="HEN76" s="178"/>
      <c r="HEO76" s="178"/>
      <c r="HEP76" s="178"/>
      <c r="HEQ76" s="178"/>
      <c r="HER76" s="178"/>
      <c r="HES76" s="178"/>
      <c r="HET76" s="178"/>
      <c r="HEU76" s="178"/>
      <c r="HEV76" s="178"/>
      <c r="HEW76" s="178"/>
      <c r="HEX76" s="178"/>
      <c r="HEY76" s="178"/>
      <c r="HEZ76" s="178"/>
      <c r="HFA76" s="178"/>
      <c r="HFB76" s="178"/>
      <c r="HFC76" s="178"/>
      <c r="HFD76" s="178"/>
      <c r="HFE76" s="178"/>
      <c r="HFF76" s="178"/>
      <c r="HFG76" s="178"/>
      <c r="HFH76" s="178"/>
      <c r="HFI76" s="178"/>
      <c r="HFJ76" s="178"/>
      <c r="HFK76" s="178"/>
      <c r="HFL76" s="178"/>
      <c r="HFM76" s="178"/>
      <c r="HFN76" s="178"/>
      <c r="HFO76" s="178"/>
      <c r="HFP76" s="178"/>
      <c r="HFQ76" s="178"/>
      <c r="HFR76" s="178"/>
      <c r="HFS76" s="178"/>
      <c r="HFT76" s="178"/>
      <c r="HFU76" s="178"/>
      <c r="HFV76" s="178"/>
      <c r="HFW76" s="178"/>
      <c r="HFX76" s="178"/>
      <c r="HFY76" s="178"/>
      <c r="HFZ76" s="178"/>
      <c r="HGA76" s="178"/>
      <c r="HGB76" s="178"/>
      <c r="HGC76" s="178"/>
      <c r="HGD76" s="178"/>
      <c r="HGE76" s="178"/>
      <c r="HGF76" s="178"/>
      <c r="HGG76" s="178"/>
      <c r="HGH76" s="178"/>
      <c r="HGI76" s="178"/>
      <c r="HGJ76" s="178"/>
      <c r="HGK76" s="178"/>
      <c r="HGL76" s="178"/>
      <c r="HGM76" s="178"/>
      <c r="HGN76" s="178"/>
      <c r="HGO76" s="178"/>
      <c r="HGP76" s="178"/>
      <c r="HGQ76" s="178"/>
      <c r="HGR76" s="178"/>
      <c r="HGS76" s="178"/>
      <c r="HGT76" s="178"/>
      <c r="HGU76" s="178"/>
      <c r="HGV76" s="178"/>
      <c r="HGW76" s="178"/>
      <c r="HGX76" s="178"/>
      <c r="HGY76" s="178"/>
      <c r="HGZ76" s="178"/>
      <c r="HHA76" s="178"/>
      <c r="HHB76" s="178"/>
      <c r="HHC76" s="178"/>
      <c r="HHD76" s="178"/>
      <c r="HHE76" s="178"/>
      <c r="HHF76" s="178"/>
      <c r="HHG76" s="178"/>
      <c r="HHH76" s="178"/>
      <c r="HHI76" s="178"/>
      <c r="HHJ76" s="178"/>
      <c r="HHK76" s="178"/>
      <c r="HHL76" s="178"/>
      <c r="HHM76" s="178"/>
      <c r="HHN76" s="178"/>
      <c r="HHO76" s="178"/>
      <c r="HHP76" s="178"/>
      <c r="HHQ76" s="178"/>
      <c r="HHR76" s="178"/>
      <c r="HHS76" s="178"/>
      <c r="HHT76" s="178"/>
      <c r="HHU76" s="178"/>
      <c r="HHV76" s="178"/>
      <c r="HHW76" s="178"/>
      <c r="HHX76" s="178"/>
      <c r="HHY76" s="178"/>
      <c r="HHZ76" s="178"/>
      <c r="HIA76" s="178"/>
      <c r="HIB76" s="178"/>
      <c r="HIC76" s="178"/>
      <c r="HID76" s="178"/>
      <c r="HIE76" s="178"/>
      <c r="HIF76" s="178"/>
      <c r="HIG76" s="178"/>
      <c r="HIH76" s="178"/>
      <c r="HII76" s="178"/>
      <c r="HIJ76" s="178"/>
      <c r="HIK76" s="178"/>
      <c r="HIL76" s="178"/>
      <c r="HIM76" s="178"/>
      <c r="HIN76" s="178"/>
      <c r="HIO76" s="178"/>
      <c r="HIP76" s="178"/>
      <c r="HIQ76" s="178"/>
      <c r="HIR76" s="178"/>
      <c r="HIS76" s="178"/>
      <c r="HIT76" s="178"/>
      <c r="HIU76" s="178"/>
      <c r="HIV76" s="178"/>
      <c r="HIW76" s="178"/>
      <c r="HIX76" s="178"/>
      <c r="HIY76" s="178"/>
      <c r="HIZ76" s="178"/>
      <c r="HJA76" s="178"/>
      <c r="HJB76" s="178"/>
      <c r="HJC76" s="178"/>
      <c r="HJD76" s="178"/>
      <c r="HJE76" s="178"/>
      <c r="HJF76" s="178"/>
      <c r="HJG76" s="178"/>
      <c r="HJH76" s="178"/>
      <c r="HJI76" s="178"/>
      <c r="HJJ76" s="178"/>
      <c r="HJK76" s="178"/>
      <c r="HJL76" s="178"/>
      <c r="HJM76" s="178"/>
      <c r="HJN76" s="178"/>
      <c r="HJO76" s="178"/>
      <c r="HJP76" s="178"/>
      <c r="HJQ76" s="178"/>
      <c r="HJR76" s="178"/>
      <c r="HJS76" s="178"/>
      <c r="HJT76" s="178"/>
      <c r="HJU76" s="178"/>
      <c r="HJV76" s="178"/>
      <c r="HJW76" s="178"/>
      <c r="HJX76" s="178"/>
      <c r="HJY76" s="178"/>
      <c r="HJZ76" s="178"/>
      <c r="HKA76" s="178"/>
      <c r="HKB76" s="178"/>
      <c r="HKC76" s="178"/>
      <c r="HKD76" s="178"/>
      <c r="HKE76" s="178"/>
      <c r="HKF76" s="178"/>
      <c r="HKG76" s="178"/>
      <c r="HKH76" s="178"/>
      <c r="HKI76" s="178"/>
      <c r="HKJ76" s="178"/>
      <c r="HKK76" s="178"/>
      <c r="HKL76" s="178"/>
      <c r="HKM76" s="178"/>
      <c r="HKN76" s="178"/>
      <c r="HKO76" s="178"/>
      <c r="HKP76" s="178"/>
      <c r="HKQ76" s="178"/>
      <c r="HKR76" s="178"/>
      <c r="HKS76" s="178"/>
      <c r="HKT76" s="178"/>
      <c r="HKU76" s="178"/>
      <c r="HKV76" s="178"/>
      <c r="HKW76" s="178"/>
      <c r="HKX76" s="178"/>
      <c r="HKY76" s="178"/>
      <c r="HKZ76" s="178"/>
      <c r="HLA76" s="178"/>
      <c r="HLB76" s="178"/>
      <c r="HLC76" s="178"/>
      <c r="HLD76" s="178"/>
      <c r="HLE76" s="178"/>
      <c r="HLF76" s="178"/>
      <c r="HLG76" s="178"/>
      <c r="HLH76" s="178"/>
      <c r="HLI76" s="178"/>
      <c r="HLJ76" s="178"/>
      <c r="HLK76" s="178"/>
      <c r="HLL76" s="178"/>
      <c r="HLM76" s="178"/>
      <c r="HLN76" s="178"/>
      <c r="HLO76" s="178"/>
      <c r="HLP76" s="178"/>
      <c r="HLQ76" s="178"/>
      <c r="HLR76" s="178"/>
      <c r="HLS76" s="178"/>
      <c r="HLT76" s="178"/>
      <c r="HLU76" s="178"/>
      <c r="HLV76" s="178"/>
      <c r="HLW76" s="178"/>
      <c r="HLX76" s="178"/>
      <c r="HLY76" s="178"/>
      <c r="HLZ76" s="178"/>
      <c r="HMA76" s="178"/>
      <c r="HMB76" s="178"/>
      <c r="HMC76" s="178"/>
      <c r="HMD76" s="178"/>
      <c r="HME76" s="178"/>
      <c r="HMF76" s="178"/>
      <c r="HMG76" s="178"/>
      <c r="HMH76" s="178"/>
      <c r="HMI76" s="178"/>
      <c r="HMJ76" s="178"/>
      <c r="HMK76" s="178"/>
      <c r="HML76" s="178"/>
      <c r="HMM76" s="178"/>
      <c r="HMN76" s="178"/>
      <c r="HMO76" s="178"/>
      <c r="HMP76" s="178"/>
      <c r="HMQ76" s="178"/>
      <c r="HMR76" s="178"/>
      <c r="HMS76" s="178"/>
      <c r="HMT76" s="178"/>
      <c r="HMU76" s="178"/>
      <c r="HMV76" s="178"/>
      <c r="HMW76" s="178"/>
      <c r="HMX76" s="178"/>
      <c r="HMY76" s="178"/>
      <c r="HMZ76" s="178"/>
      <c r="HNA76" s="178"/>
      <c r="HNB76" s="178"/>
      <c r="HNC76" s="178"/>
      <c r="HND76" s="178"/>
      <c r="HNE76" s="178"/>
      <c r="HNF76" s="178"/>
      <c r="HNG76" s="178"/>
      <c r="HNH76" s="178"/>
      <c r="HNI76" s="178"/>
      <c r="HNJ76" s="178"/>
      <c r="HNK76" s="178"/>
      <c r="HNL76" s="178"/>
      <c r="HNM76" s="178"/>
      <c r="HNN76" s="178"/>
      <c r="HNO76" s="178"/>
      <c r="HNP76" s="178"/>
      <c r="HNQ76" s="178"/>
      <c r="HNR76" s="178"/>
      <c r="HNS76" s="178"/>
      <c r="HNT76" s="178"/>
      <c r="HNU76" s="178"/>
      <c r="HNV76" s="178"/>
      <c r="HNW76" s="178"/>
      <c r="HNX76" s="178"/>
      <c r="HNY76" s="178"/>
      <c r="HNZ76" s="178"/>
      <c r="HOA76" s="178"/>
      <c r="HOB76" s="178"/>
      <c r="HOC76" s="178"/>
      <c r="HOD76" s="178"/>
      <c r="HOE76" s="178"/>
      <c r="HOF76" s="178"/>
      <c r="HOG76" s="178"/>
      <c r="HOH76" s="178"/>
      <c r="HOI76" s="178"/>
      <c r="HOJ76" s="178"/>
      <c r="HOK76" s="178"/>
      <c r="HOL76" s="178"/>
      <c r="HOM76" s="178"/>
      <c r="HON76" s="178"/>
      <c r="HOO76" s="178"/>
      <c r="HOP76" s="178"/>
      <c r="HOQ76" s="178"/>
      <c r="HOR76" s="178"/>
      <c r="HOS76" s="178"/>
      <c r="HOT76" s="178"/>
      <c r="HOU76" s="178"/>
      <c r="HOV76" s="178"/>
      <c r="HOW76" s="178"/>
      <c r="HOX76" s="178"/>
      <c r="HOY76" s="178"/>
      <c r="HOZ76" s="178"/>
      <c r="HPA76" s="178"/>
      <c r="HPB76" s="178"/>
      <c r="HPC76" s="178"/>
      <c r="HPD76" s="178"/>
      <c r="HPE76" s="178"/>
      <c r="HPF76" s="178"/>
      <c r="HPG76" s="178"/>
      <c r="HPH76" s="178"/>
      <c r="HPI76" s="178"/>
      <c r="HPJ76" s="178"/>
      <c r="HPK76" s="178"/>
      <c r="HPL76" s="178"/>
      <c r="HPM76" s="178"/>
      <c r="HPN76" s="178"/>
      <c r="HPO76" s="178"/>
      <c r="HPP76" s="178"/>
      <c r="HPQ76" s="178"/>
      <c r="HPR76" s="178"/>
      <c r="HPS76" s="178"/>
      <c r="HPT76" s="178"/>
      <c r="HPU76" s="178"/>
      <c r="HPV76" s="178"/>
      <c r="HPW76" s="178"/>
      <c r="HPX76" s="178"/>
      <c r="HPY76" s="178"/>
      <c r="HPZ76" s="178"/>
      <c r="HQA76" s="178"/>
      <c r="HQB76" s="178"/>
      <c r="HQC76" s="178"/>
      <c r="HQD76" s="178"/>
      <c r="HQE76" s="178"/>
      <c r="HQF76" s="178"/>
      <c r="HQG76" s="178"/>
      <c r="HQH76" s="178"/>
      <c r="HQI76" s="178"/>
      <c r="HQJ76" s="178"/>
      <c r="HQK76" s="178"/>
      <c r="HQL76" s="178"/>
      <c r="HQM76" s="178"/>
      <c r="HQN76" s="178"/>
      <c r="HQO76" s="178"/>
      <c r="HQP76" s="178"/>
      <c r="HQQ76" s="178"/>
      <c r="HQR76" s="178"/>
      <c r="HQS76" s="178"/>
      <c r="HQT76" s="178"/>
      <c r="HQU76" s="178"/>
      <c r="HQV76" s="178"/>
      <c r="HQW76" s="178"/>
      <c r="HQX76" s="178"/>
      <c r="HQY76" s="178"/>
      <c r="HQZ76" s="178"/>
      <c r="HRA76" s="178"/>
      <c r="HRB76" s="178"/>
      <c r="HRC76" s="178"/>
      <c r="HRD76" s="178"/>
      <c r="HRE76" s="178"/>
      <c r="HRF76" s="178"/>
      <c r="HRG76" s="178"/>
      <c r="HRH76" s="178"/>
      <c r="HRI76" s="178"/>
      <c r="HRJ76" s="178"/>
      <c r="HRK76" s="178"/>
      <c r="HRL76" s="178"/>
      <c r="HRM76" s="178"/>
      <c r="HRN76" s="178"/>
      <c r="HRO76" s="178"/>
      <c r="HRP76" s="178"/>
      <c r="HRQ76" s="178"/>
      <c r="HRR76" s="178"/>
      <c r="HRS76" s="178"/>
      <c r="HRT76" s="178"/>
      <c r="HRU76" s="178"/>
      <c r="HRV76" s="178"/>
      <c r="HRW76" s="178"/>
      <c r="HRX76" s="178"/>
      <c r="HRY76" s="178"/>
      <c r="HRZ76" s="178"/>
      <c r="HSA76" s="178"/>
      <c r="HSB76" s="178"/>
      <c r="HSC76" s="178"/>
      <c r="HSD76" s="178"/>
      <c r="HSE76" s="178"/>
      <c r="HSF76" s="178"/>
      <c r="HSG76" s="178"/>
      <c r="HSH76" s="178"/>
      <c r="HSI76" s="178"/>
      <c r="HSJ76" s="178"/>
      <c r="HSK76" s="178"/>
      <c r="HSL76" s="178"/>
      <c r="HSM76" s="178"/>
      <c r="HSN76" s="178"/>
      <c r="HSO76" s="178"/>
      <c r="HSP76" s="178"/>
      <c r="HSQ76" s="178"/>
      <c r="HSR76" s="178"/>
      <c r="HSS76" s="178"/>
      <c r="HST76" s="178"/>
      <c r="HSU76" s="178"/>
      <c r="HSV76" s="178"/>
      <c r="HSW76" s="178"/>
      <c r="HSX76" s="178"/>
      <c r="HSY76" s="178"/>
      <c r="HSZ76" s="178"/>
      <c r="HTA76" s="178"/>
      <c r="HTB76" s="178"/>
      <c r="HTC76" s="178"/>
      <c r="HTD76" s="178"/>
      <c r="HTE76" s="178"/>
      <c r="HTF76" s="178"/>
      <c r="HTG76" s="178"/>
      <c r="HTH76" s="178"/>
      <c r="HTI76" s="178"/>
      <c r="HTJ76" s="178"/>
      <c r="HTK76" s="178"/>
      <c r="HTL76" s="178"/>
      <c r="HTM76" s="178"/>
      <c r="HTN76" s="178"/>
      <c r="HTO76" s="178"/>
      <c r="HTP76" s="178"/>
      <c r="HTQ76" s="178"/>
      <c r="HTR76" s="178"/>
      <c r="HTS76" s="178"/>
      <c r="HTT76" s="178"/>
      <c r="HTU76" s="178"/>
      <c r="HTV76" s="178"/>
      <c r="HTW76" s="178"/>
      <c r="HTX76" s="178"/>
      <c r="HTY76" s="178"/>
      <c r="HTZ76" s="178"/>
      <c r="HUA76" s="178"/>
      <c r="HUB76" s="178"/>
      <c r="HUC76" s="178"/>
      <c r="HUD76" s="178"/>
      <c r="HUE76" s="178"/>
      <c r="HUF76" s="178"/>
      <c r="HUG76" s="178"/>
      <c r="HUH76" s="178"/>
      <c r="HUI76" s="178"/>
      <c r="HUJ76" s="178"/>
      <c r="HUK76" s="178"/>
      <c r="HUL76" s="178"/>
      <c r="HUM76" s="178"/>
      <c r="HUN76" s="178"/>
      <c r="HUO76" s="178"/>
      <c r="HUP76" s="178"/>
      <c r="HUQ76" s="178"/>
      <c r="HUR76" s="178"/>
      <c r="HUS76" s="178"/>
      <c r="HUT76" s="178"/>
      <c r="HUU76" s="178"/>
      <c r="HUV76" s="178"/>
      <c r="HUW76" s="178"/>
      <c r="HUX76" s="178"/>
      <c r="HUY76" s="178"/>
      <c r="HUZ76" s="178"/>
      <c r="HVA76" s="178"/>
      <c r="HVB76" s="178"/>
      <c r="HVC76" s="178"/>
      <c r="HVD76" s="178"/>
      <c r="HVE76" s="178"/>
      <c r="HVF76" s="178"/>
      <c r="HVG76" s="178"/>
      <c r="HVH76" s="178"/>
      <c r="HVI76" s="178"/>
      <c r="HVJ76" s="178"/>
      <c r="HVK76" s="178"/>
      <c r="HVL76" s="178"/>
      <c r="HVM76" s="178"/>
      <c r="HVN76" s="178"/>
      <c r="HVO76" s="178"/>
      <c r="HVP76" s="178"/>
      <c r="HVQ76" s="178"/>
      <c r="HVR76" s="178"/>
      <c r="HVS76" s="178"/>
      <c r="HVT76" s="178"/>
      <c r="HVU76" s="178"/>
      <c r="HVV76" s="178"/>
      <c r="HVW76" s="178"/>
      <c r="HVX76" s="178"/>
      <c r="HVY76" s="178"/>
      <c r="HVZ76" s="178"/>
      <c r="HWA76" s="178"/>
      <c r="HWB76" s="178"/>
      <c r="HWC76" s="178"/>
      <c r="HWD76" s="178"/>
      <c r="HWE76" s="178"/>
      <c r="HWF76" s="178"/>
      <c r="HWG76" s="178"/>
      <c r="HWH76" s="178"/>
      <c r="HWI76" s="178"/>
      <c r="HWJ76" s="178"/>
      <c r="HWK76" s="178"/>
      <c r="HWL76" s="178"/>
      <c r="HWM76" s="178"/>
      <c r="HWN76" s="178"/>
      <c r="HWO76" s="178"/>
      <c r="HWP76" s="178"/>
      <c r="HWQ76" s="178"/>
      <c r="HWR76" s="178"/>
      <c r="HWS76" s="178"/>
      <c r="HWT76" s="178"/>
      <c r="HWU76" s="178"/>
      <c r="HWV76" s="178"/>
      <c r="HWW76" s="178"/>
      <c r="HWX76" s="178"/>
      <c r="HWY76" s="178"/>
      <c r="HWZ76" s="178"/>
      <c r="HXA76" s="178"/>
      <c r="HXB76" s="178"/>
      <c r="HXC76" s="178"/>
      <c r="HXD76" s="178"/>
      <c r="HXE76" s="178"/>
      <c r="HXF76" s="178"/>
      <c r="HXG76" s="178"/>
      <c r="HXH76" s="178"/>
      <c r="HXI76" s="178"/>
      <c r="HXJ76" s="178"/>
      <c r="HXK76" s="178"/>
      <c r="HXL76" s="178"/>
      <c r="HXM76" s="178"/>
      <c r="HXN76" s="178"/>
      <c r="HXO76" s="178"/>
      <c r="HXP76" s="178"/>
      <c r="HXQ76" s="178"/>
      <c r="HXR76" s="178"/>
      <c r="HXS76" s="178"/>
      <c r="HXT76" s="178"/>
      <c r="HXU76" s="178"/>
      <c r="HXV76" s="178"/>
      <c r="HXW76" s="178"/>
      <c r="HXX76" s="178"/>
      <c r="HXY76" s="178"/>
      <c r="HXZ76" s="178"/>
      <c r="HYA76" s="178"/>
      <c r="HYB76" s="178"/>
      <c r="HYC76" s="178"/>
      <c r="HYD76" s="178"/>
      <c r="HYE76" s="178"/>
      <c r="HYF76" s="178"/>
      <c r="HYG76" s="178"/>
      <c r="HYH76" s="178"/>
      <c r="HYI76" s="178"/>
      <c r="HYJ76" s="178"/>
      <c r="HYK76" s="178"/>
      <c r="HYL76" s="178"/>
      <c r="HYM76" s="178"/>
      <c r="HYN76" s="178"/>
      <c r="HYO76" s="178"/>
      <c r="HYP76" s="178"/>
      <c r="HYQ76" s="178"/>
      <c r="HYR76" s="178"/>
      <c r="HYS76" s="178"/>
      <c r="HYT76" s="178"/>
      <c r="HYU76" s="178"/>
      <c r="HYV76" s="178"/>
      <c r="HYW76" s="178"/>
      <c r="HYX76" s="178"/>
      <c r="HYY76" s="178"/>
      <c r="HYZ76" s="178"/>
      <c r="HZA76" s="178"/>
      <c r="HZB76" s="178"/>
      <c r="HZC76" s="178"/>
      <c r="HZD76" s="178"/>
      <c r="HZE76" s="178"/>
      <c r="HZF76" s="178"/>
      <c r="HZG76" s="178"/>
      <c r="HZH76" s="178"/>
      <c r="HZI76" s="178"/>
      <c r="HZJ76" s="178"/>
      <c r="HZK76" s="178"/>
      <c r="HZL76" s="178"/>
      <c r="HZM76" s="178"/>
      <c r="HZN76" s="178"/>
      <c r="HZO76" s="178"/>
      <c r="HZP76" s="178"/>
      <c r="HZQ76" s="178"/>
      <c r="HZR76" s="178"/>
      <c r="HZS76" s="178"/>
      <c r="HZT76" s="178"/>
      <c r="HZU76" s="178"/>
      <c r="HZV76" s="178"/>
      <c r="HZW76" s="178"/>
      <c r="HZX76" s="178"/>
      <c r="HZY76" s="178"/>
      <c r="HZZ76" s="178"/>
      <c r="IAA76" s="178"/>
      <c r="IAB76" s="178"/>
      <c r="IAC76" s="178"/>
      <c r="IAD76" s="178"/>
      <c r="IAE76" s="178"/>
      <c r="IAF76" s="178"/>
      <c r="IAG76" s="178"/>
      <c r="IAH76" s="178"/>
      <c r="IAI76" s="178"/>
      <c r="IAJ76" s="178"/>
      <c r="IAK76" s="178"/>
      <c r="IAL76" s="178"/>
      <c r="IAM76" s="178"/>
      <c r="IAN76" s="178"/>
      <c r="IAO76" s="178"/>
      <c r="IAP76" s="178"/>
      <c r="IAQ76" s="178"/>
      <c r="IAR76" s="178"/>
      <c r="IAS76" s="178"/>
      <c r="IAT76" s="178"/>
      <c r="IAU76" s="178"/>
      <c r="IAV76" s="178"/>
      <c r="IAW76" s="178"/>
      <c r="IAX76" s="178"/>
      <c r="IAY76" s="178"/>
      <c r="IAZ76" s="178"/>
      <c r="IBA76" s="178"/>
      <c r="IBB76" s="178"/>
      <c r="IBC76" s="178"/>
      <c r="IBD76" s="178"/>
      <c r="IBE76" s="178"/>
      <c r="IBF76" s="178"/>
      <c r="IBG76" s="178"/>
      <c r="IBH76" s="178"/>
      <c r="IBI76" s="178"/>
      <c r="IBJ76" s="178"/>
      <c r="IBK76" s="178"/>
      <c r="IBL76" s="178"/>
      <c r="IBM76" s="178"/>
      <c r="IBN76" s="178"/>
      <c r="IBO76" s="178"/>
      <c r="IBP76" s="178"/>
      <c r="IBQ76" s="178"/>
      <c r="IBR76" s="178"/>
      <c r="IBS76" s="178"/>
      <c r="IBT76" s="178"/>
      <c r="IBU76" s="178"/>
      <c r="IBV76" s="178"/>
      <c r="IBW76" s="178"/>
      <c r="IBX76" s="178"/>
      <c r="IBY76" s="178"/>
      <c r="IBZ76" s="178"/>
      <c r="ICA76" s="178"/>
      <c r="ICB76" s="178"/>
      <c r="ICC76" s="178"/>
      <c r="ICD76" s="178"/>
      <c r="ICE76" s="178"/>
      <c r="ICF76" s="178"/>
      <c r="ICG76" s="178"/>
      <c r="ICH76" s="178"/>
      <c r="ICI76" s="178"/>
      <c r="ICJ76" s="178"/>
      <c r="ICK76" s="178"/>
      <c r="ICL76" s="178"/>
      <c r="ICM76" s="178"/>
      <c r="ICN76" s="178"/>
      <c r="ICO76" s="178"/>
      <c r="ICP76" s="178"/>
      <c r="ICQ76" s="178"/>
      <c r="ICR76" s="178"/>
      <c r="ICS76" s="178"/>
      <c r="ICT76" s="178"/>
      <c r="ICU76" s="178"/>
      <c r="ICV76" s="178"/>
      <c r="ICW76" s="178"/>
      <c r="ICX76" s="178"/>
      <c r="ICY76" s="178"/>
      <c r="ICZ76" s="178"/>
      <c r="IDA76" s="178"/>
      <c r="IDB76" s="178"/>
      <c r="IDC76" s="178"/>
      <c r="IDD76" s="178"/>
      <c r="IDE76" s="178"/>
      <c r="IDF76" s="178"/>
      <c r="IDG76" s="178"/>
      <c r="IDH76" s="178"/>
      <c r="IDI76" s="178"/>
      <c r="IDJ76" s="178"/>
      <c r="IDK76" s="178"/>
      <c r="IDL76" s="178"/>
      <c r="IDM76" s="178"/>
      <c r="IDN76" s="178"/>
      <c r="IDO76" s="178"/>
      <c r="IDP76" s="178"/>
      <c r="IDQ76" s="178"/>
      <c r="IDR76" s="178"/>
      <c r="IDS76" s="178"/>
      <c r="IDT76" s="178"/>
      <c r="IDU76" s="178"/>
      <c r="IDV76" s="178"/>
      <c r="IDW76" s="178"/>
      <c r="IDX76" s="178"/>
      <c r="IDY76" s="178"/>
      <c r="IDZ76" s="178"/>
      <c r="IEA76" s="178"/>
      <c r="IEB76" s="178"/>
      <c r="IEC76" s="178"/>
      <c r="IED76" s="178"/>
      <c r="IEE76" s="178"/>
      <c r="IEF76" s="178"/>
      <c r="IEG76" s="178"/>
      <c r="IEH76" s="178"/>
      <c r="IEI76" s="178"/>
      <c r="IEJ76" s="178"/>
      <c r="IEK76" s="178"/>
      <c r="IEL76" s="178"/>
      <c r="IEM76" s="178"/>
      <c r="IEN76" s="178"/>
      <c r="IEO76" s="178"/>
      <c r="IEP76" s="178"/>
      <c r="IEQ76" s="178"/>
      <c r="IER76" s="178"/>
      <c r="IES76" s="178"/>
      <c r="IET76" s="178"/>
      <c r="IEU76" s="178"/>
      <c r="IEV76" s="178"/>
      <c r="IEW76" s="178"/>
      <c r="IEX76" s="178"/>
      <c r="IEY76" s="178"/>
      <c r="IEZ76" s="178"/>
      <c r="IFA76" s="178"/>
      <c r="IFB76" s="178"/>
      <c r="IFC76" s="178"/>
      <c r="IFD76" s="178"/>
      <c r="IFE76" s="178"/>
      <c r="IFF76" s="178"/>
      <c r="IFG76" s="178"/>
      <c r="IFH76" s="178"/>
      <c r="IFI76" s="178"/>
      <c r="IFJ76" s="178"/>
      <c r="IFK76" s="178"/>
      <c r="IFL76" s="178"/>
      <c r="IFM76" s="178"/>
      <c r="IFN76" s="178"/>
      <c r="IFO76" s="178"/>
      <c r="IFP76" s="178"/>
      <c r="IFQ76" s="178"/>
      <c r="IFR76" s="178"/>
      <c r="IFS76" s="178"/>
      <c r="IFT76" s="178"/>
      <c r="IFU76" s="178"/>
      <c r="IFV76" s="178"/>
      <c r="IFW76" s="178"/>
      <c r="IFX76" s="178"/>
      <c r="IFY76" s="178"/>
      <c r="IFZ76" s="178"/>
      <c r="IGA76" s="178"/>
      <c r="IGB76" s="178"/>
      <c r="IGC76" s="178"/>
      <c r="IGD76" s="178"/>
      <c r="IGE76" s="178"/>
      <c r="IGF76" s="178"/>
      <c r="IGG76" s="178"/>
      <c r="IGH76" s="178"/>
      <c r="IGI76" s="178"/>
      <c r="IGJ76" s="178"/>
      <c r="IGK76" s="178"/>
      <c r="IGL76" s="178"/>
      <c r="IGM76" s="178"/>
      <c r="IGN76" s="178"/>
      <c r="IGO76" s="178"/>
      <c r="IGP76" s="178"/>
      <c r="IGQ76" s="178"/>
      <c r="IGR76" s="178"/>
      <c r="IGS76" s="178"/>
      <c r="IGT76" s="178"/>
      <c r="IGU76" s="178"/>
      <c r="IGV76" s="178"/>
      <c r="IGW76" s="178"/>
      <c r="IGX76" s="178"/>
      <c r="IGY76" s="178"/>
      <c r="IGZ76" s="178"/>
      <c r="IHA76" s="178"/>
      <c r="IHB76" s="178"/>
      <c r="IHC76" s="178"/>
      <c r="IHD76" s="178"/>
      <c r="IHE76" s="178"/>
      <c r="IHF76" s="178"/>
      <c r="IHG76" s="178"/>
      <c r="IHH76" s="178"/>
      <c r="IHI76" s="178"/>
      <c r="IHJ76" s="178"/>
      <c r="IHK76" s="178"/>
      <c r="IHL76" s="178"/>
      <c r="IHM76" s="178"/>
      <c r="IHN76" s="178"/>
      <c r="IHO76" s="178"/>
      <c r="IHP76" s="178"/>
      <c r="IHQ76" s="178"/>
      <c r="IHR76" s="178"/>
      <c r="IHS76" s="178"/>
      <c r="IHT76" s="178"/>
      <c r="IHU76" s="178"/>
      <c r="IHV76" s="178"/>
      <c r="IHW76" s="178"/>
      <c r="IHX76" s="178"/>
      <c r="IHY76" s="178"/>
      <c r="IHZ76" s="178"/>
      <c r="IIA76" s="178"/>
      <c r="IIB76" s="178"/>
      <c r="IIC76" s="178"/>
      <c r="IID76" s="178"/>
      <c r="IIE76" s="178"/>
      <c r="IIF76" s="178"/>
      <c r="IIG76" s="178"/>
      <c r="IIH76" s="178"/>
      <c r="III76" s="178"/>
      <c r="IIJ76" s="178"/>
      <c r="IIK76" s="178"/>
      <c r="IIL76" s="178"/>
      <c r="IIM76" s="178"/>
      <c r="IIN76" s="178"/>
      <c r="IIO76" s="178"/>
      <c r="IIP76" s="178"/>
      <c r="IIQ76" s="178"/>
      <c r="IIR76" s="178"/>
      <c r="IIS76" s="178"/>
      <c r="IIT76" s="178"/>
      <c r="IIU76" s="178"/>
      <c r="IIV76" s="178"/>
      <c r="IIW76" s="178"/>
      <c r="IIX76" s="178"/>
      <c r="IIY76" s="178"/>
      <c r="IIZ76" s="178"/>
      <c r="IJA76" s="178"/>
      <c r="IJB76" s="178"/>
      <c r="IJC76" s="178"/>
      <c r="IJD76" s="178"/>
      <c r="IJE76" s="178"/>
      <c r="IJF76" s="178"/>
      <c r="IJG76" s="178"/>
      <c r="IJH76" s="178"/>
      <c r="IJI76" s="178"/>
      <c r="IJJ76" s="178"/>
      <c r="IJK76" s="178"/>
      <c r="IJL76" s="178"/>
      <c r="IJM76" s="178"/>
      <c r="IJN76" s="178"/>
      <c r="IJO76" s="178"/>
      <c r="IJP76" s="178"/>
      <c r="IJQ76" s="178"/>
      <c r="IJR76" s="178"/>
      <c r="IJS76" s="178"/>
      <c r="IJT76" s="178"/>
      <c r="IJU76" s="178"/>
      <c r="IJV76" s="178"/>
      <c r="IJW76" s="178"/>
      <c r="IJX76" s="178"/>
      <c r="IJY76" s="178"/>
      <c r="IJZ76" s="178"/>
      <c r="IKA76" s="178"/>
      <c r="IKB76" s="178"/>
      <c r="IKC76" s="178"/>
      <c r="IKD76" s="178"/>
      <c r="IKE76" s="178"/>
      <c r="IKF76" s="178"/>
      <c r="IKG76" s="178"/>
      <c r="IKH76" s="178"/>
      <c r="IKI76" s="178"/>
      <c r="IKJ76" s="178"/>
      <c r="IKK76" s="178"/>
      <c r="IKL76" s="178"/>
      <c r="IKM76" s="178"/>
      <c r="IKN76" s="178"/>
      <c r="IKO76" s="178"/>
      <c r="IKP76" s="178"/>
      <c r="IKQ76" s="178"/>
      <c r="IKR76" s="178"/>
      <c r="IKS76" s="178"/>
      <c r="IKT76" s="178"/>
      <c r="IKU76" s="178"/>
      <c r="IKV76" s="178"/>
      <c r="IKW76" s="178"/>
      <c r="IKX76" s="178"/>
      <c r="IKY76" s="178"/>
      <c r="IKZ76" s="178"/>
      <c r="ILA76" s="178"/>
      <c r="ILB76" s="178"/>
      <c r="ILC76" s="178"/>
      <c r="ILD76" s="178"/>
      <c r="ILE76" s="178"/>
      <c r="ILF76" s="178"/>
      <c r="ILG76" s="178"/>
      <c r="ILH76" s="178"/>
      <c r="ILI76" s="178"/>
      <c r="ILJ76" s="178"/>
      <c r="ILK76" s="178"/>
      <c r="ILL76" s="178"/>
      <c r="ILM76" s="178"/>
      <c r="ILN76" s="178"/>
      <c r="ILO76" s="178"/>
      <c r="ILP76" s="178"/>
      <c r="ILQ76" s="178"/>
      <c r="ILR76" s="178"/>
      <c r="ILS76" s="178"/>
      <c r="ILT76" s="178"/>
      <c r="ILU76" s="178"/>
      <c r="ILV76" s="178"/>
      <c r="ILW76" s="178"/>
      <c r="ILX76" s="178"/>
      <c r="ILY76" s="178"/>
      <c r="ILZ76" s="178"/>
      <c r="IMA76" s="178"/>
      <c r="IMB76" s="178"/>
      <c r="IMC76" s="178"/>
      <c r="IMD76" s="178"/>
      <c r="IME76" s="178"/>
      <c r="IMF76" s="178"/>
      <c r="IMG76" s="178"/>
      <c r="IMH76" s="178"/>
      <c r="IMI76" s="178"/>
      <c r="IMJ76" s="178"/>
      <c r="IMK76" s="178"/>
      <c r="IML76" s="178"/>
      <c r="IMM76" s="178"/>
      <c r="IMN76" s="178"/>
      <c r="IMO76" s="178"/>
      <c r="IMP76" s="178"/>
      <c r="IMQ76" s="178"/>
      <c r="IMR76" s="178"/>
      <c r="IMS76" s="178"/>
      <c r="IMT76" s="178"/>
      <c r="IMU76" s="178"/>
      <c r="IMV76" s="178"/>
      <c r="IMW76" s="178"/>
      <c r="IMX76" s="178"/>
      <c r="IMY76" s="178"/>
      <c r="IMZ76" s="178"/>
      <c r="INA76" s="178"/>
      <c r="INB76" s="178"/>
      <c r="INC76" s="178"/>
      <c r="IND76" s="178"/>
      <c r="INE76" s="178"/>
      <c r="INF76" s="178"/>
      <c r="ING76" s="178"/>
      <c r="INH76" s="178"/>
      <c r="INI76" s="178"/>
      <c r="INJ76" s="178"/>
      <c r="INK76" s="178"/>
      <c r="INL76" s="178"/>
      <c r="INM76" s="178"/>
      <c r="INN76" s="178"/>
      <c r="INO76" s="178"/>
      <c r="INP76" s="178"/>
      <c r="INQ76" s="178"/>
      <c r="INR76" s="178"/>
      <c r="INS76" s="178"/>
      <c r="INT76" s="178"/>
      <c r="INU76" s="178"/>
      <c r="INV76" s="178"/>
      <c r="INW76" s="178"/>
      <c r="INX76" s="178"/>
      <c r="INY76" s="178"/>
      <c r="INZ76" s="178"/>
      <c r="IOA76" s="178"/>
      <c r="IOB76" s="178"/>
      <c r="IOC76" s="178"/>
      <c r="IOD76" s="178"/>
      <c r="IOE76" s="178"/>
      <c r="IOF76" s="178"/>
      <c r="IOG76" s="178"/>
      <c r="IOH76" s="178"/>
      <c r="IOI76" s="178"/>
      <c r="IOJ76" s="178"/>
      <c r="IOK76" s="178"/>
      <c r="IOL76" s="178"/>
      <c r="IOM76" s="178"/>
      <c r="ION76" s="178"/>
      <c r="IOO76" s="178"/>
      <c r="IOP76" s="178"/>
      <c r="IOQ76" s="178"/>
      <c r="IOR76" s="178"/>
      <c r="IOS76" s="178"/>
      <c r="IOT76" s="178"/>
      <c r="IOU76" s="178"/>
      <c r="IOV76" s="178"/>
      <c r="IOW76" s="178"/>
      <c r="IOX76" s="178"/>
      <c r="IOY76" s="178"/>
      <c r="IOZ76" s="178"/>
      <c r="IPA76" s="178"/>
      <c r="IPB76" s="178"/>
      <c r="IPC76" s="178"/>
      <c r="IPD76" s="178"/>
      <c r="IPE76" s="178"/>
      <c r="IPF76" s="178"/>
      <c r="IPG76" s="178"/>
      <c r="IPH76" s="178"/>
      <c r="IPI76" s="178"/>
      <c r="IPJ76" s="178"/>
      <c r="IPK76" s="178"/>
      <c r="IPL76" s="178"/>
      <c r="IPM76" s="178"/>
      <c r="IPN76" s="178"/>
      <c r="IPO76" s="178"/>
      <c r="IPP76" s="178"/>
      <c r="IPQ76" s="178"/>
      <c r="IPR76" s="178"/>
      <c r="IPS76" s="178"/>
      <c r="IPT76" s="178"/>
      <c r="IPU76" s="178"/>
      <c r="IPV76" s="178"/>
      <c r="IPW76" s="178"/>
      <c r="IPX76" s="178"/>
      <c r="IPY76" s="178"/>
      <c r="IPZ76" s="178"/>
      <c r="IQA76" s="178"/>
      <c r="IQB76" s="178"/>
      <c r="IQC76" s="178"/>
      <c r="IQD76" s="178"/>
      <c r="IQE76" s="178"/>
      <c r="IQF76" s="178"/>
      <c r="IQG76" s="178"/>
      <c r="IQH76" s="178"/>
      <c r="IQI76" s="178"/>
      <c r="IQJ76" s="178"/>
      <c r="IQK76" s="178"/>
      <c r="IQL76" s="178"/>
      <c r="IQM76" s="178"/>
      <c r="IQN76" s="178"/>
      <c r="IQO76" s="178"/>
      <c r="IQP76" s="178"/>
      <c r="IQQ76" s="178"/>
      <c r="IQR76" s="178"/>
      <c r="IQS76" s="178"/>
      <c r="IQT76" s="178"/>
      <c r="IQU76" s="178"/>
      <c r="IQV76" s="178"/>
      <c r="IQW76" s="178"/>
      <c r="IQX76" s="178"/>
      <c r="IQY76" s="178"/>
      <c r="IQZ76" s="178"/>
      <c r="IRA76" s="178"/>
      <c r="IRB76" s="178"/>
      <c r="IRC76" s="178"/>
      <c r="IRD76" s="178"/>
      <c r="IRE76" s="178"/>
      <c r="IRF76" s="178"/>
      <c r="IRG76" s="178"/>
      <c r="IRH76" s="178"/>
      <c r="IRI76" s="178"/>
      <c r="IRJ76" s="178"/>
      <c r="IRK76" s="178"/>
      <c r="IRL76" s="178"/>
      <c r="IRM76" s="178"/>
      <c r="IRN76" s="178"/>
      <c r="IRO76" s="178"/>
      <c r="IRP76" s="178"/>
      <c r="IRQ76" s="178"/>
      <c r="IRR76" s="178"/>
      <c r="IRS76" s="178"/>
      <c r="IRT76" s="178"/>
      <c r="IRU76" s="178"/>
      <c r="IRV76" s="178"/>
      <c r="IRW76" s="178"/>
      <c r="IRX76" s="178"/>
      <c r="IRY76" s="178"/>
      <c r="IRZ76" s="178"/>
      <c r="ISA76" s="178"/>
      <c r="ISB76" s="178"/>
      <c r="ISC76" s="178"/>
      <c r="ISD76" s="178"/>
      <c r="ISE76" s="178"/>
      <c r="ISF76" s="178"/>
      <c r="ISG76" s="178"/>
      <c r="ISH76" s="178"/>
      <c r="ISI76" s="178"/>
      <c r="ISJ76" s="178"/>
      <c r="ISK76" s="178"/>
      <c r="ISL76" s="178"/>
      <c r="ISM76" s="178"/>
      <c r="ISN76" s="178"/>
      <c r="ISO76" s="178"/>
      <c r="ISP76" s="178"/>
      <c r="ISQ76" s="178"/>
      <c r="ISR76" s="178"/>
      <c r="ISS76" s="178"/>
      <c r="IST76" s="178"/>
      <c r="ISU76" s="178"/>
      <c r="ISV76" s="178"/>
      <c r="ISW76" s="178"/>
      <c r="ISX76" s="178"/>
      <c r="ISY76" s="178"/>
      <c r="ISZ76" s="178"/>
      <c r="ITA76" s="178"/>
      <c r="ITB76" s="178"/>
      <c r="ITC76" s="178"/>
      <c r="ITD76" s="178"/>
      <c r="ITE76" s="178"/>
      <c r="ITF76" s="178"/>
      <c r="ITG76" s="178"/>
      <c r="ITH76" s="178"/>
      <c r="ITI76" s="178"/>
      <c r="ITJ76" s="178"/>
      <c r="ITK76" s="178"/>
      <c r="ITL76" s="178"/>
      <c r="ITM76" s="178"/>
      <c r="ITN76" s="178"/>
      <c r="ITO76" s="178"/>
      <c r="ITP76" s="178"/>
      <c r="ITQ76" s="178"/>
      <c r="ITR76" s="178"/>
      <c r="ITS76" s="178"/>
      <c r="ITT76" s="178"/>
      <c r="ITU76" s="178"/>
      <c r="ITV76" s="178"/>
      <c r="ITW76" s="178"/>
      <c r="ITX76" s="178"/>
      <c r="ITY76" s="178"/>
      <c r="ITZ76" s="178"/>
      <c r="IUA76" s="178"/>
      <c r="IUB76" s="178"/>
      <c r="IUC76" s="178"/>
      <c r="IUD76" s="178"/>
      <c r="IUE76" s="178"/>
      <c r="IUF76" s="178"/>
      <c r="IUG76" s="178"/>
      <c r="IUH76" s="178"/>
      <c r="IUI76" s="178"/>
      <c r="IUJ76" s="178"/>
      <c r="IUK76" s="178"/>
      <c r="IUL76" s="178"/>
      <c r="IUM76" s="178"/>
      <c r="IUN76" s="178"/>
      <c r="IUO76" s="178"/>
      <c r="IUP76" s="178"/>
      <c r="IUQ76" s="178"/>
      <c r="IUR76" s="178"/>
      <c r="IUS76" s="178"/>
      <c r="IUT76" s="178"/>
      <c r="IUU76" s="178"/>
      <c r="IUV76" s="178"/>
      <c r="IUW76" s="178"/>
      <c r="IUX76" s="178"/>
      <c r="IUY76" s="178"/>
      <c r="IUZ76" s="178"/>
      <c r="IVA76" s="178"/>
      <c r="IVB76" s="178"/>
      <c r="IVC76" s="178"/>
      <c r="IVD76" s="178"/>
      <c r="IVE76" s="178"/>
      <c r="IVF76" s="178"/>
      <c r="IVG76" s="178"/>
      <c r="IVH76" s="178"/>
      <c r="IVI76" s="178"/>
      <c r="IVJ76" s="178"/>
      <c r="IVK76" s="178"/>
      <c r="IVL76" s="178"/>
      <c r="IVM76" s="178"/>
      <c r="IVN76" s="178"/>
      <c r="IVO76" s="178"/>
      <c r="IVP76" s="178"/>
      <c r="IVQ76" s="178"/>
      <c r="IVR76" s="178"/>
      <c r="IVS76" s="178"/>
      <c r="IVT76" s="178"/>
      <c r="IVU76" s="178"/>
      <c r="IVV76" s="178"/>
      <c r="IVW76" s="178"/>
      <c r="IVX76" s="178"/>
      <c r="IVY76" s="178"/>
      <c r="IVZ76" s="178"/>
      <c r="IWA76" s="178"/>
      <c r="IWB76" s="178"/>
      <c r="IWC76" s="178"/>
      <c r="IWD76" s="178"/>
      <c r="IWE76" s="178"/>
      <c r="IWF76" s="178"/>
      <c r="IWG76" s="178"/>
      <c r="IWH76" s="178"/>
      <c r="IWI76" s="178"/>
      <c r="IWJ76" s="178"/>
      <c r="IWK76" s="178"/>
      <c r="IWL76" s="178"/>
      <c r="IWM76" s="178"/>
      <c r="IWN76" s="178"/>
      <c r="IWO76" s="178"/>
      <c r="IWP76" s="178"/>
      <c r="IWQ76" s="178"/>
      <c r="IWR76" s="178"/>
      <c r="IWS76" s="178"/>
      <c r="IWT76" s="178"/>
      <c r="IWU76" s="178"/>
      <c r="IWV76" s="178"/>
      <c r="IWW76" s="178"/>
      <c r="IWX76" s="178"/>
      <c r="IWY76" s="178"/>
      <c r="IWZ76" s="178"/>
      <c r="IXA76" s="178"/>
      <c r="IXB76" s="178"/>
      <c r="IXC76" s="178"/>
      <c r="IXD76" s="178"/>
      <c r="IXE76" s="178"/>
      <c r="IXF76" s="178"/>
      <c r="IXG76" s="178"/>
      <c r="IXH76" s="178"/>
      <c r="IXI76" s="178"/>
      <c r="IXJ76" s="178"/>
      <c r="IXK76" s="178"/>
      <c r="IXL76" s="178"/>
      <c r="IXM76" s="178"/>
      <c r="IXN76" s="178"/>
      <c r="IXO76" s="178"/>
      <c r="IXP76" s="178"/>
      <c r="IXQ76" s="178"/>
      <c r="IXR76" s="178"/>
      <c r="IXS76" s="178"/>
      <c r="IXT76" s="178"/>
      <c r="IXU76" s="178"/>
      <c r="IXV76" s="178"/>
      <c r="IXW76" s="178"/>
      <c r="IXX76" s="178"/>
      <c r="IXY76" s="178"/>
      <c r="IXZ76" s="178"/>
      <c r="IYA76" s="178"/>
      <c r="IYB76" s="178"/>
      <c r="IYC76" s="178"/>
      <c r="IYD76" s="178"/>
      <c r="IYE76" s="178"/>
      <c r="IYF76" s="178"/>
      <c r="IYG76" s="178"/>
      <c r="IYH76" s="178"/>
      <c r="IYI76" s="178"/>
      <c r="IYJ76" s="178"/>
      <c r="IYK76" s="178"/>
      <c r="IYL76" s="178"/>
      <c r="IYM76" s="178"/>
      <c r="IYN76" s="178"/>
      <c r="IYO76" s="178"/>
      <c r="IYP76" s="178"/>
      <c r="IYQ76" s="178"/>
      <c r="IYR76" s="178"/>
      <c r="IYS76" s="178"/>
      <c r="IYT76" s="178"/>
      <c r="IYU76" s="178"/>
      <c r="IYV76" s="178"/>
      <c r="IYW76" s="178"/>
      <c r="IYX76" s="178"/>
      <c r="IYY76" s="178"/>
      <c r="IYZ76" s="178"/>
      <c r="IZA76" s="178"/>
      <c r="IZB76" s="178"/>
      <c r="IZC76" s="178"/>
      <c r="IZD76" s="178"/>
      <c r="IZE76" s="178"/>
      <c r="IZF76" s="178"/>
      <c r="IZG76" s="178"/>
      <c r="IZH76" s="178"/>
      <c r="IZI76" s="178"/>
      <c r="IZJ76" s="178"/>
      <c r="IZK76" s="178"/>
      <c r="IZL76" s="178"/>
      <c r="IZM76" s="178"/>
      <c r="IZN76" s="178"/>
      <c r="IZO76" s="178"/>
      <c r="IZP76" s="178"/>
      <c r="IZQ76" s="178"/>
      <c r="IZR76" s="178"/>
      <c r="IZS76" s="178"/>
      <c r="IZT76" s="178"/>
      <c r="IZU76" s="178"/>
      <c r="IZV76" s="178"/>
      <c r="IZW76" s="178"/>
      <c r="IZX76" s="178"/>
      <c r="IZY76" s="178"/>
      <c r="IZZ76" s="178"/>
      <c r="JAA76" s="178"/>
      <c r="JAB76" s="178"/>
      <c r="JAC76" s="178"/>
      <c r="JAD76" s="178"/>
      <c r="JAE76" s="178"/>
      <c r="JAF76" s="178"/>
      <c r="JAG76" s="178"/>
      <c r="JAH76" s="178"/>
      <c r="JAI76" s="178"/>
      <c r="JAJ76" s="178"/>
      <c r="JAK76" s="178"/>
      <c r="JAL76" s="178"/>
      <c r="JAM76" s="178"/>
      <c r="JAN76" s="178"/>
      <c r="JAO76" s="178"/>
      <c r="JAP76" s="178"/>
      <c r="JAQ76" s="178"/>
      <c r="JAR76" s="178"/>
      <c r="JAS76" s="178"/>
      <c r="JAT76" s="178"/>
      <c r="JAU76" s="178"/>
      <c r="JAV76" s="178"/>
      <c r="JAW76" s="178"/>
      <c r="JAX76" s="178"/>
      <c r="JAY76" s="178"/>
      <c r="JAZ76" s="178"/>
      <c r="JBA76" s="178"/>
      <c r="JBB76" s="178"/>
      <c r="JBC76" s="178"/>
      <c r="JBD76" s="178"/>
      <c r="JBE76" s="178"/>
      <c r="JBF76" s="178"/>
      <c r="JBG76" s="178"/>
      <c r="JBH76" s="178"/>
      <c r="JBI76" s="178"/>
      <c r="JBJ76" s="178"/>
      <c r="JBK76" s="178"/>
      <c r="JBL76" s="178"/>
      <c r="JBM76" s="178"/>
      <c r="JBN76" s="178"/>
      <c r="JBO76" s="178"/>
      <c r="JBP76" s="178"/>
      <c r="JBQ76" s="178"/>
      <c r="JBR76" s="178"/>
      <c r="JBS76" s="178"/>
      <c r="JBT76" s="178"/>
      <c r="JBU76" s="178"/>
      <c r="JBV76" s="178"/>
      <c r="JBW76" s="178"/>
      <c r="JBX76" s="178"/>
      <c r="JBY76" s="178"/>
      <c r="JBZ76" s="178"/>
      <c r="JCA76" s="178"/>
      <c r="JCB76" s="178"/>
      <c r="JCC76" s="178"/>
      <c r="JCD76" s="178"/>
      <c r="JCE76" s="178"/>
      <c r="JCF76" s="178"/>
      <c r="JCG76" s="178"/>
      <c r="JCH76" s="178"/>
      <c r="JCI76" s="178"/>
      <c r="JCJ76" s="178"/>
      <c r="JCK76" s="178"/>
      <c r="JCL76" s="178"/>
      <c r="JCM76" s="178"/>
      <c r="JCN76" s="178"/>
      <c r="JCO76" s="178"/>
      <c r="JCP76" s="178"/>
      <c r="JCQ76" s="178"/>
      <c r="JCR76" s="178"/>
      <c r="JCS76" s="178"/>
      <c r="JCT76" s="178"/>
      <c r="JCU76" s="178"/>
      <c r="JCV76" s="178"/>
      <c r="JCW76" s="178"/>
      <c r="JCX76" s="178"/>
      <c r="JCY76" s="178"/>
      <c r="JCZ76" s="178"/>
      <c r="JDA76" s="178"/>
      <c r="JDB76" s="178"/>
      <c r="JDC76" s="178"/>
      <c r="JDD76" s="178"/>
      <c r="JDE76" s="178"/>
      <c r="JDF76" s="178"/>
      <c r="JDG76" s="178"/>
      <c r="JDH76" s="178"/>
      <c r="JDI76" s="178"/>
      <c r="JDJ76" s="178"/>
      <c r="JDK76" s="178"/>
      <c r="JDL76" s="178"/>
      <c r="JDM76" s="178"/>
      <c r="JDN76" s="178"/>
      <c r="JDO76" s="178"/>
      <c r="JDP76" s="178"/>
      <c r="JDQ76" s="178"/>
      <c r="JDR76" s="178"/>
      <c r="JDS76" s="178"/>
      <c r="JDT76" s="178"/>
      <c r="JDU76" s="178"/>
      <c r="JDV76" s="178"/>
      <c r="JDW76" s="178"/>
      <c r="JDX76" s="178"/>
      <c r="JDY76" s="178"/>
      <c r="JDZ76" s="178"/>
      <c r="JEA76" s="178"/>
      <c r="JEB76" s="178"/>
      <c r="JEC76" s="178"/>
      <c r="JED76" s="178"/>
      <c r="JEE76" s="178"/>
      <c r="JEF76" s="178"/>
      <c r="JEG76" s="178"/>
      <c r="JEH76" s="178"/>
      <c r="JEI76" s="178"/>
      <c r="JEJ76" s="178"/>
      <c r="JEK76" s="178"/>
      <c r="JEL76" s="178"/>
      <c r="JEM76" s="178"/>
      <c r="JEN76" s="178"/>
      <c r="JEO76" s="178"/>
      <c r="JEP76" s="178"/>
      <c r="JEQ76" s="178"/>
      <c r="JER76" s="178"/>
      <c r="JES76" s="178"/>
      <c r="JET76" s="178"/>
      <c r="JEU76" s="178"/>
      <c r="JEV76" s="178"/>
      <c r="JEW76" s="178"/>
      <c r="JEX76" s="178"/>
      <c r="JEY76" s="178"/>
      <c r="JEZ76" s="178"/>
      <c r="JFA76" s="178"/>
      <c r="JFB76" s="178"/>
      <c r="JFC76" s="178"/>
      <c r="JFD76" s="178"/>
      <c r="JFE76" s="178"/>
      <c r="JFF76" s="178"/>
      <c r="JFG76" s="178"/>
      <c r="JFH76" s="178"/>
      <c r="JFI76" s="178"/>
      <c r="JFJ76" s="178"/>
      <c r="JFK76" s="178"/>
      <c r="JFL76" s="178"/>
      <c r="JFM76" s="178"/>
      <c r="JFN76" s="178"/>
      <c r="JFO76" s="178"/>
      <c r="JFP76" s="178"/>
      <c r="JFQ76" s="178"/>
      <c r="JFR76" s="178"/>
      <c r="JFS76" s="178"/>
      <c r="JFT76" s="178"/>
      <c r="JFU76" s="178"/>
      <c r="JFV76" s="178"/>
      <c r="JFW76" s="178"/>
      <c r="JFX76" s="178"/>
      <c r="JFY76" s="178"/>
      <c r="JFZ76" s="178"/>
      <c r="JGA76" s="178"/>
      <c r="JGB76" s="178"/>
      <c r="JGC76" s="178"/>
      <c r="JGD76" s="178"/>
      <c r="JGE76" s="178"/>
      <c r="JGF76" s="178"/>
      <c r="JGG76" s="178"/>
      <c r="JGH76" s="178"/>
      <c r="JGI76" s="178"/>
      <c r="JGJ76" s="178"/>
      <c r="JGK76" s="178"/>
      <c r="JGL76" s="178"/>
      <c r="JGM76" s="178"/>
      <c r="JGN76" s="178"/>
      <c r="JGO76" s="178"/>
      <c r="JGP76" s="178"/>
      <c r="JGQ76" s="178"/>
      <c r="JGR76" s="178"/>
      <c r="JGS76" s="178"/>
      <c r="JGT76" s="178"/>
      <c r="JGU76" s="178"/>
      <c r="JGV76" s="178"/>
      <c r="JGW76" s="178"/>
      <c r="JGX76" s="178"/>
      <c r="JGY76" s="178"/>
      <c r="JGZ76" s="178"/>
      <c r="JHA76" s="178"/>
      <c r="JHB76" s="178"/>
      <c r="JHC76" s="178"/>
      <c r="JHD76" s="178"/>
      <c r="JHE76" s="178"/>
      <c r="JHF76" s="178"/>
      <c r="JHG76" s="178"/>
      <c r="JHH76" s="178"/>
      <c r="JHI76" s="178"/>
      <c r="JHJ76" s="178"/>
      <c r="JHK76" s="178"/>
      <c r="JHL76" s="178"/>
      <c r="JHM76" s="178"/>
      <c r="JHN76" s="178"/>
      <c r="JHO76" s="178"/>
      <c r="JHP76" s="178"/>
      <c r="JHQ76" s="178"/>
      <c r="JHR76" s="178"/>
      <c r="JHS76" s="178"/>
      <c r="JHT76" s="178"/>
      <c r="JHU76" s="178"/>
      <c r="JHV76" s="178"/>
      <c r="JHW76" s="178"/>
      <c r="JHX76" s="178"/>
      <c r="JHY76" s="178"/>
      <c r="JHZ76" s="178"/>
      <c r="JIA76" s="178"/>
      <c r="JIB76" s="178"/>
      <c r="JIC76" s="178"/>
      <c r="JID76" s="178"/>
      <c r="JIE76" s="178"/>
      <c r="JIF76" s="178"/>
      <c r="JIG76" s="178"/>
      <c r="JIH76" s="178"/>
      <c r="JII76" s="178"/>
      <c r="JIJ76" s="178"/>
      <c r="JIK76" s="178"/>
      <c r="JIL76" s="178"/>
      <c r="JIM76" s="178"/>
      <c r="JIN76" s="178"/>
      <c r="JIO76" s="178"/>
      <c r="JIP76" s="178"/>
      <c r="JIQ76" s="178"/>
      <c r="JIR76" s="178"/>
      <c r="JIS76" s="178"/>
      <c r="JIT76" s="178"/>
      <c r="JIU76" s="178"/>
      <c r="JIV76" s="178"/>
      <c r="JIW76" s="178"/>
      <c r="JIX76" s="178"/>
      <c r="JIY76" s="178"/>
      <c r="JIZ76" s="178"/>
      <c r="JJA76" s="178"/>
      <c r="JJB76" s="178"/>
      <c r="JJC76" s="178"/>
      <c r="JJD76" s="178"/>
      <c r="JJE76" s="178"/>
      <c r="JJF76" s="178"/>
      <c r="JJG76" s="178"/>
      <c r="JJH76" s="178"/>
      <c r="JJI76" s="178"/>
      <c r="JJJ76" s="178"/>
      <c r="JJK76" s="178"/>
      <c r="JJL76" s="178"/>
      <c r="JJM76" s="178"/>
      <c r="JJN76" s="178"/>
      <c r="JJO76" s="178"/>
      <c r="JJP76" s="178"/>
      <c r="JJQ76" s="178"/>
      <c r="JJR76" s="178"/>
      <c r="JJS76" s="178"/>
      <c r="JJT76" s="178"/>
      <c r="JJU76" s="178"/>
      <c r="JJV76" s="178"/>
      <c r="JJW76" s="178"/>
      <c r="JJX76" s="178"/>
      <c r="JJY76" s="178"/>
      <c r="JJZ76" s="178"/>
      <c r="JKA76" s="178"/>
      <c r="JKB76" s="178"/>
      <c r="JKC76" s="178"/>
      <c r="JKD76" s="178"/>
      <c r="JKE76" s="178"/>
      <c r="JKF76" s="178"/>
      <c r="JKG76" s="178"/>
      <c r="JKH76" s="178"/>
      <c r="JKI76" s="178"/>
      <c r="JKJ76" s="178"/>
      <c r="JKK76" s="178"/>
      <c r="JKL76" s="178"/>
      <c r="JKM76" s="178"/>
      <c r="JKN76" s="178"/>
      <c r="JKO76" s="178"/>
      <c r="JKP76" s="178"/>
      <c r="JKQ76" s="178"/>
      <c r="JKR76" s="178"/>
      <c r="JKS76" s="178"/>
      <c r="JKT76" s="178"/>
      <c r="JKU76" s="178"/>
      <c r="JKV76" s="178"/>
      <c r="JKW76" s="178"/>
      <c r="JKX76" s="178"/>
      <c r="JKY76" s="178"/>
      <c r="JKZ76" s="178"/>
      <c r="JLA76" s="178"/>
      <c r="JLB76" s="178"/>
      <c r="JLC76" s="178"/>
      <c r="JLD76" s="178"/>
      <c r="JLE76" s="178"/>
      <c r="JLF76" s="178"/>
      <c r="JLG76" s="178"/>
      <c r="JLH76" s="178"/>
      <c r="JLI76" s="178"/>
      <c r="JLJ76" s="178"/>
      <c r="JLK76" s="178"/>
      <c r="JLL76" s="178"/>
      <c r="JLM76" s="178"/>
      <c r="JLN76" s="178"/>
      <c r="JLO76" s="178"/>
      <c r="JLP76" s="178"/>
      <c r="JLQ76" s="178"/>
      <c r="JLR76" s="178"/>
      <c r="JLS76" s="178"/>
      <c r="JLT76" s="178"/>
      <c r="JLU76" s="178"/>
      <c r="JLV76" s="178"/>
      <c r="JLW76" s="178"/>
      <c r="JLX76" s="178"/>
      <c r="JLY76" s="178"/>
      <c r="JLZ76" s="178"/>
      <c r="JMA76" s="178"/>
      <c r="JMB76" s="178"/>
      <c r="JMC76" s="178"/>
      <c r="JMD76" s="178"/>
      <c r="JME76" s="178"/>
      <c r="JMF76" s="178"/>
      <c r="JMG76" s="178"/>
      <c r="JMH76" s="178"/>
      <c r="JMI76" s="178"/>
      <c r="JMJ76" s="178"/>
      <c r="JMK76" s="178"/>
      <c r="JML76" s="178"/>
      <c r="JMM76" s="178"/>
      <c r="JMN76" s="178"/>
      <c r="JMO76" s="178"/>
      <c r="JMP76" s="178"/>
      <c r="JMQ76" s="178"/>
      <c r="JMR76" s="178"/>
      <c r="JMS76" s="178"/>
      <c r="JMT76" s="178"/>
      <c r="JMU76" s="178"/>
      <c r="JMV76" s="178"/>
      <c r="JMW76" s="178"/>
      <c r="JMX76" s="178"/>
      <c r="JMY76" s="178"/>
      <c r="JMZ76" s="178"/>
      <c r="JNA76" s="178"/>
      <c r="JNB76" s="178"/>
      <c r="JNC76" s="178"/>
      <c r="JND76" s="178"/>
      <c r="JNE76" s="178"/>
      <c r="JNF76" s="178"/>
      <c r="JNG76" s="178"/>
      <c r="JNH76" s="178"/>
      <c r="JNI76" s="178"/>
      <c r="JNJ76" s="178"/>
      <c r="JNK76" s="178"/>
      <c r="JNL76" s="178"/>
      <c r="JNM76" s="178"/>
      <c r="JNN76" s="178"/>
      <c r="JNO76" s="178"/>
      <c r="JNP76" s="178"/>
      <c r="JNQ76" s="178"/>
      <c r="JNR76" s="178"/>
      <c r="JNS76" s="178"/>
      <c r="JNT76" s="178"/>
      <c r="JNU76" s="178"/>
      <c r="JNV76" s="178"/>
      <c r="JNW76" s="178"/>
      <c r="JNX76" s="178"/>
      <c r="JNY76" s="178"/>
      <c r="JNZ76" s="178"/>
      <c r="JOA76" s="178"/>
      <c r="JOB76" s="178"/>
      <c r="JOC76" s="178"/>
      <c r="JOD76" s="178"/>
      <c r="JOE76" s="178"/>
      <c r="JOF76" s="178"/>
      <c r="JOG76" s="178"/>
      <c r="JOH76" s="178"/>
      <c r="JOI76" s="178"/>
      <c r="JOJ76" s="178"/>
      <c r="JOK76" s="178"/>
      <c r="JOL76" s="178"/>
      <c r="JOM76" s="178"/>
      <c r="JON76" s="178"/>
      <c r="JOO76" s="178"/>
      <c r="JOP76" s="178"/>
      <c r="JOQ76" s="178"/>
      <c r="JOR76" s="178"/>
      <c r="JOS76" s="178"/>
      <c r="JOT76" s="178"/>
      <c r="JOU76" s="178"/>
      <c r="JOV76" s="178"/>
      <c r="JOW76" s="178"/>
      <c r="JOX76" s="178"/>
      <c r="JOY76" s="178"/>
      <c r="JOZ76" s="178"/>
      <c r="JPA76" s="178"/>
      <c r="JPB76" s="178"/>
      <c r="JPC76" s="178"/>
      <c r="JPD76" s="178"/>
      <c r="JPE76" s="178"/>
      <c r="JPF76" s="178"/>
      <c r="JPG76" s="178"/>
      <c r="JPH76" s="178"/>
      <c r="JPI76" s="178"/>
      <c r="JPJ76" s="178"/>
      <c r="JPK76" s="178"/>
      <c r="JPL76" s="178"/>
      <c r="JPM76" s="178"/>
      <c r="JPN76" s="178"/>
      <c r="JPO76" s="178"/>
      <c r="JPP76" s="178"/>
      <c r="JPQ76" s="178"/>
      <c r="JPR76" s="178"/>
      <c r="JPS76" s="178"/>
      <c r="JPT76" s="178"/>
      <c r="JPU76" s="178"/>
      <c r="JPV76" s="178"/>
      <c r="JPW76" s="178"/>
      <c r="JPX76" s="178"/>
      <c r="JPY76" s="178"/>
      <c r="JPZ76" s="178"/>
      <c r="JQA76" s="178"/>
      <c r="JQB76" s="178"/>
      <c r="JQC76" s="178"/>
      <c r="JQD76" s="178"/>
      <c r="JQE76" s="178"/>
      <c r="JQF76" s="178"/>
      <c r="JQG76" s="178"/>
      <c r="JQH76" s="178"/>
      <c r="JQI76" s="178"/>
      <c r="JQJ76" s="178"/>
      <c r="JQK76" s="178"/>
      <c r="JQL76" s="178"/>
      <c r="JQM76" s="178"/>
      <c r="JQN76" s="178"/>
      <c r="JQO76" s="178"/>
      <c r="JQP76" s="178"/>
      <c r="JQQ76" s="178"/>
      <c r="JQR76" s="178"/>
      <c r="JQS76" s="178"/>
      <c r="JQT76" s="178"/>
      <c r="JQU76" s="178"/>
      <c r="JQV76" s="178"/>
      <c r="JQW76" s="178"/>
      <c r="JQX76" s="178"/>
      <c r="JQY76" s="178"/>
      <c r="JQZ76" s="178"/>
      <c r="JRA76" s="178"/>
      <c r="JRB76" s="178"/>
      <c r="JRC76" s="178"/>
      <c r="JRD76" s="178"/>
      <c r="JRE76" s="178"/>
      <c r="JRF76" s="178"/>
      <c r="JRG76" s="178"/>
      <c r="JRH76" s="178"/>
      <c r="JRI76" s="178"/>
      <c r="JRJ76" s="178"/>
      <c r="JRK76" s="178"/>
      <c r="JRL76" s="178"/>
      <c r="JRM76" s="178"/>
      <c r="JRN76" s="178"/>
      <c r="JRO76" s="178"/>
      <c r="JRP76" s="178"/>
      <c r="JRQ76" s="178"/>
      <c r="JRR76" s="178"/>
      <c r="JRS76" s="178"/>
      <c r="JRT76" s="178"/>
      <c r="JRU76" s="178"/>
      <c r="JRV76" s="178"/>
      <c r="JRW76" s="178"/>
      <c r="JRX76" s="178"/>
      <c r="JRY76" s="178"/>
      <c r="JRZ76" s="178"/>
      <c r="JSA76" s="178"/>
      <c r="JSB76" s="178"/>
      <c r="JSC76" s="178"/>
      <c r="JSD76" s="178"/>
      <c r="JSE76" s="178"/>
      <c r="JSF76" s="178"/>
      <c r="JSG76" s="178"/>
      <c r="JSH76" s="178"/>
      <c r="JSI76" s="178"/>
      <c r="JSJ76" s="178"/>
      <c r="JSK76" s="178"/>
      <c r="JSL76" s="178"/>
      <c r="JSM76" s="178"/>
      <c r="JSN76" s="178"/>
      <c r="JSO76" s="178"/>
      <c r="JSP76" s="178"/>
      <c r="JSQ76" s="178"/>
      <c r="JSR76" s="178"/>
      <c r="JSS76" s="178"/>
      <c r="JST76" s="178"/>
      <c r="JSU76" s="178"/>
      <c r="JSV76" s="178"/>
      <c r="JSW76" s="178"/>
      <c r="JSX76" s="178"/>
      <c r="JSY76" s="178"/>
      <c r="JSZ76" s="178"/>
      <c r="JTA76" s="178"/>
      <c r="JTB76" s="178"/>
      <c r="JTC76" s="178"/>
      <c r="JTD76" s="178"/>
      <c r="JTE76" s="178"/>
      <c r="JTF76" s="178"/>
      <c r="JTG76" s="178"/>
      <c r="JTH76" s="178"/>
      <c r="JTI76" s="178"/>
      <c r="JTJ76" s="178"/>
      <c r="JTK76" s="178"/>
      <c r="JTL76" s="178"/>
      <c r="JTM76" s="178"/>
      <c r="JTN76" s="178"/>
      <c r="JTO76" s="178"/>
      <c r="JTP76" s="178"/>
      <c r="JTQ76" s="178"/>
      <c r="JTR76" s="178"/>
      <c r="JTS76" s="178"/>
      <c r="JTT76" s="178"/>
      <c r="JTU76" s="178"/>
      <c r="JTV76" s="178"/>
      <c r="JTW76" s="178"/>
      <c r="JTX76" s="178"/>
      <c r="JTY76" s="178"/>
      <c r="JTZ76" s="178"/>
      <c r="JUA76" s="178"/>
      <c r="JUB76" s="178"/>
      <c r="JUC76" s="178"/>
      <c r="JUD76" s="178"/>
      <c r="JUE76" s="178"/>
      <c r="JUF76" s="178"/>
      <c r="JUG76" s="178"/>
      <c r="JUH76" s="178"/>
      <c r="JUI76" s="178"/>
      <c r="JUJ76" s="178"/>
      <c r="JUK76" s="178"/>
      <c r="JUL76" s="178"/>
      <c r="JUM76" s="178"/>
      <c r="JUN76" s="178"/>
      <c r="JUO76" s="178"/>
      <c r="JUP76" s="178"/>
      <c r="JUQ76" s="178"/>
      <c r="JUR76" s="178"/>
      <c r="JUS76" s="178"/>
      <c r="JUT76" s="178"/>
      <c r="JUU76" s="178"/>
      <c r="JUV76" s="178"/>
      <c r="JUW76" s="178"/>
      <c r="JUX76" s="178"/>
      <c r="JUY76" s="178"/>
      <c r="JUZ76" s="178"/>
      <c r="JVA76" s="178"/>
      <c r="JVB76" s="178"/>
      <c r="JVC76" s="178"/>
      <c r="JVD76" s="178"/>
      <c r="JVE76" s="178"/>
      <c r="JVF76" s="178"/>
      <c r="JVG76" s="178"/>
      <c r="JVH76" s="178"/>
      <c r="JVI76" s="178"/>
      <c r="JVJ76" s="178"/>
      <c r="JVK76" s="178"/>
      <c r="JVL76" s="178"/>
      <c r="JVM76" s="178"/>
      <c r="JVN76" s="178"/>
      <c r="JVO76" s="178"/>
      <c r="JVP76" s="178"/>
      <c r="JVQ76" s="178"/>
      <c r="JVR76" s="178"/>
      <c r="JVS76" s="178"/>
      <c r="JVT76" s="178"/>
      <c r="JVU76" s="178"/>
      <c r="JVV76" s="178"/>
      <c r="JVW76" s="178"/>
      <c r="JVX76" s="178"/>
      <c r="JVY76" s="178"/>
      <c r="JVZ76" s="178"/>
      <c r="JWA76" s="178"/>
      <c r="JWB76" s="178"/>
      <c r="JWC76" s="178"/>
      <c r="JWD76" s="178"/>
      <c r="JWE76" s="178"/>
      <c r="JWF76" s="178"/>
      <c r="JWG76" s="178"/>
      <c r="JWH76" s="178"/>
      <c r="JWI76" s="178"/>
      <c r="JWJ76" s="178"/>
      <c r="JWK76" s="178"/>
      <c r="JWL76" s="178"/>
      <c r="JWM76" s="178"/>
      <c r="JWN76" s="178"/>
      <c r="JWO76" s="178"/>
      <c r="JWP76" s="178"/>
      <c r="JWQ76" s="178"/>
      <c r="JWR76" s="178"/>
      <c r="JWS76" s="178"/>
      <c r="JWT76" s="178"/>
      <c r="JWU76" s="178"/>
      <c r="JWV76" s="178"/>
      <c r="JWW76" s="178"/>
      <c r="JWX76" s="178"/>
      <c r="JWY76" s="178"/>
      <c r="JWZ76" s="178"/>
      <c r="JXA76" s="178"/>
      <c r="JXB76" s="178"/>
      <c r="JXC76" s="178"/>
      <c r="JXD76" s="178"/>
      <c r="JXE76" s="178"/>
      <c r="JXF76" s="178"/>
      <c r="JXG76" s="178"/>
      <c r="JXH76" s="178"/>
      <c r="JXI76" s="178"/>
      <c r="JXJ76" s="178"/>
      <c r="JXK76" s="178"/>
      <c r="JXL76" s="178"/>
      <c r="JXM76" s="178"/>
      <c r="JXN76" s="178"/>
      <c r="JXO76" s="178"/>
      <c r="JXP76" s="178"/>
      <c r="JXQ76" s="178"/>
      <c r="JXR76" s="178"/>
      <c r="JXS76" s="178"/>
      <c r="JXT76" s="178"/>
      <c r="JXU76" s="178"/>
      <c r="JXV76" s="178"/>
      <c r="JXW76" s="178"/>
      <c r="JXX76" s="178"/>
      <c r="JXY76" s="178"/>
      <c r="JXZ76" s="178"/>
      <c r="JYA76" s="178"/>
      <c r="JYB76" s="178"/>
      <c r="JYC76" s="178"/>
      <c r="JYD76" s="178"/>
      <c r="JYE76" s="178"/>
      <c r="JYF76" s="178"/>
      <c r="JYG76" s="178"/>
      <c r="JYH76" s="178"/>
      <c r="JYI76" s="178"/>
      <c r="JYJ76" s="178"/>
      <c r="JYK76" s="178"/>
      <c r="JYL76" s="178"/>
      <c r="JYM76" s="178"/>
      <c r="JYN76" s="178"/>
      <c r="JYO76" s="178"/>
      <c r="JYP76" s="178"/>
      <c r="JYQ76" s="178"/>
      <c r="JYR76" s="178"/>
      <c r="JYS76" s="178"/>
      <c r="JYT76" s="178"/>
      <c r="JYU76" s="178"/>
      <c r="JYV76" s="178"/>
      <c r="JYW76" s="178"/>
      <c r="JYX76" s="178"/>
      <c r="JYY76" s="178"/>
      <c r="JYZ76" s="178"/>
      <c r="JZA76" s="178"/>
      <c r="JZB76" s="178"/>
      <c r="JZC76" s="178"/>
      <c r="JZD76" s="178"/>
      <c r="JZE76" s="178"/>
      <c r="JZF76" s="178"/>
      <c r="JZG76" s="178"/>
      <c r="JZH76" s="178"/>
      <c r="JZI76" s="178"/>
      <c r="JZJ76" s="178"/>
      <c r="JZK76" s="178"/>
      <c r="JZL76" s="178"/>
      <c r="JZM76" s="178"/>
      <c r="JZN76" s="178"/>
      <c r="JZO76" s="178"/>
      <c r="JZP76" s="178"/>
      <c r="JZQ76" s="178"/>
      <c r="JZR76" s="178"/>
      <c r="JZS76" s="178"/>
      <c r="JZT76" s="178"/>
      <c r="JZU76" s="178"/>
      <c r="JZV76" s="178"/>
      <c r="JZW76" s="178"/>
      <c r="JZX76" s="178"/>
      <c r="JZY76" s="178"/>
      <c r="JZZ76" s="178"/>
      <c r="KAA76" s="178"/>
      <c r="KAB76" s="178"/>
      <c r="KAC76" s="178"/>
      <c r="KAD76" s="178"/>
      <c r="KAE76" s="178"/>
      <c r="KAF76" s="178"/>
      <c r="KAG76" s="178"/>
      <c r="KAH76" s="178"/>
      <c r="KAI76" s="178"/>
      <c r="KAJ76" s="178"/>
      <c r="KAK76" s="178"/>
      <c r="KAL76" s="178"/>
      <c r="KAM76" s="178"/>
      <c r="KAN76" s="178"/>
      <c r="KAO76" s="178"/>
      <c r="KAP76" s="178"/>
      <c r="KAQ76" s="178"/>
      <c r="KAR76" s="178"/>
      <c r="KAS76" s="178"/>
      <c r="KAT76" s="178"/>
      <c r="KAU76" s="178"/>
      <c r="KAV76" s="178"/>
      <c r="KAW76" s="178"/>
      <c r="KAX76" s="178"/>
      <c r="KAY76" s="178"/>
      <c r="KAZ76" s="178"/>
      <c r="KBA76" s="178"/>
      <c r="KBB76" s="178"/>
      <c r="KBC76" s="178"/>
      <c r="KBD76" s="178"/>
      <c r="KBE76" s="178"/>
      <c r="KBF76" s="178"/>
      <c r="KBG76" s="178"/>
      <c r="KBH76" s="178"/>
      <c r="KBI76" s="178"/>
      <c r="KBJ76" s="178"/>
      <c r="KBK76" s="178"/>
      <c r="KBL76" s="178"/>
      <c r="KBM76" s="178"/>
      <c r="KBN76" s="178"/>
      <c r="KBO76" s="178"/>
      <c r="KBP76" s="178"/>
      <c r="KBQ76" s="178"/>
      <c r="KBR76" s="178"/>
      <c r="KBS76" s="178"/>
      <c r="KBT76" s="178"/>
      <c r="KBU76" s="178"/>
      <c r="KBV76" s="178"/>
      <c r="KBW76" s="178"/>
      <c r="KBX76" s="178"/>
      <c r="KBY76" s="178"/>
      <c r="KBZ76" s="178"/>
      <c r="KCA76" s="178"/>
      <c r="KCB76" s="178"/>
      <c r="KCC76" s="178"/>
      <c r="KCD76" s="178"/>
      <c r="KCE76" s="178"/>
      <c r="KCF76" s="178"/>
      <c r="KCG76" s="178"/>
      <c r="KCH76" s="178"/>
      <c r="KCI76" s="178"/>
      <c r="KCJ76" s="178"/>
      <c r="KCK76" s="178"/>
      <c r="KCL76" s="178"/>
      <c r="KCM76" s="178"/>
      <c r="KCN76" s="178"/>
      <c r="KCO76" s="178"/>
      <c r="KCP76" s="178"/>
      <c r="KCQ76" s="178"/>
      <c r="KCR76" s="178"/>
      <c r="KCS76" s="178"/>
      <c r="KCT76" s="178"/>
      <c r="KCU76" s="178"/>
      <c r="KCV76" s="178"/>
      <c r="KCW76" s="178"/>
      <c r="KCX76" s="178"/>
      <c r="KCY76" s="178"/>
      <c r="KCZ76" s="178"/>
      <c r="KDA76" s="178"/>
      <c r="KDB76" s="178"/>
      <c r="KDC76" s="178"/>
      <c r="KDD76" s="178"/>
      <c r="KDE76" s="178"/>
      <c r="KDF76" s="178"/>
      <c r="KDG76" s="178"/>
      <c r="KDH76" s="178"/>
      <c r="KDI76" s="178"/>
      <c r="KDJ76" s="178"/>
      <c r="KDK76" s="178"/>
      <c r="KDL76" s="178"/>
      <c r="KDM76" s="178"/>
      <c r="KDN76" s="178"/>
      <c r="KDO76" s="178"/>
      <c r="KDP76" s="178"/>
      <c r="KDQ76" s="178"/>
      <c r="KDR76" s="178"/>
      <c r="KDS76" s="178"/>
      <c r="KDT76" s="178"/>
      <c r="KDU76" s="178"/>
      <c r="KDV76" s="178"/>
      <c r="KDW76" s="178"/>
      <c r="KDX76" s="178"/>
      <c r="KDY76" s="178"/>
      <c r="KDZ76" s="178"/>
      <c r="KEA76" s="178"/>
      <c r="KEB76" s="178"/>
      <c r="KEC76" s="178"/>
      <c r="KED76" s="178"/>
      <c r="KEE76" s="178"/>
      <c r="KEF76" s="178"/>
      <c r="KEG76" s="178"/>
      <c r="KEH76" s="178"/>
      <c r="KEI76" s="178"/>
      <c r="KEJ76" s="178"/>
      <c r="KEK76" s="178"/>
      <c r="KEL76" s="178"/>
      <c r="KEM76" s="178"/>
      <c r="KEN76" s="178"/>
      <c r="KEO76" s="178"/>
      <c r="KEP76" s="178"/>
      <c r="KEQ76" s="178"/>
      <c r="KER76" s="178"/>
      <c r="KES76" s="178"/>
      <c r="KET76" s="178"/>
      <c r="KEU76" s="178"/>
      <c r="KEV76" s="178"/>
      <c r="KEW76" s="178"/>
      <c r="KEX76" s="178"/>
      <c r="KEY76" s="178"/>
      <c r="KEZ76" s="178"/>
      <c r="KFA76" s="178"/>
      <c r="KFB76" s="178"/>
      <c r="KFC76" s="178"/>
      <c r="KFD76" s="178"/>
      <c r="KFE76" s="178"/>
      <c r="KFF76" s="178"/>
      <c r="KFG76" s="178"/>
      <c r="KFH76" s="178"/>
      <c r="KFI76" s="178"/>
      <c r="KFJ76" s="178"/>
      <c r="KFK76" s="178"/>
      <c r="KFL76" s="178"/>
      <c r="KFM76" s="178"/>
      <c r="KFN76" s="178"/>
      <c r="KFO76" s="178"/>
      <c r="KFP76" s="178"/>
      <c r="KFQ76" s="178"/>
      <c r="KFR76" s="178"/>
      <c r="KFS76" s="178"/>
      <c r="KFT76" s="178"/>
      <c r="KFU76" s="178"/>
      <c r="KFV76" s="178"/>
      <c r="KFW76" s="178"/>
      <c r="KFX76" s="178"/>
      <c r="KFY76" s="178"/>
      <c r="KFZ76" s="178"/>
      <c r="KGA76" s="178"/>
      <c r="KGB76" s="178"/>
      <c r="KGC76" s="178"/>
      <c r="KGD76" s="178"/>
      <c r="KGE76" s="178"/>
      <c r="KGF76" s="178"/>
      <c r="KGG76" s="178"/>
      <c r="KGH76" s="178"/>
      <c r="KGI76" s="178"/>
      <c r="KGJ76" s="178"/>
      <c r="KGK76" s="178"/>
      <c r="KGL76" s="178"/>
      <c r="KGM76" s="178"/>
      <c r="KGN76" s="178"/>
      <c r="KGO76" s="178"/>
      <c r="KGP76" s="178"/>
      <c r="KGQ76" s="178"/>
      <c r="KGR76" s="178"/>
      <c r="KGS76" s="178"/>
      <c r="KGT76" s="178"/>
      <c r="KGU76" s="178"/>
      <c r="KGV76" s="178"/>
      <c r="KGW76" s="178"/>
      <c r="KGX76" s="178"/>
      <c r="KGY76" s="178"/>
      <c r="KGZ76" s="178"/>
      <c r="KHA76" s="178"/>
      <c r="KHB76" s="178"/>
      <c r="KHC76" s="178"/>
      <c r="KHD76" s="178"/>
      <c r="KHE76" s="178"/>
      <c r="KHF76" s="178"/>
      <c r="KHG76" s="178"/>
      <c r="KHH76" s="178"/>
      <c r="KHI76" s="178"/>
      <c r="KHJ76" s="178"/>
      <c r="KHK76" s="178"/>
      <c r="KHL76" s="178"/>
      <c r="KHM76" s="178"/>
      <c r="KHN76" s="178"/>
      <c r="KHO76" s="178"/>
      <c r="KHP76" s="178"/>
      <c r="KHQ76" s="178"/>
      <c r="KHR76" s="178"/>
      <c r="KHS76" s="178"/>
      <c r="KHT76" s="178"/>
      <c r="KHU76" s="178"/>
      <c r="KHV76" s="178"/>
      <c r="KHW76" s="178"/>
      <c r="KHX76" s="178"/>
      <c r="KHY76" s="178"/>
      <c r="KHZ76" s="178"/>
      <c r="KIA76" s="178"/>
      <c r="KIB76" s="178"/>
      <c r="KIC76" s="178"/>
      <c r="KID76" s="178"/>
      <c r="KIE76" s="178"/>
      <c r="KIF76" s="178"/>
      <c r="KIG76" s="178"/>
      <c r="KIH76" s="178"/>
      <c r="KII76" s="178"/>
      <c r="KIJ76" s="178"/>
      <c r="KIK76" s="178"/>
      <c r="KIL76" s="178"/>
      <c r="KIM76" s="178"/>
      <c r="KIN76" s="178"/>
      <c r="KIO76" s="178"/>
      <c r="KIP76" s="178"/>
      <c r="KIQ76" s="178"/>
      <c r="KIR76" s="178"/>
      <c r="KIS76" s="178"/>
      <c r="KIT76" s="178"/>
      <c r="KIU76" s="178"/>
      <c r="KIV76" s="178"/>
      <c r="KIW76" s="178"/>
      <c r="KIX76" s="178"/>
      <c r="KIY76" s="178"/>
      <c r="KIZ76" s="178"/>
      <c r="KJA76" s="178"/>
      <c r="KJB76" s="178"/>
      <c r="KJC76" s="178"/>
      <c r="KJD76" s="178"/>
      <c r="KJE76" s="178"/>
      <c r="KJF76" s="178"/>
      <c r="KJG76" s="178"/>
      <c r="KJH76" s="178"/>
      <c r="KJI76" s="178"/>
      <c r="KJJ76" s="178"/>
      <c r="KJK76" s="178"/>
      <c r="KJL76" s="178"/>
      <c r="KJM76" s="178"/>
      <c r="KJN76" s="178"/>
      <c r="KJO76" s="178"/>
      <c r="KJP76" s="178"/>
      <c r="KJQ76" s="178"/>
      <c r="KJR76" s="178"/>
      <c r="KJS76" s="178"/>
      <c r="KJT76" s="178"/>
      <c r="KJU76" s="178"/>
      <c r="KJV76" s="178"/>
      <c r="KJW76" s="178"/>
      <c r="KJX76" s="178"/>
      <c r="KJY76" s="178"/>
      <c r="KJZ76" s="178"/>
      <c r="KKA76" s="178"/>
      <c r="KKB76" s="178"/>
      <c r="KKC76" s="178"/>
      <c r="KKD76" s="178"/>
      <c r="KKE76" s="178"/>
      <c r="KKF76" s="178"/>
      <c r="KKG76" s="178"/>
      <c r="KKH76" s="178"/>
      <c r="KKI76" s="178"/>
      <c r="KKJ76" s="178"/>
      <c r="KKK76" s="178"/>
      <c r="KKL76" s="178"/>
      <c r="KKM76" s="178"/>
      <c r="KKN76" s="178"/>
      <c r="KKO76" s="178"/>
      <c r="KKP76" s="178"/>
      <c r="KKQ76" s="178"/>
      <c r="KKR76" s="178"/>
      <c r="KKS76" s="178"/>
      <c r="KKT76" s="178"/>
      <c r="KKU76" s="178"/>
      <c r="KKV76" s="178"/>
      <c r="KKW76" s="178"/>
      <c r="KKX76" s="178"/>
      <c r="KKY76" s="178"/>
      <c r="KKZ76" s="178"/>
      <c r="KLA76" s="178"/>
      <c r="KLB76" s="178"/>
      <c r="KLC76" s="178"/>
      <c r="KLD76" s="178"/>
      <c r="KLE76" s="178"/>
      <c r="KLF76" s="178"/>
      <c r="KLG76" s="178"/>
      <c r="KLH76" s="178"/>
      <c r="KLI76" s="178"/>
      <c r="KLJ76" s="178"/>
      <c r="KLK76" s="178"/>
      <c r="KLL76" s="178"/>
      <c r="KLM76" s="178"/>
      <c r="KLN76" s="178"/>
      <c r="KLO76" s="178"/>
      <c r="KLP76" s="178"/>
      <c r="KLQ76" s="178"/>
      <c r="KLR76" s="178"/>
      <c r="KLS76" s="178"/>
      <c r="KLT76" s="178"/>
      <c r="KLU76" s="178"/>
      <c r="KLV76" s="178"/>
      <c r="KLW76" s="178"/>
      <c r="KLX76" s="178"/>
      <c r="KLY76" s="178"/>
      <c r="KLZ76" s="178"/>
      <c r="KMA76" s="178"/>
      <c r="KMB76" s="178"/>
      <c r="KMC76" s="178"/>
      <c r="KMD76" s="178"/>
      <c r="KME76" s="178"/>
      <c r="KMF76" s="178"/>
      <c r="KMG76" s="178"/>
      <c r="KMH76" s="178"/>
      <c r="KMI76" s="178"/>
      <c r="KMJ76" s="178"/>
      <c r="KMK76" s="178"/>
      <c r="KML76" s="178"/>
      <c r="KMM76" s="178"/>
      <c r="KMN76" s="178"/>
      <c r="KMO76" s="178"/>
      <c r="KMP76" s="178"/>
      <c r="KMQ76" s="178"/>
      <c r="KMR76" s="178"/>
      <c r="KMS76" s="178"/>
      <c r="KMT76" s="178"/>
      <c r="KMU76" s="178"/>
      <c r="KMV76" s="178"/>
      <c r="KMW76" s="178"/>
      <c r="KMX76" s="178"/>
      <c r="KMY76" s="178"/>
      <c r="KMZ76" s="178"/>
      <c r="KNA76" s="178"/>
      <c r="KNB76" s="178"/>
      <c r="KNC76" s="178"/>
      <c r="KND76" s="178"/>
      <c r="KNE76" s="178"/>
      <c r="KNF76" s="178"/>
      <c r="KNG76" s="178"/>
      <c r="KNH76" s="178"/>
      <c r="KNI76" s="178"/>
      <c r="KNJ76" s="178"/>
      <c r="KNK76" s="178"/>
      <c r="KNL76" s="178"/>
      <c r="KNM76" s="178"/>
      <c r="KNN76" s="178"/>
      <c r="KNO76" s="178"/>
      <c r="KNP76" s="178"/>
      <c r="KNQ76" s="178"/>
      <c r="KNR76" s="178"/>
      <c r="KNS76" s="178"/>
      <c r="KNT76" s="178"/>
      <c r="KNU76" s="178"/>
      <c r="KNV76" s="178"/>
      <c r="KNW76" s="178"/>
      <c r="KNX76" s="178"/>
      <c r="KNY76" s="178"/>
      <c r="KNZ76" s="178"/>
      <c r="KOA76" s="178"/>
      <c r="KOB76" s="178"/>
      <c r="KOC76" s="178"/>
      <c r="KOD76" s="178"/>
      <c r="KOE76" s="178"/>
      <c r="KOF76" s="178"/>
      <c r="KOG76" s="178"/>
      <c r="KOH76" s="178"/>
      <c r="KOI76" s="178"/>
      <c r="KOJ76" s="178"/>
      <c r="KOK76" s="178"/>
      <c r="KOL76" s="178"/>
      <c r="KOM76" s="178"/>
      <c r="KON76" s="178"/>
      <c r="KOO76" s="178"/>
      <c r="KOP76" s="178"/>
      <c r="KOQ76" s="178"/>
      <c r="KOR76" s="178"/>
      <c r="KOS76" s="178"/>
      <c r="KOT76" s="178"/>
      <c r="KOU76" s="178"/>
      <c r="KOV76" s="178"/>
      <c r="KOW76" s="178"/>
      <c r="KOX76" s="178"/>
      <c r="KOY76" s="178"/>
      <c r="KOZ76" s="178"/>
      <c r="KPA76" s="178"/>
      <c r="KPB76" s="178"/>
      <c r="KPC76" s="178"/>
      <c r="KPD76" s="178"/>
      <c r="KPE76" s="178"/>
      <c r="KPF76" s="178"/>
      <c r="KPG76" s="178"/>
      <c r="KPH76" s="178"/>
      <c r="KPI76" s="178"/>
      <c r="KPJ76" s="178"/>
      <c r="KPK76" s="178"/>
      <c r="KPL76" s="178"/>
      <c r="KPM76" s="178"/>
      <c r="KPN76" s="178"/>
      <c r="KPO76" s="178"/>
      <c r="KPP76" s="178"/>
      <c r="KPQ76" s="178"/>
      <c r="KPR76" s="178"/>
      <c r="KPS76" s="178"/>
      <c r="KPT76" s="178"/>
      <c r="KPU76" s="178"/>
      <c r="KPV76" s="178"/>
      <c r="KPW76" s="178"/>
      <c r="KPX76" s="178"/>
      <c r="KPY76" s="178"/>
      <c r="KPZ76" s="178"/>
      <c r="KQA76" s="178"/>
      <c r="KQB76" s="178"/>
      <c r="KQC76" s="178"/>
      <c r="KQD76" s="178"/>
      <c r="KQE76" s="178"/>
      <c r="KQF76" s="178"/>
      <c r="KQG76" s="178"/>
      <c r="KQH76" s="178"/>
      <c r="KQI76" s="178"/>
      <c r="KQJ76" s="178"/>
      <c r="KQK76" s="178"/>
      <c r="KQL76" s="178"/>
      <c r="KQM76" s="178"/>
      <c r="KQN76" s="178"/>
      <c r="KQO76" s="178"/>
      <c r="KQP76" s="178"/>
      <c r="KQQ76" s="178"/>
      <c r="KQR76" s="178"/>
      <c r="KQS76" s="178"/>
      <c r="KQT76" s="178"/>
      <c r="KQU76" s="178"/>
      <c r="KQV76" s="178"/>
      <c r="KQW76" s="178"/>
      <c r="KQX76" s="178"/>
      <c r="KQY76" s="178"/>
      <c r="KQZ76" s="178"/>
      <c r="KRA76" s="178"/>
      <c r="KRB76" s="178"/>
      <c r="KRC76" s="178"/>
      <c r="KRD76" s="178"/>
      <c r="KRE76" s="178"/>
      <c r="KRF76" s="178"/>
      <c r="KRG76" s="178"/>
      <c r="KRH76" s="178"/>
      <c r="KRI76" s="178"/>
      <c r="KRJ76" s="178"/>
      <c r="KRK76" s="178"/>
      <c r="KRL76" s="178"/>
      <c r="KRM76" s="178"/>
      <c r="KRN76" s="178"/>
      <c r="KRO76" s="178"/>
      <c r="KRP76" s="178"/>
      <c r="KRQ76" s="178"/>
      <c r="KRR76" s="178"/>
      <c r="KRS76" s="178"/>
      <c r="KRT76" s="178"/>
      <c r="KRU76" s="178"/>
      <c r="KRV76" s="178"/>
      <c r="KRW76" s="178"/>
      <c r="KRX76" s="178"/>
      <c r="KRY76" s="178"/>
      <c r="KRZ76" s="178"/>
      <c r="KSA76" s="178"/>
      <c r="KSB76" s="178"/>
      <c r="KSC76" s="178"/>
      <c r="KSD76" s="178"/>
      <c r="KSE76" s="178"/>
      <c r="KSF76" s="178"/>
      <c r="KSG76" s="178"/>
      <c r="KSH76" s="178"/>
      <c r="KSI76" s="178"/>
      <c r="KSJ76" s="178"/>
      <c r="KSK76" s="178"/>
      <c r="KSL76" s="178"/>
      <c r="KSM76" s="178"/>
      <c r="KSN76" s="178"/>
      <c r="KSO76" s="178"/>
      <c r="KSP76" s="178"/>
      <c r="KSQ76" s="178"/>
      <c r="KSR76" s="178"/>
      <c r="KSS76" s="178"/>
      <c r="KST76" s="178"/>
      <c r="KSU76" s="178"/>
      <c r="KSV76" s="178"/>
      <c r="KSW76" s="178"/>
      <c r="KSX76" s="178"/>
      <c r="KSY76" s="178"/>
      <c r="KSZ76" s="178"/>
      <c r="KTA76" s="178"/>
      <c r="KTB76" s="178"/>
      <c r="KTC76" s="178"/>
      <c r="KTD76" s="178"/>
      <c r="KTE76" s="178"/>
      <c r="KTF76" s="178"/>
      <c r="KTG76" s="178"/>
      <c r="KTH76" s="178"/>
      <c r="KTI76" s="178"/>
      <c r="KTJ76" s="178"/>
      <c r="KTK76" s="178"/>
      <c r="KTL76" s="178"/>
      <c r="KTM76" s="178"/>
      <c r="KTN76" s="178"/>
      <c r="KTO76" s="178"/>
      <c r="KTP76" s="178"/>
      <c r="KTQ76" s="178"/>
      <c r="KTR76" s="178"/>
      <c r="KTS76" s="178"/>
      <c r="KTT76" s="178"/>
      <c r="KTU76" s="178"/>
      <c r="KTV76" s="178"/>
      <c r="KTW76" s="178"/>
      <c r="KTX76" s="178"/>
      <c r="KTY76" s="178"/>
      <c r="KTZ76" s="178"/>
      <c r="KUA76" s="178"/>
      <c r="KUB76" s="178"/>
      <c r="KUC76" s="178"/>
      <c r="KUD76" s="178"/>
      <c r="KUE76" s="178"/>
      <c r="KUF76" s="178"/>
      <c r="KUG76" s="178"/>
      <c r="KUH76" s="178"/>
      <c r="KUI76" s="178"/>
      <c r="KUJ76" s="178"/>
      <c r="KUK76" s="178"/>
      <c r="KUL76" s="178"/>
      <c r="KUM76" s="178"/>
      <c r="KUN76" s="178"/>
      <c r="KUO76" s="178"/>
      <c r="KUP76" s="178"/>
      <c r="KUQ76" s="178"/>
      <c r="KUR76" s="178"/>
      <c r="KUS76" s="178"/>
      <c r="KUT76" s="178"/>
      <c r="KUU76" s="178"/>
      <c r="KUV76" s="178"/>
      <c r="KUW76" s="178"/>
      <c r="KUX76" s="178"/>
      <c r="KUY76" s="178"/>
      <c r="KUZ76" s="178"/>
      <c r="KVA76" s="178"/>
      <c r="KVB76" s="178"/>
      <c r="KVC76" s="178"/>
      <c r="KVD76" s="178"/>
      <c r="KVE76" s="178"/>
      <c r="KVF76" s="178"/>
      <c r="KVG76" s="178"/>
      <c r="KVH76" s="178"/>
      <c r="KVI76" s="178"/>
      <c r="KVJ76" s="178"/>
      <c r="KVK76" s="178"/>
      <c r="KVL76" s="178"/>
      <c r="KVM76" s="178"/>
      <c r="KVN76" s="178"/>
      <c r="KVO76" s="178"/>
      <c r="KVP76" s="178"/>
      <c r="KVQ76" s="178"/>
      <c r="KVR76" s="178"/>
      <c r="KVS76" s="178"/>
      <c r="KVT76" s="178"/>
      <c r="KVU76" s="178"/>
      <c r="KVV76" s="178"/>
      <c r="KVW76" s="178"/>
      <c r="KVX76" s="178"/>
      <c r="KVY76" s="178"/>
      <c r="KVZ76" s="178"/>
      <c r="KWA76" s="178"/>
      <c r="KWB76" s="178"/>
      <c r="KWC76" s="178"/>
      <c r="KWD76" s="178"/>
      <c r="KWE76" s="178"/>
      <c r="KWF76" s="178"/>
      <c r="KWG76" s="178"/>
      <c r="KWH76" s="178"/>
      <c r="KWI76" s="178"/>
      <c r="KWJ76" s="178"/>
      <c r="KWK76" s="178"/>
      <c r="KWL76" s="178"/>
      <c r="KWM76" s="178"/>
      <c r="KWN76" s="178"/>
      <c r="KWO76" s="178"/>
      <c r="KWP76" s="178"/>
      <c r="KWQ76" s="178"/>
      <c r="KWR76" s="178"/>
      <c r="KWS76" s="178"/>
      <c r="KWT76" s="178"/>
      <c r="KWU76" s="178"/>
      <c r="KWV76" s="178"/>
      <c r="KWW76" s="178"/>
      <c r="KWX76" s="178"/>
      <c r="KWY76" s="178"/>
      <c r="KWZ76" s="178"/>
      <c r="KXA76" s="178"/>
      <c r="KXB76" s="178"/>
      <c r="KXC76" s="178"/>
      <c r="KXD76" s="178"/>
      <c r="KXE76" s="178"/>
      <c r="KXF76" s="178"/>
      <c r="KXG76" s="178"/>
      <c r="KXH76" s="178"/>
      <c r="KXI76" s="178"/>
      <c r="KXJ76" s="178"/>
      <c r="KXK76" s="178"/>
      <c r="KXL76" s="178"/>
      <c r="KXM76" s="178"/>
      <c r="KXN76" s="178"/>
      <c r="KXO76" s="178"/>
      <c r="KXP76" s="178"/>
      <c r="KXQ76" s="178"/>
      <c r="KXR76" s="178"/>
      <c r="KXS76" s="178"/>
      <c r="KXT76" s="178"/>
      <c r="KXU76" s="178"/>
      <c r="KXV76" s="178"/>
      <c r="KXW76" s="178"/>
      <c r="KXX76" s="178"/>
      <c r="KXY76" s="178"/>
      <c r="KXZ76" s="178"/>
      <c r="KYA76" s="178"/>
      <c r="KYB76" s="178"/>
      <c r="KYC76" s="178"/>
      <c r="KYD76" s="178"/>
      <c r="KYE76" s="178"/>
      <c r="KYF76" s="178"/>
      <c r="KYG76" s="178"/>
      <c r="KYH76" s="178"/>
      <c r="KYI76" s="178"/>
      <c r="KYJ76" s="178"/>
      <c r="KYK76" s="178"/>
      <c r="KYL76" s="178"/>
      <c r="KYM76" s="178"/>
      <c r="KYN76" s="178"/>
      <c r="KYO76" s="178"/>
      <c r="KYP76" s="178"/>
      <c r="KYQ76" s="178"/>
      <c r="KYR76" s="178"/>
      <c r="KYS76" s="178"/>
      <c r="KYT76" s="178"/>
      <c r="KYU76" s="178"/>
      <c r="KYV76" s="178"/>
      <c r="KYW76" s="178"/>
      <c r="KYX76" s="178"/>
      <c r="KYY76" s="178"/>
      <c r="KYZ76" s="178"/>
      <c r="KZA76" s="178"/>
      <c r="KZB76" s="178"/>
      <c r="KZC76" s="178"/>
      <c r="KZD76" s="178"/>
      <c r="KZE76" s="178"/>
      <c r="KZF76" s="178"/>
      <c r="KZG76" s="178"/>
      <c r="KZH76" s="178"/>
      <c r="KZI76" s="178"/>
      <c r="KZJ76" s="178"/>
      <c r="KZK76" s="178"/>
      <c r="KZL76" s="178"/>
      <c r="KZM76" s="178"/>
      <c r="KZN76" s="178"/>
      <c r="KZO76" s="178"/>
      <c r="KZP76" s="178"/>
      <c r="KZQ76" s="178"/>
      <c r="KZR76" s="178"/>
      <c r="KZS76" s="178"/>
      <c r="KZT76" s="178"/>
      <c r="KZU76" s="178"/>
      <c r="KZV76" s="178"/>
      <c r="KZW76" s="178"/>
      <c r="KZX76" s="178"/>
      <c r="KZY76" s="178"/>
      <c r="KZZ76" s="178"/>
      <c r="LAA76" s="178"/>
      <c r="LAB76" s="178"/>
      <c r="LAC76" s="178"/>
      <c r="LAD76" s="178"/>
      <c r="LAE76" s="178"/>
      <c r="LAF76" s="178"/>
      <c r="LAG76" s="178"/>
      <c r="LAH76" s="178"/>
      <c r="LAI76" s="178"/>
      <c r="LAJ76" s="178"/>
      <c r="LAK76" s="178"/>
      <c r="LAL76" s="178"/>
      <c r="LAM76" s="178"/>
      <c r="LAN76" s="178"/>
      <c r="LAO76" s="178"/>
      <c r="LAP76" s="178"/>
      <c r="LAQ76" s="178"/>
      <c r="LAR76" s="178"/>
      <c r="LAS76" s="178"/>
      <c r="LAT76" s="178"/>
      <c r="LAU76" s="178"/>
      <c r="LAV76" s="178"/>
      <c r="LAW76" s="178"/>
      <c r="LAX76" s="178"/>
      <c r="LAY76" s="178"/>
      <c r="LAZ76" s="178"/>
      <c r="LBA76" s="178"/>
      <c r="LBB76" s="178"/>
      <c r="LBC76" s="178"/>
      <c r="LBD76" s="178"/>
      <c r="LBE76" s="178"/>
      <c r="LBF76" s="178"/>
      <c r="LBG76" s="178"/>
      <c r="LBH76" s="178"/>
      <c r="LBI76" s="178"/>
      <c r="LBJ76" s="178"/>
      <c r="LBK76" s="178"/>
      <c r="LBL76" s="178"/>
      <c r="LBM76" s="178"/>
      <c r="LBN76" s="178"/>
      <c r="LBO76" s="178"/>
      <c r="LBP76" s="178"/>
      <c r="LBQ76" s="178"/>
      <c r="LBR76" s="178"/>
      <c r="LBS76" s="178"/>
      <c r="LBT76" s="178"/>
      <c r="LBU76" s="178"/>
      <c r="LBV76" s="178"/>
      <c r="LBW76" s="178"/>
      <c r="LBX76" s="178"/>
      <c r="LBY76" s="178"/>
      <c r="LBZ76" s="178"/>
      <c r="LCA76" s="178"/>
      <c r="LCB76" s="178"/>
      <c r="LCC76" s="178"/>
      <c r="LCD76" s="178"/>
      <c r="LCE76" s="178"/>
      <c r="LCF76" s="178"/>
      <c r="LCG76" s="178"/>
      <c r="LCH76" s="178"/>
      <c r="LCI76" s="178"/>
      <c r="LCJ76" s="178"/>
      <c r="LCK76" s="178"/>
      <c r="LCL76" s="178"/>
      <c r="LCM76" s="178"/>
      <c r="LCN76" s="178"/>
      <c r="LCO76" s="178"/>
      <c r="LCP76" s="178"/>
      <c r="LCQ76" s="178"/>
      <c r="LCR76" s="178"/>
      <c r="LCS76" s="178"/>
      <c r="LCT76" s="178"/>
      <c r="LCU76" s="178"/>
      <c r="LCV76" s="178"/>
      <c r="LCW76" s="178"/>
      <c r="LCX76" s="178"/>
      <c r="LCY76" s="178"/>
      <c r="LCZ76" s="178"/>
      <c r="LDA76" s="178"/>
      <c r="LDB76" s="178"/>
      <c r="LDC76" s="178"/>
      <c r="LDD76" s="178"/>
      <c r="LDE76" s="178"/>
      <c r="LDF76" s="178"/>
      <c r="LDG76" s="178"/>
      <c r="LDH76" s="178"/>
      <c r="LDI76" s="178"/>
      <c r="LDJ76" s="178"/>
      <c r="LDK76" s="178"/>
      <c r="LDL76" s="178"/>
      <c r="LDM76" s="178"/>
      <c r="LDN76" s="178"/>
      <c r="LDO76" s="178"/>
      <c r="LDP76" s="178"/>
      <c r="LDQ76" s="178"/>
      <c r="LDR76" s="178"/>
      <c r="LDS76" s="178"/>
      <c r="LDT76" s="178"/>
      <c r="LDU76" s="178"/>
      <c r="LDV76" s="178"/>
      <c r="LDW76" s="178"/>
      <c r="LDX76" s="178"/>
      <c r="LDY76" s="178"/>
      <c r="LDZ76" s="178"/>
      <c r="LEA76" s="178"/>
      <c r="LEB76" s="178"/>
      <c r="LEC76" s="178"/>
      <c r="LED76" s="178"/>
      <c r="LEE76" s="178"/>
      <c r="LEF76" s="178"/>
      <c r="LEG76" s="178"/>
      <c r="LEH76" s="178"/>
      <c r="LEI76" s="178"/>
      <c r="LEJ76" s="178"/>
      <c r="LEK76" s="178"/>
      <c r="LEL76" s="178"/>
      <c r="LEM76" s="178"/>
      <c r="LEN76" s="178"/>
      <c r="LEO76" s="178"/>
      <c r="LEP76" s="178"/>
      <c r="LEQ76" s="178"/>
      <c r="LER76" s="178"/>
      <c r="LES76" s="178"/>
      <c r="LET76" s="178"/>
      <c r="LEU76" s="178"/>
      <c r="LEV76" s="178"/>
      <c r="LEW76" s="178"/>
      <c r="LEX76" s="178"/>
      <c r="LEY76" s="178"/>
      <c r="LEZ76" s="178"/>
      <c r="LFA76" s="178"/>
      <c r="LFB76" s="178"/>
      <c r="LFC76" s="178"/>
      <c r="LFD76" s="178"/>
      <c r="LFE76" s="178"/>
      <c r="LFF76" s="178"/>
      <c r="LFG76" s="178"/>
      <c r="LFH76" s="178"/>
      <c r="LFI76" s="178"/>
      <c r="LFJ76" s="178"/>
      <c r="LFK76" s="178"/>
      <c r="LFL76" s="178"/>
      <c r="LFM76" s="178"/>
      <c r="LFN76" s="178"/>
      <c r="LFO76" s="178"/>
      <c r="LFP76" s="178"/>
      <c r="LFQ76" s="178"/>
      <c r="LFR76" s="178"/>
      <c r="LFS76" s="178"/>
      <c r="LFT76" s="178"/>
      <c r="LFU76" s="178"/>
      <c r="LFV76" s="178"/>
      <c r="LFW76" s="178"/>
      <c r="LFX76" s="178"/>
      <c r="LFY76" s="178"/>
      <c r="LFZ76" s="178"/>
      <c r="LGA76" s="178"/>
      <c r="LGB76" s="178"/>
      <c r="LGC76" s="178"/>
      <c r="LGD76" s="178"/>
      <c r="LGE76" s="178"/>
      <c r="LGF76" s="178"/>
      <c r="LGG76" s="178"/>
      <c r="LGH76" s="178"/>
      <c r="LGI76" s="178"/>
      <c r="LGJ76" s="178"/>
      <c r="LGK76" s="178"/>
      <c r="LGL76" s="178"/>
      <c r="LGM76" s="178"/>
      <c r="LGN76" s="178"/>
      <c r="LGO76" s="178"/>
      <c r="LGP76" s="178"/>
      <c r="LGQ76" s="178"/>
      <c r="LGR76" s="178"/>
      <c r="LGS76" s="178"/>
      <c r="LGT76" s="178"/>
      <c r="LGU76" s="178"/>
      <c r="LGV76" s="178"/>
      <c r="LGW76" s="178"/>
      <c r="LGX76" s="178"/>
      <c r="LGY76" s="178"/>
      <c r="LGZ76" s="178"/>
      <c r="LHA76" s="178"/>
      <c r="LHB76" s="178"/>
      <c r="LHC76" s="178"/>
      <c r="LHD76" s="178"/>
      <c r="LHE76" s="178"/>
      <c r="LHF76" s="178"/>
      <c r="LHG76" s="178"/>
      <c r="LHH76" s="178"/>
      <c r="LHI76" s="178"/>
      <c r="LHJ76" s="178"/>
      <c r="LHK76" s="178"/>
      <c r="LHL76" s="178"/>
      <c r="LHM76" s="178"/>
      <c r="LHN76" s="178"/>
      <c r="LHO76" s="178"/>
      <c r="LHP76" s="178"/>
      <c r="LHQ76" s="178"/>
      <c r="LHR76" s="178"/>
      <c r="LHS76" s="178"/>
      <c r="LHT76" s="178"/>
      <c r="LHU76" s="178"/>
      <c r="LHV76" s="178"/>
      <c r="LHW76" s="178"/>
      <c r="LHX76" s="178"/>
      <c r="LHY76" s="178"/>
      <c r="LHZ76" s="178"/>
      <c r="LIA76" s="178"/>
      <c r="LIB76" s="178"/>
      <c r="LIC76" s="178"/>
      <c r="LID76" s="178"/>
      <c r="LIE76" s="178"/>
      <c r="LIF76" s="178"/>
      <c r="LIG76" s="178"/>
      <c r="LIH76" s="178"/>
      <c r="LII76" s="178"/>
      <c r="LIJ76" s="178"/>
      <c r="LIK76" s="178"/>
      <c r="LIL76" s="178"/>
      <c r="LIM76" s="178"/>
      <c r="LIN76" s="178"/>
      <c r="LIO76" s="178"/>
      <c r="LIP76" s="178"/>
      <c r="LIQ76" s="178"/>
      <c r="LIR76" s="178"/>
      <c r="LIS76" s="178"/>
      <c r="LIT76" s="178"/>
      <c r="LIU76" s="178"/>
      <c r="LIV76" s="178"/>
      <c r="LIW76" s="178"/>
      <c r="LIX76" s="178"/>
      <c r="LIY76" s="178"/>
      <c r="LIZ76" s="178"/>
      <c r="LJA76" s="178"/>
      <c r="LJB76" s="178"/>
      <c r="LJC76" s="178"/>
      <c r="LJD76" s="178"/>
      <c r="LJE76" s="178"/>
      <c r="LJF76" s="178"/>
      <c r="LJG76" s="178"/>
      <c r="LJH76" s="178"/>
      <c r="LJI76" s="178"/>
      <c r="LJJ76" s="178"/>
      <c r="LJK76" s="178"/>
      <c r="LJL76" s="178"/>
      <c r="LJM76" s="178"/>
      <c r="LJN76" s="178"/>
      <c r="LJO76" s="178"/>
      <c r="LJP76" s="178"/>
      <c r="LJQ76" s="178"/>
      <c r="LJR76" s="178"/>
      <c r="LJS76" s="178"/>
      <c r="LJT76" s="178"/>
      <c r="LJU76" s="178"/>
      <c r="LJV76" s="178"/>
      <c r="LJW76" s="178"/>
      <c r="LJX76" s="178"/>
      <c r="LJY76" s="178"/>
      <c r="LJZ76" s="178"/>
      <c r="LKA76" s="178"/>
      <c r="LKB76" s="178"/>
      <c r="LKC76" s="178"/>
      <c r="LKD76" s="178"/>
      <c r="LKE76" s="178"/>
      <c r="LKF76" s="178"/>
      <c r="LKG76" s="178"/>
      <c r="LKH76" s="178"/>
      <c r="LKI76" s="178"/>
      <c r="LKJ76" s="178"/>
      <c r="LKK76" s="178"/>
      <c r="LKL76" s="178"/>
      <c r="LKM76" s="178"/>
      <c r="LKN76" s="178"/>
      <c r="LKO76" s="178"/>
      <c r="LKP76" s="178"/>
      <c r="LKQ76" s="178"/>
      <c r="LKR76" s="178"/>
      <c r="LKS76" s="178"/>
      <c r="LKT76" s="178"/>
      <c r="LKU76" s="178"/>
      <c r="LKV76" s="178"/>
      <c r="LKW76" s="178"/>
      <c r="LKX76" s="178"/>
      <c r="LKY76" s="178"/>
      <c r="LKZ76" s="178"/>
      <c r="LLA76" s="178"/>
      <c r="LLB76" s="178"/>
      <c r="LLC76" s="178"/>
      <c r="LLD76" s="178"/>
      <c r="LLE76" s="178"/>
      <c r="LLF76" s="178"/>
      <c r="LLG76" s="178"/>
      <c r="LLH76" s="178"/>
      <c r="LLI76" s="178"/>
      <c r="LLJ76" s="178"/>
      <c r="LLK76" s="178"/>
      <c r="LLL76" s="178"/>
      <c r="LLM76" s="178"/>
      <c r="LLN76" s="178"/>
      <c r="LLO76" s="178"/>
      <c r="LLP76" s="178"/>
      <c r="LLQ76" s="178"/>
      <c r="LLR76" s="178"/>
      <c r="LLS76" s="178"/>
      <c r="LLT76" s="178"/>
      <c r="LLU76" s="178"/>
      <c r="LLV76" s="178"/>
      <c r="LLW76" s="178"/>
      <c r="LLX76" s="178"/>
      <c r="LLY76" s="178"/>
      <c r="LLZ76" s="178"/>
      <c r="LMA76" s="178"/>
      <c r="LMB76" s="178"/>
      <c r="LMC76" s="178"/>
      <c r="LMD76" s="178"/>
      <c r="LME76" s="178"/>
      <c r="LMF76" s="178"/>
      <c r="LMG76" s="178"/>
      <c r="LMH76" s="178"/>
      <c r="LMI76" s="178"/>
      <c r="LMJ76" s="178"/>
      <c r="LMK76" s="178"/>
      <c r="LML76" s="178"/>
      <c r="LMM76" s="178"/>
      <c r="LMN76" s="178"/>
      <c r="LMO76" s="178"/>
      <c r="LMP76" s="178"/>
      <c r="LMQ76" s="178"/>
      <c r="LMR76" s="178"/>
      <c r="LMS76" s="178"/>
      <c r="LMT76" s="178"/>
      <c r="LMU76" s="178"/>
      <c r="LMV76" s="178"/>
      <c r="LMW76" s="178"/>
      <c r="LMX76" s="178"/>
      <c r="LMY76" s="178"/>
      <c r="LMZ76" s="178"/>
      <c r="LNA76" s="178"/>
      <c r="LNB76" s="178"/>
      <c r="LNC76" s="178"/>
      <c r="LND76" s="178"/>
      <c r="LNE76" s="178"/>
      <c r="LNF76" s="178"/>
      <c r="LNG76" s="178"/>
      <c r="LNH76" s="178"/>
      <c r="LNI76" s="178"/>
      <c r="LNJ76" s="178"/>
      <c r="LNK76" s="178"/>
      <c r="LNL76" s="178"/>
      <c r="LNM76" s="178"/>
      <c r="LNN76" s="178"/>
      <c r="LNO76" s="178"/>
      <c r="LNP76" s="178"/>
      <c r="LNQ76" s="178"/>
      <c r="LNR76" s="178"/>
      <c r="LNS76" s="178"/>
      <c r="LNT76" s="178"/>
      <c r="LNU76" s="178"/>
      <c r="LNV76" s="178"/>
      <c r="LNW76" s="178"/>
      <c r="LNX76" s="178"/>
      <c r="LNY76" s="178"/>
      <c r="LNZ76" s="178"/>
      <c r="LOA76" s="178"/>
      <c r="LOB76" s="178"/>
      <c r="LOC76" s="178"/>
      <c r="LOD76" s="178"/>
      <c r="LOE76" s="178"/>
      <c r="LOF76" s="178"/>
      <c r="LOG76" s="178"/>
      <c r="LOH76" s="178"/>
      <c r="LOI76" s="178"/>
      <c r="LOJ76" s="178"/>
      <c r="LOK76" s="178"/>
      <c r="LOL76" s="178"/>
      <c r="LOM76" s="178"/>
      <c r="LON76" s="178"/>
      <c r="LOO76" s="178"/>
      <c r="LOP76" s="178"/>
      <c r="LOQ76" s="178"/>
      <c r="LOR76" s="178"/>
      <c r="LOS76" s="178"/>
      <c r="LOT76" s="178"/>
      <c r="LOU76" s="178"/>
      <c r="LOV76" s="178"/>
      <c r="LOW76" s="178"/>
      <c r="LOX76" s="178"/>
      <c r="LOY76" s="178"/>
      <c r="LOZ76" s="178"/>
      <c r="LPA76" s="178"/>
      <c r="LPB76" s="178"/>
      <c r="LPC76" s="178"/>
      <c r="LPD76" s="178"/>
      <c r="LPE76" s="178"/>
      <c r="LPF76" s="178"/>
      <c r="LPG76" s="178"/>
      <c r="LPH76" s="178"/>
      <c r="LPI76" s="178"/>
      <c r="LPJ76" s="178"/>
      <c r="LPK76" s="178"/>
      <c r="LPL76" s="178"/>
      <c r="LPM76" s="178"/>
      <c r="LPN76" s="178"/>
      <c r="LPO76" s="178"/>
      <c r="LPP76" s="178"/>
      <c r="LPQ76" s="178"/>
      <c r="LPR76" s="178"/>
      <c r="LPS76" s="178"/>
      <c r="LPT76" s="178"/>
      <c r="LPU76" s="178"/>
      <c r="LPV76" s="178"/>
      <c r="LPW76" s="178"/>
      <c r="LPX76" s="178"/>
      <c r="LPY76" s="178"/>
      <c r="LPZ76" s="178"/>
      <c r="LQA76" s="178"/>
      <c r="LQB76" s="178"/>
      <c r="LQC76" s="178"/>
      <c r="LQD76" s="178"/>
      <c r="LQE76" s="178"/>
      <c r="LQF76" s="178"/>
      <c r="LQG76" s="178"/>
      <c r="LQH76" s="178"/>
      <c r="LQI76" s="178"/>
      <c r="LQJ76" s="178"/>
      <c r="LQK76" s="178"/>
      <c r="LQL76" s="178"/>
      <c r="LQM76" s="178"/>
      <c r="LQN76" s="178"/>
      <c r="LQO76" s="178"/>
      <c r="LQP76" s="178"/>
      <c r="LQQ76" s="178"/>
      <c r="LQR76" s="178"/>
      <c r="LQS76" s="178"/>
      <c r="LQT76" s="178"/>
      <c r="LQU76" s="178"/>
      <c r="LQV76" s="178"/>
      <c r="LQW76" s="178"/>
      <c r="LQX76" s="178"/>
      <c r="LQY76" s="178"/>
      <c r="LQZ76" s="178"/>
      <c r="LRA76" s="178"/>
      <c r="LRB76" s="178"/>
      <c r="LRC76" s="178"/>
      <c r="LRD76" s="178"/>
      <c r="LRE76" s="178"/>
      <c r="LRF76" s="178"/>
      <c r="LRG76" s="178"/>
      <c r="LRH76" s="178"/>
      <c r="LRI76" s="178"/>
      <c r="LRJ76" s="178"/>
      <c r="LRK76" s="178"/>
      <c r="LRL76" s="178"/>
      <c r="LRM76" s="178"/>
      <c r="LRN76" s="178"/>
      <c r="LRO76" s="178"/>
      <c r="LRP76" s="178"/>
      <c r="LRQ76" s="178"/>
      <c r="LRR76" s="178"/>
      <c r="LRS76" s="178"/>
      <c r="LRT76" s="178"/>
      <c r="LRU76" s="178"/>
      <c r="LRV76" s="178"/>
      <c r="LRW76" s="178"/>
      <c r="LRX76" s="178"/>
      <c r="LRY76" s="178"/>
      <c r="LRZ76" s="178"/>
      <c r="LSA76" s="178"/>
      <c r="LSB76" s="178"/>
      <c r="LSC76" s="178"/>
      <c r="LSD76" s="178"/>
      <c r="LSE76" s="178"/>
      <c r="LSF76" s="178"/>
      <c r="LSG76" s="178"/>
      <c r="LSH76" s="178"/>
      <c r="LSI76" s="178"/>
      <c r="LSJ76" s="178"/>
      <c r="LSK76" s="178"/>
      <c r="LSL76" s="178"/>
      <c r="LSM76" s="178"/>
      <c r="LSN76" s="178"/>
      <c r="LSO76" s="178"/>
      <c r="LSP76" s="178"/>
      <c r="LSQ76" s="178"/>
      <c r="LSR76" s="178"/>
      <c r="LSS76" s="178"/>
      <c r="LST76" s="178"/>
      <c r="LSU76" s="178"/>
      <c r="LSV76" s="178"/>
      <c r="LSW76" s="178"/>
      <c r="LSX76" s="178"/>
      <c r="LSY76" s="178"/>
      <c r="LSZ76" s="178"/>
      <c r="LTA76" s="178"/>
      <c r="LTB76" s="178"/>
      <c r="LTC76" s="178"/>
      <c r="LTD76" s="178"/>
      <c r="LTE76" s="178"/>
      <c r="LTF76" s="178"/>
      <c r="LTG76" s="178"/>
      <c r="LTH76" s="178"/>
      <c r="LTI76" s="178"/>
      <c r="LTJ76" s="178"/>
      <c r="LTK76" s="178"/>
      <c r="LTL76" s="178"/>
      <c r="LTM76" s="178"/>
      <c r="LTN76" s="178"/>
      <c r="LTO76" s="178"/>
      <c r="LTP76" s="178"/>
      <c r="LTQ76" s="178"/>
      <c r="LTR76" s="178"/>
      <c r="LTS76" s="178"/>
      <c r="LTT76" s="178"/>
      <c r="LTU76" s="178"/>
      <c r="LTV76" s="178"/>
      <c r="LTW76" s="178"/>
      <c r="LTX76" s="178"/>
      <c r="LTY76" s="178"/>
      <c r="LTZ76" s="178"/>
      <c r="LUA76" s="178"/>
      <c r="LUB76" s="178"/>
      <c r="LUC76" s="178"/>
      <c r="LUD76" s="178"/>
      <c r="LUE76" s="178"/>
      <c r="LUF76" s="178"/>
      <c r="LUG76" s="178"/>
      <c r="LUH76" s="178"/>
      <c r="LUI76" s="178"/>
      <c r="LUJ76" s="178"/>
      <c r="LUK76" s="178"/>
      <c r="LUL76" s="178"/>
      <c r="LUM76" s="178"/>
      <c r="LUN76" s="178"/>
      <c r="LUO76" s="178"/>
      <c r="LUP76" s="178"/>
      <c r="LUQ76" s="178"/>
      <c r="LUR76" s="178"/>
      <c r="LUS76" s="178"/>
      <c r="LUT76" s="178"/>
      <c r="LUU76" s="178"/>
      <c r="LUV76" s="178"/>
      <c r="LUW76" s="178"/>
      <c r="LUX76" s="178"/>
      <c r="LUY76" s="178"/>
      <c r="LUZ76" s="178"/>
      <c r="LVA76" s="178"/>
      <c r="LVB76" s="178"/>
      <c r="LVC76" s="178"/>
      <c r="LVD76" s="178"/>
      <c r="LVE76" s="178"/>
      <c r="LVF76" s="178"/>
      <c r="LVG76" s="178"/>
      <c r="LVH76" s="178"/>
      <c r="LVI76" s="178"/>
      <c r="LVJ76" s="178"/>
      <c r="LVK76" s="178"/>
      <c r="LVL76" s="178"/>
      <c r="LVM76" s="178"/>
      <c r="LVN76" s="178"/>
      <c r="LVO76" s="178"/>
      <c r="LVP76" s="178"/>
      <c r="LVQ76" s="178"/>
      <c r="LVR76" s="178"/>
      <c r="LVS76" s="178"/>
      <c r="LVT76" s="178"/>
      <c r="LVU76" s="178"/>
      <c r="LVV76" s="178"/>
      <c r="LVW76" s="178"/>
      <c r="LVX76" s="178"/>
      <c r="LVY76" s="178"/>
      <c r="LVZ76" s="178"/>
      <c r="LWA76" s="178"/>
      <c r="LWB76" s="178"/>
      <c r="LWC76" s="178"/>
      <c r="LWD76" s="178"/>
      <c r="LWE76" s="178"/>
      <c r="LWF76" s="178"/>
      <c r="LWG76" s="178"/>
      <c r="LWH76" s="178"/>
      <c r="LWI76" s="178"/>
      <c r="LWJ76" s="178"/>
      <c r="LWK76" s="178"/>
      <c r="LWL76" s="178"/>
      <c r="LWM76" s="178"/>
      <c r="LWN76" s="178"/>
      <c r="LWO76" s="178"/>
      <c r="LWP76" s="178"/>
      <c r="LWQ76" s="178"/>
      <c r="LWR76" s="178"/>
      <c r="LWS76" s="178"/>
      <c r="LWT76" s="178"/>
      <c r="LWU76" s="178"/>
      <c r="LWV76" s="178"/>
      <c r="LWW76" s="178"/>
      <c r="LWX76" s="178"/>
      <c r="LWY76" s="178"/>
      <c r="LWZ76" s="178"/>
      <c r="LXA76" s="178"/>
      <c r="LXB76" s="178"/>
      <c r="LXC76" s="178"/>
      <c r="LXD76" s="178"/>
      <c r="LXE76" s="178"/>
      <c r="LXF76" s="178"/>
      <c r="LXG76" s="178"/>
      <c r="LXH76" s="178"/>
      <c r="LXI76" s="178"/>
      <c r="LXJ76" s="178"/>
      <c r="LXK76" s="178"/>
      <c r="LXL76" s="178"/>
      <c r="LXM76" s="178"/>
      <c r="LXN76" s="178"/>
      <c r="LXO76" s="178"/>
      <c r="LXP76" s="178"/>
      <c r="LXQ76" s="178"/>
      <c r="LXR76" s="178"/>
      <c r="LXS76" s="178"/>
      <c r="LXT76" s="178"/>
      <c r="LXU76" s="178"/>
      <c r="LXV76" s="178"/>
      <c r="LXW76" s="178"/>
      <c r="LXX76" s="178"/>
      <c r="LXY76" s="178"/>
      <c r="LXZ76" s="178"/>
      <c r="LYA76" s="178"/>
      <c r="LYB76" s="178"/>
      <c r="LYC76" s="178"/>
      <c r="LYD76" s="178"/>
      <c r="LYE76" s="178"/>
      <c r="LYF76" s="178"/>
      <c r="LYG76" s="178"/>
      <c r="LYH76" s="178"/>
      <c r="LYI76" s="178"/>
      <c r="LYJ76" s="178"/>
      <c r="LYK76" s="178"/>
      <c r="LYL76" s="178"/>
      <c r="LYM76" s="178"/>
      <c r="LYN76" s="178"/>
      <c r="LYO76" s="178"/>
      <c r="LYP76" s="178"/>
      <c r="LYQ76" s="178"/>
      <c r="LYR76" s="178"/>
      <c r="LYS76" s="178"/>
      <c r="LYT76" s="178"/>
      <c r="LYU76" s="178"/>
      <c r="LYV76" s="178"/>
      <c r="LYW76" s="178"/>
      <c r="LYX76" s="178"/>
      <c r="LYY76" s="178"/>
      <c r="LYZ76" s="178"/>
      <c r="LZA76" s="178"/>
      <c r="LZB76" s="178"/>
      <c r="LZC76" s="178"/>
      <c r="LZD76" s="178"/>
      <c r="LZE76" s="178"/>
      <c r="LZF76" s="178"/>
      <c r="LZG76" s="178"/>
      <c r="LZH76" s="178"/>
      <c r="LZI76" s="178"/>
      <c r="LZJ76" s="178"/>
      <c r="LZK76" s="178"/>
      <c r="LZL76" s="178"/>
      <c r="LZM76" s="178"/>
      <c r="LZN76" s="178"/>
      <c r="LZO76" s="178"/>
      <c r="LZP76" s="178"/>
      <c r="LZQ76" s="178"/>
      <c r="LZR76" s="178"/>
      <c r="LZS76" s="178"/>
      <c r="LZT76" s="178"/>
      <c r="LZU76" s="178"/>
      <c r="LZV76" s="178"/>
      <c r="LZW76" s="178"/>
      <c r="LZX76" s="178"/>
      <c r="LZY76" s="178"/>
      <c r="LZZ76" s="178"/>
      <c r="MAA76" s="178"/>
      <c r="MAB76" s="178"/>
      <c r="MAC76" s="178"/>
      <c r="MAD76" s="178"/>
      <c r="MAE76" s="178"/>
      <c r="MAF76" s="178"/>
      <c r="MAG76" s="178"/>
      <c r="MAH76" s="178"/>
      <c r="MAI76" s="178"/>
      <c r="MAJ76" s="178"/>
      <c r="MAK76" s="178"/>
      <c r="MAL76" s="178"/>
      <c r="MAM76" s="178"/>
      <c r="MAN76" s="178"/>
      <c r="MAO76" s="178"/>
      <c r="MAP76" s="178"/>
      <c r="MAQ76" s="178"/>
      <c r="MAR76" s="178"/>
      <c r="MAS76" s="178"/>
      <c r="MAT76" s="178"/>
      <c r="MAU76" s="178"/>
      <c r="MAV76" s="178"/>
      <c r="MAW76" s="178"/>
      <c r="MAX76" s="178"/>
      <c r="MAY76" s="178"/>
      <c r="MAZ76" s="178"/>
      <c r="MBA76" s="178"/>
      <c r="MBB76" s="178"/>
      <c r="MBC76" s="178"/>
      <c r="MBD76" s="178"/>
      <c r="MBE76" s="178"/>
      <c r="MBF76" s="178"/>
      <c r="MBG76" s="178"/>
      <c r="MBH76" s="178"/>
      <c r="MBI76" s="178"/>
      <c r="MBJ76" s="178"/>
      <c r="MBK76" s="178"/>
      <c r="MBL76" s="178"/>
      <c r="MBM76" s="178"/>
      <c r="MBN76" s="178"/>
      <c r="MBO76" s="178"/>
      <c r="MBP76" s="178"/>
      <c r="MBQ76" s="178"/>
      <c r="MBR76" s="178"/>
      <c r="MBS76" s="178"/>
      <c r="MBT76" s="178"/>
      <c r="MBU76" s="178"/>
      <c r="MBV76" s="178"/>
      <c r="MBW76" s="178"/>
      <c r="MBX76" s="178"/>
      <c r="MBY76" s="178"/>
      <c r="MBZ76" s="178"/>
      <c r="MCA76" s="178"/>
      <c r="MCB76" s="178"/>
      <c r="MCC76" s="178"/>
      <c r="MCD76" s="178"/>
      <c r="MCE76" s="178"/>
      <c r="MCF76" s="178"/>
      <c r="MCG76" s="178"/>
      <c r="MCH76" s="178"/>
      <c r="MCI76" s="178"/>
      <c r="MCJ76" s="178"/>
      <c r="MCK76" s="178"/>
      <c r="MCL76" s="178"/>
      <c r="MCM76" s="178"/>
      <c r="MCN76" s="178"/>
      <c r="MCO76" s="178"/>
      <c r="MCP76" s="178"/>
      <c r="MCQ76" s="178"/>
      <c r="MCR76" s="178"/>
      <c r="MCS76" s="178"/>
      <c r="MCT76" s="178"/>
      <c r="MCU76" s="178"/>
      <c r="MCV76" s="178"/>
      <c r="MCW76" s="178"/>
      <c r="MCX76" s="178"/>
      <c r="MCY76" s="178"/>
      <c r="MCZ76" s="178"/>
      <c r="MDA76" s="178"/>
      <c r="MDB76" s="178"/>
      <c r="MDC76" s="178"/>
      <c r="MDD76" s="178"/>
      <c r="MDE76" s="178"/>
      <c r="MDF76" s="178"/>
      <c r="MDG76" s="178"/>
      <c r="MDH76" s="178"/>
      <c r="MDI76" s="178"/>
      <c r="MDJ76" s="178"/>
      <c r="MDK76" s="178"/>
      <c r="MDL76" s="178"/>
      <c r="MDM76" s="178"/>
      <c r="MDN76" s="178"/>
      <c r="MDO76" s="178"/>
      <c r="MDP76" s="178"/>
      <c r="MDQ76" s="178"/>
      <c r="MDR76" s="178"/>
      <c r="MDS76" s="178"/>
      <c r="MDT76" s="178"/>
      <c r="MDU76" s="178"/>
      <c r="MDV76" s="178"/>
      <c r="MDW76" s="178"/>
      <c r="MDX76" s="178"/>
      <c r="MDY76" s="178"/>
      <c r="MDZ76" s="178"/>
      <c r="MEA76" s="178"/>
      <c r="MEB76" s="178"/>
      <c r="MEC76" s="178"/>
      <c r="MED76" s="178"/>
      <c r="MEE76" s="178"/>
      <c r="MEF76" s="178"/>
      <c r="MEG76" s="178"/>
      <c r="MEH76" s="178"/>
      <c r="MEI76" s="178"/>
      <c r="MEJ76" s="178"/>
      <c r="MEK76" s="178"/>
      <c r="MEL76" s="178"/>
      <c r="MEM76" s="178"/>
      <c r="MEN76" s="178"/>
      <c r="MEO76" s="178"/>
      <c r="MEP76" s="178"/>
      <c r="MEQ76" s="178"/>
      <c r="MER76" s="178"/>
      <c r="MES76" s="178"/>
      <c r="MET76" s="178"/>
      <c r="MEU76" s="178"/>
      <c r="MEV76" s="178"/>
      <c r="MEW76" s="178"/>
      <c r="MEX76" s="178"/>
      <c r="MEY76" s="178"/>
      <c r="MEZ76" s="178"/>
      <c r="MFA76" s="178"/>
      <c r="MFB76" s="178"/>
      <c r="MFC76" s="178"/>
      <c r="MFD76" s="178"/>
      <c r="MFE76" s="178"/>
      <c r="MFF76" s="178"/>
      <c r="MFG76" s="178"/>
      <c r="MFH76" s="178"/>
      <c r="MFI76" s="178"/>
      <c r="MFJ76" s="178"/>
      <c r="MFK76" s="178"/>
      <c r="MFL76" s="178"/>
      <c r="MFM76" s="178"/>
      <c r="MFN76" s="178"/>
      <c r="MFO76" s="178"/>
      <c r="MFP76" s="178"/>
      <c r="MFQ76" s="178"/>
      <c r="MFR76" s="178"/>
      <c r="MFS76" s="178"/>
      <c r="MFT76" s="178"/>
      <c r="MFU76" s="178"/>
      <c r="MFV76" s="178"/>
      <c r="MFW76" s="178"/>
      <c r="MFX76" s="178"/>
      <c r="MFY76" s="178"/>
      <c r="MFZ76" s="178"/>
      <c r="MGA76" s="178"/>
      <c r="MGB76" s="178"/>
      <c r="MGC76" s="178"/>
      <c r="MGD76" s="178"/>
      <c r="MGE76" s="178"/>
      <c r="MGF76" s="178"/>
      <c r="MGG76" s="178"/>
      <c r="MGH76" s="178"/>
      <c r="MGI76" s="178"/>
      <c r="MGJ76" s="178"/>
      <c r="MGK76" s="178"/>
      <c r="MGL76" s="178"/>
      <c r="MGM76" s="178"/>
      <c r="MGN76" s="178"/>
      <c r="MGO76" s="178"/>
      <c r="MGP76" s="178"/>
      <c r="MGQ76" s="178"/>
      <c r="MGR76" s="178"/>
      <c r="MGS76" s="178"/>
      <c r="MGT76" s="178"/>
      <c r="MGU76" s="178"/>
      <c r="MGV76" s="178"/>
      <c r="MGW76" s="178"/>
      <c r="MGX76" s="178"/>
      <c r="MGY76" s="178"/>
      <c r="MGZ76" s="178"/>
      <c r="MHA76" s="178"/>
      <c r="MHB76" s="178"/>
      <c r="MHC76" s="178"/>
      <c r="MHD76" s="178"/>
      <c r="MHE76" s="178"/>
      <c r="MHF76" s="178"/>
      <c r="MHG76" s="178"/>
      <c r="MHH76" s="178"/>
      <c r="MHI76" s="178"/>
      <c r="MHJ76" s="178"/>
      <c r="MHK76" s="178"/>
      <c r="MHL76" s="178"/>
      <c r="MHM76" s="178"/>
      <c r="MHN76" s="178"/>
      <c r="MHO76" s="178"/>
      <c r="MHP76" s="178"/>
      <c r="MHQ76" s="178"/>
      <c r="MHR76" s="178"/>
      <c r="MHS76" s="178"/>
      <c r="MHT76" s="178"/>
      <c r="MHU76" s="178"/>
      <c r="MHV76" s="178"/>
      <c r="MHW76" s="178"/>
      <c r="MHX76" s="178"/>
      <c r="MHY76" s="178"/>
      <c r="MHZ76" s="178"/>
      <c r="MIA76" s="178"/>
      <c r="MIB76" s="178"/>
      <c r="MIC76" s="178"/>
      <c r="MID76" s="178"/>
      <c r="MIE76" s="178"/>
      <c r="MIF76" s="178"/>
      <c r="MIG76" s="178"/>
      <c r="MIH76" s="178"/>
      <c r="MII76" s="178"/>
      <c r="MIJ76" s="178"/>
      <c r="MIK76" s="178"/>
      <c r="MIL76" s="178"/>
      <c r="MIM76" s="178"/>
      <c r="MIN76" s="178"/>
      <c r="MIO76" s="178"/>
      <c r="MIP76" s="178"/>
      <c r="MIQ76" s="178"/>
      <c r="MIR76" s="178"/>
      <c r="MIS76" s="178"/>
      <c r="MIT76" s="178"/>
      <c r="MIU76" s="178"/>
      <c r="MIV76" s="178"/>
      <c r="MIW76" s="178"/>
      <c r="MIX76" s="178"/>
      <c r="MIY76" s="178"/>
      <c r="MIZ76" s="178"/>
      <c r="MJA76" s="178"/>
      <c r="MJB76" s="178"/>
      <c r="MJC76" s="178"/>
      <c r="MJD76" s="178"/>
      <c r="MJE76" s="178"/>
      <c r="MJF76" s="178"/>
      <c r="MJG76" s="178"/>
      <c r="MJH76" s="178"/>
      <c r="MJI76" s="178"/>
      <c r="MJJ76" s="178"/>
      <c r="MJK76" s="178"/>
      <c r="MJL76" s="178"/>
      <c r="MJM76" s="178"/>
      <c r="MJN76" s="178"/>
      <c r="MJO76" s="178"/>
      <c r="MJP76" s="178"/>
      <c r="MJQ76" s="178"/>
      <c r="MJR76" s="178"/>
      <c r="MJS76" s="178"/>
      <c r="MJT76" s="178"/>
      <c r="MJU76" s="178"/>
      <c r="MJV76" s="178"/>
      <c r="MJW76" s="178"/>
      <c r="MJX76" s="178"/>
      <c r="MJY76" s="178"/>
      <c r="MJZ76" s="178"/>
      <c r="MKA76" s="178"/>
      <c r="MKB76" s="178"/>
      <c r="MKC76" s="178"/>
      <c r="MKD76" s="178"/>
      <c r="MKE76" s="178"/>
      <c r="MKF76" s="178"/>
      <c r="MKG76" s="178"/>
      <c r="MKH76" s="178"/>
      <c r="MKI76" s="178"/>
      <c r="MKJ76" s="178"/>
      <c r="MKK76" s="178"/>
      <c r="MKL76" s="178"/>
      <c r="MKM76" s="178"/>
      <c r="MKN76" s="178"/>
      <c r="MKO76" s="178"/>
      <c r="MKP76" s="178"/>
      <c r="MKQ76" s="178"/>
      <c r="MKR76" s="178"/>
      <c r="MKS76" s="178"/>
      <c r="MKT76" s="178"/>
      <c r="MKU76" s="178"/>
      <c r="MKV76" s="178"/>
      <c r="MKW76" s="178"/>
      <c r="MKX76" s="178"/>
      <c r="MKY76" s="178"/>
      <c r="MKZ76" s="178"/>
      <c r="MLA76" s="178"/>
      <c r="MLB76" s="178"/>
      <c r="MLC76" s="178"/>
      <c r="MLD76" s="178"/>
      <c r="MLE76" s="178"/>
      <c r="MLF76" s="178"/>
      <c r="MLG76" s="178"/>
      <c r="MLH76" s="178"/>
      <c r="MLI76" s="178"/>
      <c r="MLJ76" s="178"/>
      <c r="MLK76" s="178"/>
      <c r="MLL76" s="178"/>
      <c r="MLM76" s="178"/>
      <c r="MLN76" s="178"/>
      <c r="MLO76" s="178"/>
      <c r="MLP76" s="178"/>
      <c r="MLQ76" s="178"/>
      <c r="MLR76" s="178"/>
      <c r="MLS76" s="178"/>
      <c r="MLT76" s="178"/>
      <c r="MLU76" s="178"/>
      <c r="MLV76" s="178"/>
      <c r="MLW76" s="178"/>
      <c r="MLX76" s="178"/>
      <c r="MLY76" s="178"/>
      <c r="MLZ76" s="178"/>
      <c r="MMA76" s="178"/>
      <c r="MMB76" s="178"/>
      <c r="MMC76" s="178"/>
      <c r="MMD76" s="178"/>
      <c r="MME76" s="178"/>
      <c r="MMF76" s="178"/>
      <c r="MMG76" s="178"/>
      <c r="MMH76" s="178"/>
      <c r="MMI76" s="178"/>
      <c r="MMJ76" s="178"/>
      <c r="MMK76" s="178"/>
      <c r="MML76" s="178"/>
      <c r="MMM76" s="178"/>
      <c r="MMN76" s="178"/>
      <c r="MMO76" s="178"/>
      <c r="MMP76" s="178"/>
      <c r="MMQ76" s="178"/>
      <c r="MMR76" s="178"/>
      <c r="MMS76" s="178"/>
      <c r="MMT76" s="178"/>
      <c r="MMU76" s="178"/>
      <c r="MMV76" s="178"/>
      <c r="MMW76" s="178"/>
      <c r="MMX76" s="178"/>
      <c r="MMY76" s="178"/>
      <c r="MMZ76" s="178"/>
      <c r="MNA76" s="178"/>
      <c r="MNB76" s="178"/>
      <c r="MNC76" s="178"/>
      <c r="MND76" s="178"/>
      <c r="MNE76" s="178"/>
      <c r="MNF76" s="178"/>
      <c r="MNG76" s="178"/>
      <c r="MNH76" s="178"/>
      <c r="MNI76" s="178"/>
      <c r="MNJ76" s="178"/>
      <c r="MNK76" s="178"/>
      <c r="MNL76" s="178"/>
      <c r="MNM76" s="178"/>
      <c r="MNN76" s="178"/>
      <c r="MNO76" s="178"/>
      <c r="MNP76" s="178"/>
      <c r="MNQ76" s="178"/>
      <c r="MNR76" s="178"/>
      <c r="MNS76" s="178"/>
      <c r="MNT76" s="178"/>
      <c r="MNU76" s="178"/>
      <c r="MNV76" s="178"/>
      <c r="MNW76" s="178"/>
      <c r="MNX76" s="178"/>
      <c r="MNY76" s="178"/>
      <c r="MNZ76" s="178"/>
      <c r="MOA76" s="178"/>
      <c r="MOB76" s="178"/>
      <c r="MOC76" s="178"/>
      <c r="MOD76" s="178"/>
      <c r="MOE76" s="178"/>
      <c r="MOF76" s="178"/>
      <c r="MOG76" s="178"/>
      <c r="MOH76" s="178"/>
      <c r="MOI76" s="178"/>
      <c r="MOJ76" s="178"/>
      <c r="MOK76" s="178"/>
      <c r="MOL76" s="178"/>
      <c r="MOM76" s="178"/>
      <c r="MON76" s="178"/>
      <c r="MOO76" s="178"/>
      <c r="MOP76" s="178"/>
      <c r="MOQ76" s="178"/>
      <c r="MOR76" s="178"/>
      <c r="MOS76" s="178"/>
      <c r="MOT76" s="178"/>
      <c r="MOU76" s="178"/>
      <c r="MOV76" s="178"/>
      <c r="MOW76" s="178"/>
      <c r="MOX76" s="178"/>
      <c r="MOY76" s="178"/>
      <c r="MOZ76" s="178"/>
      <c r="MPA76" s="178"/>
      <c r="MPB76" s="178"/>
      <c r="MPC76" s="178"/>
      <c r="MPD76" s="178"/>
      <c r="MPE76" s="178"/>
      <c r="MPF76" s="178"/>
      <c r="MPG76" s="178"/>
      <c r="MPH76" s="178"/>
      <c r="MPI76" s="178"/>
      <c r="MPJ76" s="178"/>
      <c r="MPK76" s="178"/>
      <c r="MPL76" s="178"/>
      <c r="MPM76" s="178"/>
      <c r="MPN76" s="178"/>
      <c r="MPO76" s="178"/>
      <c r="MPP76" s="178"/>
      <c r="MPQ76" s="178"/>
      <c r="MPR76" s="178"/>
      <c r="MPS76" s="178"/>
      <c r="MPT76" s="178"/>
      <c r="MPU76" s="178"/>
      <c r="MPV76" s="178"/>
      <c r="MPW76" s="178"/>
      <c r="MPX76" s="178"/>
      <c r="MPY76" s="178"/>
      <c r="MPZ76" s="178"/>
      <c r="MQA76" s="178"/>
      <c r="MQB76" s="178"/>
      <c r="MQC76" s="178"/>
      <c r="MQD76" s="178"/>
      <c r="MQE76" s="178"/>
      <c r="MQF76" s="178"/>
      <c r="MQG76" s="178"/>
      <c r="MQH76" s="178"/>
      <c r="MQI76" s="178"/>
      <c r="MQJ76" s="178"/>
      <c r="MQK76" s="178"/>
      <c r="MQL76" s="178"/>
      <c r="MQM76" s="178"/>
      <c r="MQN76" s="178"/>
      <c r="MQO76" s="178"/>
      <c r="MQP76" s="178"/>
      <c r="MQQ76" s="178"/>
      <c r="MQR76" s="178"/>
      <c r="MQS76" s="178"/>
      <c r="MQT76" s="178"/>
      <c r="MQU76" s="178"/>
      <c r="MQV76" s="178"/>
      <c r="MQW76" s="178"/>
      <c r="MQX76" s="178"/>
      <c r="MQY76" s="178"/>
      <c r="MQZ76" s="178"/>
      <c r="MRA76" s="178"/>
      <c r="MRB76" s="178"/>
      <c r="MRC76" s="178"/>
      <c r="MRD76" s="178"/>
      <c r="MRE76" s="178"/>
      <c r="MRF76" s="178"/>
      <c r="MRG76" s="178"/>
      <c r="MRH76" s="178"/>
      <c r="MRI76" s="178"/>
      <c r="MRJ76" s="178"/>
      <c r="MRK76" s="178"/>
      <c r="MRL76" s="178"/>
      <c r="MRM76" s="178"/>
      <c r="MRN76" s="178"/>
      <c r="MRO76" s="178"/>
      <c r="MRP76" s="178"/>
      <c r="MRQ76" s="178"/>
      <c r="MRR76" s="178"/>
      <c r="MRS76" s="178"/>
      <c r="MRT76" s="178"/>
      <c r="MRU76" s="178"/>
      <c r="MRV76" s="178"/>
      <c r="MRW76" s="178"/>
      <c r="MRX76" s="178"/>
      <c r="MRY76" s="178"/>
      <c r="MRZ76" s="178"/>
      <c r="MSA76" s="178"/>
      <c r="MSB76" s="178"/>
      <c r="MSC76" s="178"/>
      <c r="MSD76" s="178"/>
      <c r="MSE76" s="178"/>
      <c r="MSF76" s="178"/>
      <c r="MSG76" s="178"/>
      <c r="MSH76" s="178"/>
      <c r="MSI76" s="178"/>
      <c r="MSJ76" s="178"/>
      <c r="MSK76" s="178"/>
      <c r="MSL76" s="178"/>
      <c r="MSM76" s="178"/>
      <c r="MSN76" s="178"/>
      <c r="MSO76" s="178"/>
      <c r="MSP76" s="178"/>
      <c r="MSQ76" s="178"/>
      <c r="MSR76" s="178"/>
      <c r="MSS76" s="178"/>
      <c r="MST76" s="178"/>
      <c r="MSU76" s="178"/>
      <c r="MSV76" s="178"/>
      <c r="MSW76" s="178"/>
      <c r="MSX76" s="178"/>
      <c r="MSY76" s="178"/>
      <c r="MSZ76" s="178"/>
      <c r="MTA76" s="178"/>
      <c r="MTB76" s="178"/>
      <c r="MTC76" s="178"/>
      <c r="MTD76" s="178"/>
      <c r="MTE76" s="178"/>
      <c r="MTF76" s="178"/>
      <c r="MTG76" s="178"/>
      <c r="MTH76" s="178"/>
      <c r="MTI76" s="178"/>
      <c r="MTJ76" s="178"/>
      <c r="MTK76" s="178"/>
      <c r="MTL76" s="178"/>
      <c r="MTM76" s="178"/>
      <c r="MTN76" s="178"/>
      <c r="MTO76" s="178"/>
      <c r="MTP76" s="178"/>
      <c r="MTQ76" s="178"/>
      <c r="MTR76" s="178"/>
      <c r="MTS76" s="178"/>
      <c r="MTT76" s="178"/>
      <c r="MTU76" s="178"/>
      <c r="MTV76" s="178"/>
      <c r="MTW76" s="178"/>
      <c r="MTX76" s="178"/>
      <c r="MTY76" s="178"/>
      <c r="MTZ76" s="178"/>
      <c r="MUA76" s="178"/>
      <c r="MUB76" s="178"/>
      <c r="MUC76" s="178"/>
      <c r="MUD76" s="178"/>
      <c r="MUE76" s="178"/>
      <c r="MUF76" s="178"/>
      <c r="MUG76" s="178"/>
      <c r="MUH76" s="178"/>
      <c r="MUI76" s="178"/>
      <c r="MUJ76" s="178"/>
      <c r="MUK76" s="178"/>
      <c r="MUL76" s="178"/>
      <c r="MUM76" s="178"/>
      <c r="MUN76" s="178"/>
      <c r="MUO76" s="178"/>
      <c r="MUP76" s="178"/>
      <c r="MUQ76" s="178"/>
      <c r="MUR76" s="178"/>
      <c r="MUS76" s="178"/>
      <c r="MUT76" s="178"/>
      <c r="MUU76" s="178"/>
      <c r="MUV76" s="178"/>
      <c r="MUW76" s="178"/>
      <c r="MUX76" s="178"/>
      <c r="MUY76" s="178"/>
      <c r="MUZ76" s="178"/>
      <c r="MVA76" s="178"/>
      <c r="MVB76" s="178"/>
      <c r="MVC76" s="178"/>
      <c r="MVD76" s="178"/>
      <c r="MVE76" s="178"/>
      <c r="MVF76" s="178"/>
      <c r="MVG76" s="178"/>
      <c r="MVH76" s="178"/>
      <c r="MVI76" s="178"/>
      <c r="MVJ76" s="178"/>
      <c r="MVK76" s="178"/>
      <c r="MVL76" s="178"/>
      <c r="MVM76" s="178"/>
      <c r="MVN76" s="178"/>
      <c r="MVO76" s="178"/>
      <c r="MVP76" s="178"/>
      <c r="MVQ76" s="178"/>
      <c r="MVR76" s="178"/>
      <c r="MVS76" s="178"/>
      <c r="MVT76" s="178"/>
      <c r="MVU76" s="178"/>
      <c r="MVV76" s="178"/>
      <c r="MVW76" s="178"/>
      <c r="MVX76" s="178"/>
      <c r="MVY76" s="178"/>
      <c r="MVZ76" s="178"/>
      <c r="MWA76" s="178"/>
      <c r="MWB76" s="178"/>
      <c r="MWC76" s="178"/>
      <c r="MWD76" s="178"/>
      <c r="MWE76" s="178"/>
      <c r="MWF76" s="178"/>
      <c r="MWG76" s="178"/>
      <c r="MWH76" s="178"/>
      <c r="MWI76" s="178"/>
      <c r="MWJ76" s="178"/>
      <c r="MWK76" s="178"/>
      <c r="MWL76" s="178"/>
      <c r="MWM76" s="178"/>
      <c r="MWN76" s="178"/>
      <c r="MWO76" s="178"/>
      <c r="MWP76" s="178"/>
      <c r="MWQ76" s="178"/>
      <c r="MWR76" s="178"/>
      <c r="MWS76" s="178"/>
      <c r="MWT76" s="178"/>
      <c r="MWU76" s="178"/>
      <c r="MWV76" s="178"/>
      <c r="MWW76" s="178"/>
      <c r="MWX76" s="178"/>
      <c r="MWY76" s="178"/>
      <c r="MWZ76" s="178"/>
      <c r="MXA76" s="178"/>
      <c r="MXB76" s="178"/>
      <c r="MXC76" s="178"/>
      <c r="MXD76" s="178"/>
      <c r="MXE76" s="178"/>
      <c r="MXF76" s="178"/>
      <c r="MXG76" s="178"/>
      <c r="MXH76" s="178"/>
      <c r="MXI76" s="178"/>
      <c r="MXJ76" s="178"/>
      <c r="MXK76" s="178"/>
      <c r="MXL76" s="178"/>
      <c r="MXM76" s="178"/>
      <c r="MXN76" s="178"/>
      <c r="MXO76" s="178"/>
      <c r="MXP76" s="178"/>
      <c r="MXQ76" s="178"/>
      <c r="MXR76" s="178"/>
      <c r="MXS76" s="178"/>
      <c r="MXT76" s="178"/>
      <c r="MXU76" s="178"/>
      <c r="MXV76" s="178"/>
      <c r="MXW76" s="178"/>
      <c r="MXX76" s="178"/>
      <c r="MXY76" s="178"/>
      <c r="MXZ76" s="178"/>
      <c r="MYA76" s="178"/>
      <c r="MYB76" s="178"/>
      <c r="MYC76" s="178"/>
      <c r="MYD76" s="178"/>
      <c r="MYE76" s="178"/>
      <c r="MYF76" s="178"/>
      <c r="MYG76" s="178"/>
      <c r="MYH76" s="178"/>
      <c r="MYI76" s="178"/>
      <c r="MYJ76" s="178"/>
      <c r="MYK76" s="178"/>
      <c r="MYL76" s="178"/>
      <c r="MYM76" s="178"/>
      <c r="MYN76" s="178"/>
      <c r="MYO76" s="178"/>
      <c r="MYP76" s="178"/>
      <c r="MYQ76" s="178"/>
      <c r="MYR76" s="178"/>
      <c r="MYS76" s="178"/>
      <c r="MYT76" s="178"/>
      <c r="MYU76" s="178"/>
      <c r="MYV76" s="178"/>
      <c r="MYW76" s="178"/>
      <c r="MYX76" s="178"/>
      <c r="MYY76" s="178"/>
      <c r="MYZ76" s="178"/>
      <c r="MZA76" s="178"/>
      <c r="MZB76" s="178"/>
      <c r="MZC76" s="178"/>
      <c r="MZD76" s="178"/>
      <c r="MZE76" s="178"/>
      <c r="MZF76" s="178"/>
      <c r="MZG76" s="178"/>
      <c r="MZH76" s="178"/>
      <c r="MZI76" s="178"/>
      <c r="MZJ76" s="178"/>
      <c r="MZK76" s="178"/>
      <c r="MZL76" s="178"/>
      <c r="MZM76" s="178"/>
      <c r="MZN76" s="178"/>
      <c r="MZO76" s="178"/>
      <c r="MZP76" s="178"/>
      <c r="MZQ76" s="178"/>
      <c r="MZR76" s="178"/>
      <c r="MZS76" s="178"/>
      <c r="MZT76" s="178"/>
      <c r="MZU76" s="178"/>
      <c r="MZV76" s="178"/>
      <c r="MZW76" s="178"/>
      <c r="MZX76" s="178"/>
      <c r="MZY76" s="178"/>
      <c r="MZZ76" s="178"/>
      <c r="NAA76" s="178"/>
      <c r="NAB76" s="178"/>
      <c r="NAC76" s="178"/>
      <c r="NAD76" s="178"/>
      <c r="NAE76" s="178"/>
      <c r="NAF76" s="178"/>
      <c r="NAG76" s="178"/>
      <c r="NAH76" s="178"/>
      <c r="NAI76" s="178"/>
      <c r="NAJ76" s="178"/>
      <c r="NAK76" s="178"/>
      <c r="NAL76" s="178"/>
      <c r="NAM76" s="178"/>
      <c r="NAN76" s="178"/>
      <c r="NAO76" s="178"/>
      <c r="NAP76" s="178"/>
      <c r="NAQ76" s="178"/>
      <c r="NAR76" s="178"/>
      <c r="NAS76" s="178"/>
      <c r="NAT76" s="178"/>
      <c r="NAU76" s="178"/>
      <c r="NAV76" s="178"/>
      <c r="NAW76" s="178"/>
      <c r="NAX76" s="178"/>
      <c r="NAY76" s="178"/>
      <c r="NAZ76" s="178"/>
      <c r="NBA76" s="178"/>
      <c r="NBB76" s="178"/>
      <c r="NBC76" s="178"/>
      <c r="NBD76" s="178"/>
      <c r="NBE76" s="178"/>
      <c r="NBF76" s="178"/>
      <c r="NBG76" s="178"/>
      <c r="NBH76" s="178"/>
      <c r="NBI76" s="178"/>
      <c r="NBJ76" s="178"/>
      <c r="NBK76" s="178"/>
      <c r="NBL76" s="178"/>
      <c r="NBM76" s="178"/>
      <c r="NBN76" s="178"/>
      <c r="NBO76" s="178"/>
      <c r="NBP76" s="178"/>
      <c r="NBQ76" s="178"/>
      <c r="NBR76" s="178"/>
      <c r="NBS76" s="178"/>
      <c r="NBT76" s="178"/>
      <c r="NBU76" s="178"/>
      <c r="NBV76" s="178"/>
      <c r="NBW76" s="178"/>
      <c r="NBX76" s="178"/>
      <c r="NBY76" s="178"/>
      <c r="NBZ76" s="178"/>
      <c r="NCA76" s="178"/>
      <c r="NCB76" s="178"/>
      <c r="NCC76" s="178"/>
      <c r="NCD76" s="178"/>
      <c r="NCE76" s="178"/>
      <c r="NCF76" s="178"/>
      <c r="NCG76" s="178"/>
      <c r="NCH76" s="178"/>
      <c r="NCI76" s="178"/>
      <c r="NCJ76" s="178"/>
      <c r="NCK76" s="178"/>
      <c r="NCL76" s="178"/>
      <c r="NCM76" s="178"/>
      <c r="NCN76" s="178"/>
      <c r="NCO76" s="178"/>
      <c r="NCP76" s="178"/>
      <c r="NCQ76" s="178"/>
      <c r="NCR76" s="178"/>
      <c r="NCS76" s="178"/>
      <c r="NCT76" s="178"/>
      <c r="NCU76" s="178"/>
      <c r="NCV76" s="178"/>
      <c r="NCW76" s="178"/>
      <c r="NCX76" s="178"/>
      <c r="NCY76" s="178"/>
      <c r="NCZ76" s="178"/>
      <c r="NDA76" s="178"/>
      <c r="NDB76" s="178"/>
      <c r="NDC76" s="178"/>
      <c r="NDD76" s="178"/>
      <c r="NDE76" s="178"/>
      <c r="NDF76" s="178"/>
      <c r="NDG76" s="178"/>
      <c r="NDH76" s="178"/>
      <c r="NDI76" s="178"/>
      <c r="NDJ76" s="178"/>
      <c r="NDK76" s="178"/>
      <c r="NDL76" s="178"/>
      <c r="NDM76" s="178"/>
      <c r="NDN76" s="178"/>
      <c r="NDO76" s="178"/>
      <c r="NDP76" s="178"/>
      <c r="NDQ76" s="178"/>
      <c r="NDR76" s="178"/>
      <c r="NDS76" s="178"/>
      <c r="NDT76" s="178"/>
      <c r="NDU76" s="178"/>
      <c r="NDV76" s="178"/>
      <c r="NDW76" s="178"/>
      <c r="NDX76" s="178"/>
      <c r="NDY76" s="178"/>
      <c r="NDZ76" s="178"/>
      <c r="NEA76" s="178"/>
      <c r="NEB76" s="178"/>
      <c r="NEC76" s="178"/>
      <c r="NED76" s="178"/>
      <c r="NEE76" s="178"/>
      <c r="NEF76" s="178"/>
      <c r="NEG76" s="178"/>
      <c r="NEH76" s="178"/>
      <c r="NEI76" s="178"/>
      <c r="NEJ76" s="178"/>
      <c r="NEK76" s="178"/>
      <c r="NEL76" s="178"/>
      <c r="NEM76" s="178"/>
      <c r="NEN76" s="178"/>
      <c r="NEO76" s="178"/>
      <c r="NEP76" s="178"/>
      <c r="NEQ76" s="178"/>
      <c r="NER76" s="178"/>
      <c r="NES76" s="178"/>
      <c r="NET76" s="178"/>
      <c r="NEU76" s="178"/>
      <c r="NEV76" s="178"/>
      <c r="NEW76" s="178"/>
      <c r="NEX76" s="178"/>
      <c r="NEY76" s="178"/>
      <c r="NEZ76" s="178"/>
      <c r="NFA76" s="178"/>
      <c r="NFB76" s="178"/>
      <c r="NFC76" s="178"/>
      <c r="NFD76" s="178"/>
      <c r="NFE76" s="178"/>
      <c r="NFF76" s="178"/>
      <c r="NFG76" s="178"/>
      <c r="NFH76" s="178"/>
      <c r="NFI76" s="178"/>
      <c r="NFJ76" s="178"/>
      <c r="NFK76" s="178"/>
      <c r="NFL76" s="178"/>
      <c r="NFM76" s="178"/>
      <c r="NFN76" s="178"/>
      <c r="NFO76" s="178"/>
      <c r="NFP76" s="178"/>
      <c r="NFQ76" s="178"/>
      <c r="NFR76" s="178"/>
      <c r="NFS76" s="178"/>
      <c r="NFT76" s="178"/>
      <c r="NFU76" s="178"/>
      <c r="NFV76" s="178"/>
      <c r="NFW76" s="178"/>
      <c r="NFX76" s="178"/>
      <c r="NFY76" s="178"/>
      <c r="NFZ76" s="178"/>
      <c r="NGA76" s="178"/>
      <c r="NGB76" s="178"/>
      <c r="NGC76" s="178"/>
      <c r="NGD76" s="178"/>
      <c r="NGE76" s="178"/>
      <c r="NGF76" s="178"/>
      <c r="NGG76" s="178"/>
      <c r="NGH76" s="178"/>
      <c r="NGI76" s="178"/>
      <c r="NGJ76" s="178"/>
      <c r="NGK76" s="178"/>
      <c r="NGL76" s="178"/>
      <c r="NGM76" s="178"/>
      <c r="NGN76" s="178"/>
      <c r="NGO76" s="178"/>
      <c r="NGP76" s="178"/>
      <c r="NGQ76" s="178"/>
      <c r="NGR76" s="178"/>
      <c r="NGS76" s="178"/>
      <c r="NGT76" s="178"/>
      <c r="NGU76" s="178"/>
      <c r="NGV76" s="178"/>
      <c r="NGW76" s="178"/>
      <c r="NGX76" s="178"/>
      <c r="NGY76" s="178"/>
      <c r="NGZ76" s="178"/>
      <c r="NHA76" s="178"/>
      <c r="NHB76" s="178"/>
      <c r="NHC76" s="178"/>
      <c r="NHD76" s="178"/>
      <c r="NHE76" s="178"/>
      <c r="NHF76" s="178"/>
      <c r="NHG76" s="178"/>
      <c r="NHH76" s="178"/>
      <c r="NHI76" s="178"/>
      <c r="NHJ76" s="178"/>
      <c r="NHK76" s="178"/>
      <c r="NHL76" s="178"/>
      <c r="NHM76" s="178"/>
      <c r="NHN76" s="178"/>
      <c r="NHO76" s="178"/>
      <c r="NHP76" s="178"/>
      <c r="NHQ76" s="178"/>
      <c r="NHR76" s="178"/>
      <c r="NHS76" s="178"/>
      <c r="NHT76" s="178"/>
      <c r="NHU76" s="178"/>
      <c r="NHV76" s="178"/>
      <c r="NHW76" s="178"/>
      <c r="NHX76" s="178"/>
      <c r="NHY76" s="178"/>
      <c r="NHZ76" s="178"/>
      <c r="NIA76" s="178"/>
      <c r="NIB76" s="178"/>
      <c r="NIC76" s="178"/>
      <c r="NID76" s="178"/>
      <c r="NIE76" s="178"/>
      <c r="NIF76" s="178"/>
      <c r="NIG76" s="178"/>
      <c r="NIH76" s="178"/>
      <c r="NII76" s="178"/>
      <c r="NIJ76" s="178"/>
      <c r="NIK76" s="178"/>
      <c r="NIL76" s="178"/>
      <c r="NIM76" s="178"/>
      <c r="NIN76" s="178"/>
      <c r="NIO76" s="178"/>
      <c r="NIP76" s="178"/>
      <c r="NIQ76" s="178"/>
      <c r="NIR76" s="178"/>
      <c r="NIS76" s="178"/>
      <c r="NIT76" s="178"/>
      <c r="NIU76" s="178"/>
      <c r="NIV76" s="178"/>
      <c r="NIW76" s="178"/>
      <c r="NIX76" s="178"/>
      <c r="NIY76" s="178"/>
      <c r="NIZ76" s="178"/>
      <c r="NJA76" s="178"/>
      <c r="NJB76" s="178"/>
      <c r="NJC76" s="178"/>
      <c r="NJD76" s="178"/>
      <c r="NJE76" s="178"/>
      <c r="NJF76" s="178"/>
      <c r="NJG76" s="178"/>
      <c r="NJH76" s="178"/>
      <c r="NJI76" s="178"/>
      <c r="NJJ76" s="178"/>
      <c r="NJK76" s="178"/>
      <c r="NJL76" s="178"/>
      <c r="NJM76" s="178"/>
      <c r="NJN76" s="178"/>
      <c r="NJO76" s="178"/>
      <c r="NJP76" s="178"/>
      <c r="NJQ76" s="178"/>
      <c r="NJR76" s="178"/>
      <c r="NJS76" s="178"/>
      <c r="NJT76" s="178"/>
      <c r="NJU76" s="178"/>
      <c r="NJV76" s="178"/>
      <c r="NJW76" s="178"/>
      <c r="NJX76" s="178"/>
      <c r="NJY76" s="178"/>
      <c r="NJZ76" s="178"/>
      <c r="NKA76" s="178"/>
      <c r="NKB76" s="178"/>
      <c r="NKC76" s="178"/>
      <c r="NKD76" s="178"/>
      <c r="NKE76" s="178"/>
      <c r="NKF76" s="178"/>
      <c r="NKG76" s="178"/>
      <c r="NKH76" s="178"/>
      <c r="NKI76" s="178"/>
      <c r="NKJ76" s="178"/>
      <c r="NKK76" s="178"/>
      <c r="NKL76" s="178"/>
      <c r="NKM76" s="178"/>
      <c r="NKN76" s="178"/>
      <c r="NKO76" s="178"/>
      <c r="NKP76" s="178"/>
      <c r="NKQ76" s="178"/>
      <c r="NKR76" s="178"/>
      <c r="NKS76" s="178"/>
      <c r="NKT76" s="178"/>
      <c r="NKU76" s="178"/>
      <c r="NKV76" s="178"/>
      <c r="NKW76" s="178"/>
      <c r="NKX76" s="178"/>
      <c r="NKY76" s="178"/>
      <c r="NKZ76" s="178"/>
      <c r="NLA76" s="178"/>
      <c r="NLB76" s="178"/>
      <c r="NLC76" s="178"/>
      <c r="NLD76" s="178"/>
      <c r="NLE76" s="178"/>
      <c r="NLF76" s="178"/>
      <c r="NLG76" s="178"/>
      <c r="NLH76" s="178"/>
      <c r="NLI76" s="178"/>
      <c r="NLJ76" s="178"/>
      <c r="NLK76" s="178"/>
      <c r="NLL76" s="178"/>
      <c r="NLM76" s="178"/>
      <c r="NLN76" s="178"/>
      <c r="NLO76" s="178"/>
      <c r="NLP76" s="178"/>
      <c r="NLQ76" s="178"/>
      <c r="NLR76" s="178"/>
      <c r="NLS76" s="178"/>
      <c r="NLT76" s="178"/>
      <c r="NLU76" s="178"/>
      <c r="NLV76" s="178"/>
      <c r="NLW76" s="178"/>
      <c r="NLX76" s="178"/>
      <c r="NLY76" s="178"/>
      <c r="NLZ76" s="178"/>
      <c r="NMA76" s="178"/>
      <c r="NMB76" s="178"/>
      <c r="NMC76" s="178"/>
      <c r="NMD76" s="178"/>
      <c r="NME76" s="178"/>
      <c r="NMF76" s="178"/>
      <c r="NMG76" s="178"/>
      <c r="NMH76" s="178"/>
      <c r="NMI76" s="178"/>
      <c r="NMJ76" s="178"/>
      <c r="NMK76" s="178"/>
      <c r="NML76" s="178"/>
      <c r="NMM76" s="178"/>
      <c r="NMN76" s="178"/>
      <c r="NMO76" s="178"/>
      <c r="NMP76" s="178"/>
      <c r="NMQ76" s="178"/>
      <c r="NMR76" s="178"/>
      <c r="NMS76" s="178"/>
      <c r="NMT76" s="178"/>
      <c r="NMU76" s="178"/>
      <c r="NMV76" s="178"/>
      <c r="NMW76" s="178"/>
      <c r="NMX76" s="178"/>
      <c r="NMY76" s="178"/>
      <c r="NMZ76" s="178"/>
      <c r="NNA76" s="178"/>
      <c r="NNB76" s="178"/>
      <c r="NNC76" s="178"/>
      <c r="NND76" s="178"/>
      <c r="NNE76" s="178"/>
      <c r="NNF76" s="178"/>
      <c r="NNG76" s="178"/>
      <c r="NNH76" s="178"/>
      <c r="NNI76" s="178"/>
      <c r="NNJ76" s="178"/>
      <c r="NNK76" s="178"/>
      <c r="NNL76" s="178"/>
      <c r="NNM76" s="178"/>
      <c r="NNN76" s="178"/>
      <c r="NNO76" s="178"/>
      <c r="NNP76" s="178"/>
      <c r="NNQ76" s="178"/>
      <c r="NNR76" s="178"/>
      <c r="NNS76" s="178"/>
      <c r="NNT76" s="178"/>
      <c r="NNU76" s="178"/>
      <c r="NNV76" s="178"/>
      <c r="NNW76" s="178"/>
      <c r="NNX76" s="178"/>
      <c r="NNY76" s="178"/>
      <c r="NNZ76" s="178"/>
      <c r="NOA76" s="178"/>
      <c r="NOB76" s="178"/>
      <c r="NOC76" s="178"/>
      <c r="NOD76" s="178"/>
      <c r="NOE76" s="178"/>
      <c r="NOF76" s="178"/>
      <c r="NOG76" s="178"/>
      <c r="NOH76" s="178"/>
      <c r="NOI76" s="178"/>
      <c r="NOJ76" s="178"/>
      <c r="NOK76" s="178"/>
      <c r="NOL76" s="178"/>
      <c r="NOM76" s="178"/>
      <c r="NON76" s="178"/>
      <c r="NOO76" s="178"/>
      <c r="NOP76" s="178"/>
      <c r="NOQ76" s="178"/>
      <c r="NOR76" s="178"/>
      <c r="NOS76" s="178"/>
      <c r="NOT76" s="178"/>
      <c r="NOU76" s="178"/>
      <c r="NOV76" s="178"/>
      <c r="NOW76" s="178"/>
      <c r="NOX76" s="178"/>
      <c r="NOY76" s="178"/>
      <c r="NOZ76" s="178"/>
      <c r="NPA76" s="178"/>
      <c r="NPB76" s="178"/>
      <c r="NPC76" s="178"/>
      <c r="NPD76" s="178"/>
      <c r="NPE76" s="178"/>
      <c r="NPF76" s="178"/>
      <c r="NPG76" s="178"/>
      <c r="NPH76" s="178"/>
      <c r="NPI76" s="178"/>
      <c r="NPJ76" s="178"/>
      <c r="NPK76" s="178"/>
      <c r="NPL76" s="178"/>
      <c r="NPM76" s="178"/>
      <c r="NPN76" s="178"/>
      <c r="NPO76" s="178"/>
      <c r="NPP76" s="178"/>
      <c r="NPQ76" s="178"/>
      <c r="NPR76" s="178"/>
      <c r="NPS76" s="178"/>
      <c r="NPT76" s="178"/>
      <c r="NPU76" s="178"/>
      <c r="NPV76" s="178"/>
      <c r="NPW76" s="178"/>
      <c r="NPX76" s="178"/>
      <c r="NPY76" s="178"/>
      <c r="NPZ76" s="178"/>
      <c r="NQA76" s="178"/>
      <c r="NQB76" s="178"/>
      <c r="NQC76" s="178"/>
      <c r="NQD76" s="178"/>
      <c r="NQE76" s="178"/>
      <c r="NQF76" s="178"/>
      <c r="NQG76" s="178"/>
      <c r="NQH76" s="178"/>
      <c r="NQI76" s="178"/>
      <c r="NQJ76" s="178"/>
      <c r="NQK76" s="178"/>
      <c r="NQL76" s="178"/>
      <c r="NQM76" s="178"/>
      <c r="NQN76" s="178"/>
      <c r="NQO76" s="178"/>
      <c r="NQP76" s="178"/>
      <c r="NQQ76" s="178"/>
      <c r="NQR76" s="178"/>
      <c r="NQS76" s="178"/>
      <c r="NQT76" s="178"/>
      <c r="NQU76" s="178"/>
      <c r="NQV76" s="178"/>
      <c r="NQW76" s="178"/>
      <c r="NQX76" s="178"/>
      <c r="NQY76" s="178"/>
      <c r="NQZ76" s="178"/>
      <c r="NRA76" s="178"/>
      <c r="NRB76" s="178"/>
      <c r="NRC76" s="178"/>
      <c r="NRD76" s="178"/>
      <c r="NRE76" s="178"/>
      <c r="NRF76" s="178"/>
      <c r="NRG76" s="178"/>
      <c r="NRH76" s="178"/>
      <c r="NRI76" s="178"/>
      <c r="NRJ76" s="178"/>
      <c r="NRK76" s="178"/>
      <c r="NRL76" s="178"/>
      <c r="NRM76" s="178"/>
      <c r="NRN76" s="178"/>
      <c r="NRO76" s="178"/>
      <c r="NRP76" s="178"/>
      <c r="NRQ76" s="178"/>
      <c r="NRR76" s="178"/>
      <c r="NRS76" s="178"/>
      <c r="NRT76" s="178"/>
      <c r="NRU76" s="178"/>
      <c r="NRV76" s="178"/>
      <c r="NRW76" s="178"/>
      <c r="NRX76" s="178"/>
      <c r="NRY76" s="178"/>
      <c r="NRZ76" s="178"/>
      <c r="NSA76" s="178"/>
      <c r="NSB76" s="178"/>
      <c r="NSC76" s="178"/>
      <c r="NSD76" s="178"/>
      <c r="NSE76" s="178"/>
      <c r="NSF76" s="178"/>
      <c r="NSG76" s="178"/>
      <c r="NSH76" s="178"/>
      <c r="NSI76" s="178"/>
      <c r="NSJ76" s="178"/>
      <c r="NSK76" s="178"/>
      <c r="NSL76" s="178"/>
      <c r="NSM76" s="178"/>
      <c r="NSN76" s="178"/>
      <c r="NSO76" s="178"/>
      <c r="NSP76" s="178"/>
      <c r="NSQ76" s="178"/>
      <c r="NSR76" s="178"/>
      <c r="NSS76" s="178"/>
      <c r="NST76" s="178"/>
      <c r="NSU76" s="178"/>
      <c r="NSV76" s="178"/>
      <c r="NSW76" s="178"/>
      <c r="NSX76" s="178"/>
      <c r="NSY76" s="178"/>
      <c r="NSZ76" s="178"/>
      <c r="NTA76" s="178"/>
      <c r="NTB76" s="178"/>
      <c r="NTC76" s="178"/>
      <c r="NTD76" s="178"/>
      <c r="NTE76" s="178"/>
      <c r="NTF76" s="178"/>
      <c r="NTG76" s="178"/>
      <c r="NTH76" s="178"/>
      <c r="NTI76" s="178"/>
      <c r="NTJ76" s="178"/>
      <c r="NTK76" s="178"/>
      <c r="NTL76" s="178"/>
      <c r="NTM76" s="178"/>
      <c r="NTN76" s="178"/>
      <c r="NTO76" s="178"/>
      <c r="NTP76" s="178"/>
      <c r="NTQ76" s="178"/>
      <c r="NTR76" s="178"/>
      <c r="NTS76" s="178"/>
      <c r="NTT76" s="178"/>
      <c r="NTU76" s="178"/>
      <c r="NTV76" s="178"/>
      <c r="NTW76" s="178"/>
      <c r="NTX76" s="178"/>
      <c r="NTY76" s="178"/>
      <c r="NTZ76" s="178"/>
      <c r="NUA76" s="178"/>
      <c r="NUB76" s="178"/>
      <c r="NUC76" s="178"/>
      <c r="NUD76" s="178"/>
      <c r="NUE76" s="178"/>
      <c r="NUF76" s="178"/>
      <c r="NUG76" s="178"/>
      <c r="NUH76" s="178"/>
      <c r="NUI76" s="178"/>
      <c r="NUJ76" s="178"/>
      <c r="NUK76" s="178"/>
      <c r="NUL76" s="178"/>
      <c r="NUM76" s="178"/>
      <c r="NUN76" s="178"/>
      <c r="NUO76" s="178"/>
      <c r="NUP76" s="178"/>
      <c r="NUQ76" s="178"/>
      <c r="NUR76" s="178"/>
      <c r="NUS76" s="178"/>
      <c r="NUT76" s="178"/>
      <c r="NUU76" s="178"/>
      <c r="NUV76" s="178"/>
      <c r="NUW76" s="178"/>
      <c r="NUX76" s="178"/>
      <c r="NUY76" s="178"/>
      <c r="NUZ76" s="178"/>
      <c r="NVA76" s="178"/>
      <c r="NVB76" s="178"/>
      <c r="NVC76" s="178"/>
      <c r="NVD76" s="178"/>
      <c r="NVE76" s="178"/>
      <c r="NVF76" s="178"/>
      <c r="NVG76" s="178"/>
      <c r="NVH76" s="178"/>
      <c r="NVI76" s="178"/>
      <c r="NVJ76" s="178"/>
      <c r="NVK76" s="178"/>
      <c r="NVL76" s="178"/>
      <c r="NVM76" s="178"/>
      <c r="NVN76" s="178"/>
      <c r="NVO76" s="178"/>
      <c r="NVP76" s="178"/>
      <c r="NVQ76" s="178"/>
      <c r="NVR76" s="178"/>
      <c r="NVS76" s="178"/>
      <c r="NVT76" s="178"/>
      <c r="NVU76" s="178"/>
      <c r="NVV76" s="178"/>
      <c r="NVW76" s="178"/>
      <c r="NVX76" s="178"/>
      <c r="NVY76" s="178"/>
      <c r="NVZ76" s="178"/>
      <c r="NWA76" s="178"/>
      <c r="NWB76" s="178"/>
      <c r="NWC76" s="178"/>
      <c r="NWD76" s="178"/>
      <c r="NWE76" s="178"/>
      <c r="NWF76" s="178"/>
      <c r="NWG76" s="178"/>
      <c r="NWH76" s="178"/>
      <c r="NWI76" s="178"/>
      <c r="NWJ76" s="178"/>
      <c r="NWK76" s="178"/>
      <c r="NWL76" s="178"/>
      <c r="NWM76" s="178"/>
      <c r="NWN76" s="178"/>
      <c r="NWO76" s="178"/>
      <c r="NWP76" s="178"/>
      <c r="NWQ76" s="178"/>
      <c r="NWR76" s="178"/>
      <c r="NWS76" s="178"/>
      <c r="NWT76" s="178"/>
      <c r="NWU76" s="178"/>
      <c r="NWV76" s="178"/>
      <c r="NWW76" s="178"/>
      <c r="NWX76" s="178"/>
      <c r="NWY76" s="178"/>
      <c r="NWZ76" s="178"/>
      <c r="NXA76" s="178"/>
      <c r="NXB76" s="178"/>
      <c r="NXC76" s="178"/>
      <c r="NXD76" s="178"/>
      <c r="NXE76" s="178"/>
      <c r="NXF76" s="178"/>
      <c r="NXG76" s="178"/>
      <c r="NXH76" s="178"/>
      <c r="NXI76" s="178"/>
      <c r="NXJ76" s="178"/>
      <c r="NXK76" s="178"/>
      <c r="NXL76" s="178"/>
      <c r="NXM76" s="178"/>
      <c r="NXN76" s="178"/>
      <c r="NXO76" s="178"/>
      <c r="NXP76" s="178"/>
      <c r="NXQ76" s="178"/>
      <c r="NXR76" s="178"/>
      <c r="NXS76" s="178"/>
      <c r="NXT76" s="178"/>
      <c r="NXU76" s="178"/>
      <c r="NXV76" s="178"/>
      <c r="NXW76" s="178"/>
      <c r="NXX76" s="178"/>
      <c r="NXY76" s="178"/>
      <c r="NXZ76" s="178"/>
      <c r="NYA76" s="178"/>
      <c r="NYB76" s="178"/>
      <c r="NYC76" s="178"/>
      <c r="NYD76" s="178"/>
      <c r="NYE76" s="178"/>
      <c r="NYF76" s="178"/>
      <c r="NYG76" s="178"/>
      <c r="NYH76" s="178"/>
      <c r="NYI76" s="178"/>
      <c r="NYJ76" s="178"/>
      <c r="NYK76" s="178"/>
      <c r="NYL76" s="178"/>
      <c r="NYM76" s="178"/>
      <c r="NYN76" s="178"/>
      <c r="NYO76" s="178"/>
      <c r="NYP76" s="178"/>
      <c r="NYQ76" s="178"/>
      <c r="NYR76" s="178"/>
      <c r="NYS76" s="178"/>
      <c r="NYT76" s="178"/>
      <c r="NYU76" s="178"/>
      <c r="NYV76" s="178"/>
      <c r="NYW76" s="178"/>
      <c r="NYX76" s="178"/>
      <c r="NYY76" s="178"/>
      <c r="NYZ76" s="178"/>
      <c r="NZA76" s="178"/>
      <c r="NZB76" s="178"/>
      <c r="NZC76" s="178"/>
      <c r="NZD76" s="178"/>
      <c r="NZE76" s="178"/>
      <c r="NZF76" s="178"/>
      <c r="NZG76" s="178"/>
      <c r="NZH76" s="178"/>
      <c r="NZI76" s="178"/>
      <c r="NZJ76" s="178"/>
      <c r="NZK76" s="178"/>
      <c r="NZL76" s="178"/>
      <c r="NZM76" s="178"/>
      <c r="NZN76" s="178"/>
      <c r="NZO76" s="178"/>
      <c r="NZP76" s="178"/>
      <c r="NZQ76" s="178"/>
      <c r="NZR76" s="178"/>
      <c r="NZS76" s="178"/>
      <c r="NZT76" s="178"/>
      <c r="NZU76" s="178"/>
      <c r="NZV76" s="178"/>
      <c r="NZW76" s="178"/>
      <c r="NZX76" s="178"/>
      <c r="NZY76" s="178"/>
      <c r="NZZ76" s="178"/>
      <c r="OAA76" s="178"/>
      <c r="OAB76" s="178"/>
      <c r="OAC76" s="178"/>
      <c r="OAD76" s="178"/>
      <c r="OAE76" s="178"/>
      <c r="OAF76" s="178"/>
      <c r="OAG76" s="178"/>
      <c r="OAH76" s="178"/>
      <c r="OAI76" s="178"/>
      <c r="OAJ76" s="178"/>
      <c r="OAK76" s="178"/>
      <c r="OAL76" s="178"/>
      <c r="OAM76" s="178"/>
      <c r="OAN76" s="178"/>
      <c r="OAO76" s="178"/>
      <c r="OAP76" s="178"/>
      <c r="OAQ76" s="178"/>
      <c r="OAR76" s="178"/>
      <c r="OAS76" s="178"/>
      <c r="OAT76" s="178"/>
      <c r="OAU76" s="178"/>
      <c r="OAV76" s="178"/>
      <c r="OAW76" s="178"/>
      <c r="OAX76" s="178"/>
      <c r="OAY76" s="178"/>
      <c r="OAZ76" s="178"/>
      <c r="OBA76" s="178"/>
      <c r="OBB76" s="178"/>
      <c r="OBC76" s="178"/>
      <c r="OBD76" s="178"/>
      <c r="OBE76" s="178"/>
      <c r="OBF76" s="178"/>
      <c r="OBG76" s="178"/>
      <c r="OBH76" s="178"/>
      <c r="OBI76" s="178"/>
      <c r="OBJ76" s="178"/>
      <c r="OBK76" s="178"/>
      <c r="OBL76" s="178"/>
      <c r="OBM76" s="178"/>
      <c r="OBN76" s="178"/>
      <c r="OBO76" s="178"/>
      <c r="OBP76" s="178"/>
      <c r="OBQ76" s="178"/>
      <c r="OBR76" s="178"/>
      <c r="OBS76" s="178"/>
      <c r="OBT76" s="178"/>
      <c r="OBU76" s="178"/>
      <c r="OBV76" s="178"/>
      <c r="OBW76" s="178"/>
      <c r="OBX76" s="178"/>
      <c r="OBY76" s="178"/>
      <c r="OBZ76" s="178"/>
      <c r="OCA76" s="178"/>
      <c r="OCB76" s="178"/>
      <c r="OCC76" s="178"/>
      <c r="OCD76" s="178"/>
      <c r="OCE76" s="178"/>
      <c r="OCF76" s="178"/>
      <c r="OCG76" s="178"/>
      <c r="OCH76" s="178"/>
      <c r="OCI76" s="178"/>
      <c r="OCJ76" s="178"/>
      <c r="OCK76" s="178"/>
      <c r="OCL76" s="178"/>
      <c r="OCM76" s="178"/>
      <c r="OCN76" s="178"/>
      <c r="OCO76" s="178"/>
      <c r="OCP76" s="178"/>
      <c r="OCQ76" s="178"/>
      <c r="OCR76" s="178"/>
      <c r="OCS76" s="178"/>
      <c r="OCT76" s="178"/>
      <c r="OCU76" s="178"/>
      <c r="OCV76" s="178"/>
      <c r="OCW76" s="178"/>
      <c r="OCX76" s="178"/>
      <c r="OCY76" s="178"/>
      <c r="OCZ76" s="178"/>
      <c r="ODA76" s="178"/>
      <c r="ODB76" s="178"/>
      <c r="ODC76" s="178"/>
      <c r="ODD76" s="178"/>
      <c r="ODE76" s="178"/>
      <c r="ODF76" s="178"/>
      <c r="ODG76" s="178"/>
      <c r="ODH76" s="178"/>
      <c r="ODI76" s="178"/>
      <c r="ODJ76" s="178"/>
      <c r="ODK76" s="178"/>
      <c r="ODL76" s="178"/>
      <c r="ODM76" s="178"/>
      <c r="ODN76" s="178"/>
      <c r="ODO76" s="178"/>
      <c r="ODP76" s="178"/>
      <c r="ODQ76" s="178"/>
      <c r="ODR76" s="178"/>
      <c r="ODS76" s="178"/>
      <c r="ODT76" s="178"/>
      <c r="ODU76" s="178"/>
      <c r="ODV76" s="178"/>
      <c r="ODW76" s="178"/>
      <c r="ODX76" s="178"/>
      <c r="ODY76" s="178"/>
      <c r="ODZ76" s="178"/>
      <c r="OEA76" s="178"/>
      <c r="OEB76" s="178"/>
      <c r="OEC76" s="178"/>
      <c r="OED76" s="178"/>
      <c r="OEE76" s="178"/>
      <c r="OEF76" s="178"/>
      <c r="OEG76" s="178"/>
      <c r="OEH76" s="178"/>
      <c r="OEI76" s="178"/>
      <c r="OEJ76" s="178"/>
      <c r="OEK76" s="178"/>
      <c r="OEL76" s="178"/>
      <c r="OEM76" s="178"/>
      <c r="OEN76" s="178"/>
      <c r="OEO76" s="178"/>
      <c r="OEP76" s="178"/>
      <c r="OEQ76" s="178"/>
      <c r="OER76" s="178"/>
      <c r="OES76" s="178"/>
      <c r="OET76" s="178"/>
      <c r="OEU76" s="178"/>
      <c r="OEV76" s="178"/>
      <c r="OEW76" s="178"/>
      <c r="OEX76" s="178"/>
      <c r="OEY76" s="178"/>
      <c r="OEZ76" s="178"/>
      <c r="OFA76" s="178"/>
      <c r="OFB76" s="178"/>
      <c r="OFC76" s="178"/>
      <c r="OFD76" s="178"/>
      <c r="OFE76" s="178"/>
      <c r="OFF76" s="178"/>
      <c r="OFG76" s="178"/>
      <c r="OFH76" s="178"/>
      <c r="OFI76" s="178"/>
      <c r="OFJ76" s="178"/>
      <c r="OFK76" s="178"/>
      <c r="OFL76" s="178"/>
      <c r="OFM76" s="178"/>
      <c r="OFN76" s="178"/>
      <c r="OFO76" s="178"/>
      <c r="OFP76" s="178"/>
      <c r="OFQ76" s="178"/>
      <c r="OFR76" s="178"/>
      <c r="OFS76" s="178"/>
      <c r="OFT76" s="178"/>
      <c r="OFU76" s="178"/>
      <c r="OFV76" s="178"/>
      <c r="OFW76" s="178"/>
      <c r="OFX76" s="178"/>
      <c r="OFY76" s="178"/>
      <c r="OFZ76" s="178"/>
      <c r="OGA76" s="178"/>
      <c r="OGB76" s="178"/>
      <c r="OGC76" s="178"/>
      <c r="OGD76" s="178"/>
      <c r="OGE76" s="178"/>
      <c r="OGF76" s="178"/>
      <c r="OGG76" s="178"/>
      <c r="OGH76" s="178"/>
      <c r="OGI76" s="178"/>
      <c r="OGJ76" s="178"/>
      <c r="OGK76" s="178"/>
      <c r="OGL76" s="178"/>
      <c r="OGM76" s="178"/>
      <c r="OGN76" s="178"/>
      <c r="OGO76" s="178"/>
      <c r="OGP76" s="178"/>
      <c r="OGQ76" s="178"/>
      <c r="OGR76" s="178"/>
      <c r="OGS76" s="178"/>
      <c r="OGT76" s="178"/>
      <c r="OGU76" s="178"/>
      <c r="OGV76" s="178"/>
      <c r="OGW76" s="178"/>
      <c r="OGX76" s="178"/>
      <c r="OGY76" s="178"/>
      <c r="OGZ76" s="178"/>
      <c r="OHA76" s="178"/>
      <c r="OHB76" s="178"/>
      <c r="OHC76" s="178"/>
      <c r="OHD76" s="178"/>
      <c r="OHE76" s="178"/>
      <c r="OHF76" s="178"/>
      <c r="OHG76" s="178"/>
      <c r="OHH76" s="178"/>
      <c r="OHI76" s="178"/>
      <c r="OHJ76" s="178"/>
      <c r="OHK76" s="178"/>
      <c r="OHL76" s="178"/>
      <c r="OHM76" s="178"/>
      <c r="OHN76" s="178"/>
      <c r="OHO76" s="178"/>
      <c r="OHP76" s="178"/>
      <c r="OHQ76" s="178"/>
      <c r="OHR76" s="178"/>
      <c r="OHS76" s="178"/>
      <c r="OHT76" s="178"/>
      <c r="OHU76" s="178"/>
      <c r="OHV76" s="178"/>
      <c r="OHW76" s="178"/>
      <c r="OHX76" s="178"/>
      <c r="OHY76" s="178"/>
      <c r="OHZ76" s="178"/>
      <c r="OIA76" s="178"/>
      <c r="OIB76" s="178"/>
      <c r="OIC76" s="178"/>
      <c r="OID76" s="178"/>
      <c r="OIE76" s="178"/>
      <c r="OIF76" s="178"/>
      <c r="OIG76" s="178"/>
      <c r="OIH76" s="178"/>
      <c r="OII76" s="178"/>
      <c r="OIJ76" s="178"/>
      <c r="OIK76" s="178"/>
      <c r="OIL76" s="178"/>
      <c r="OIM76" s="178"/>
      <c r="OIN76" s="178"/>
      <c r="OIO76" s="178"/>
      <c r="OIP76" s="178"/>
      <c r="OIQ76" s="178"/>
      <c r="OIR76" s="178"/>
      <c r="OIS76" s="178"/>
      <c r="OIT76" s="178"/>
      <c r="OIU76" s="178"/>
      <c r="OIV76" s="178"/>
      <c r="OIW76" s="178"/>
      <c r="OIX76" s="178"/>
      <c r="OIY76" s="178"/>
      <c r="OIZ76" s="178"/>
      <c r="OJA76" s="178"/>
      <c r="OJB76" s="178"/>
      <c r="OJC76" s="178"/>
      <c r="OJD76" s="178"/>
      <c r="OJE76" s="178"/>
      <c r="OJF76" s="178"/>
      <c r="OJG76" s="178"/>
      <c r="OJH76" s="178"/>
      <c r="OJI76" s="178"/>
      <c r="OJJ76" s="178"/>
      <c r="OJK76" s="178"/>
      <c r="OJL76" s="178"/>
      <c r="OJM76" s="178"/>
      <c r="OJN76" s="178"/>
      <c r="OJO76" s="178"/>
      <c r="OJP76" s="178"/>
      <c r="OJQ76" s="178"/>
      <c r="OJR76" s="178"/>
      <c r="OJS76" s="178"/>
      <c r="OJT76" s="178"/>
      <c r="OJU76" s="178"/>
      <c r="OJV76" s="178"/>
      <c r="OJW76" s="178"/>
      <c r="OJX76" s="178"/>
      <c r="OJY76" s="178"/>
      <c r="OJZ76" s="178"/>
      <c r="OKA76" s="178"/>
      <c r="OKB76" s="178"/>
      <c r="OKC76" s="178"/>
      <c r="OKD76" s="178"/>
      <c r="OKE76" s="178"/>
      <c r="OKF76" s="178"/>
      <c r="OKG76" s="178"/>
      <c r="OKH76" s="178"/>
      <c r="OKI76" s="178"/>
      <c r="OKJ76" s="178"/>
      <c r="OKK76" s="178"/>
      <c r="OKL76" s="178"/>
      <c r="OKM76" s="178"/>
      <c r="OKN76" s="178"/>
      <c r="OKO76" s="178"/>
      <c r="OKP76" s="178"/>
      <c r="OKQ76" s="178"/>
      <c r="OKR76" s="178"/>
      <c r="OKS76" s="178"/>
      <c r="OKT76" s="178"/>
      <c r="OKU76" s="178"/>
      <c r="OKV76" s="178"/>
      <c r="OKW76" s="178"/>
      <c r="OKX76" s="178"/>
      <c r="OKY76" s="178"/>
      <c r="OKZ76" s="178"/>
      <c r="OLA76" s="178"/>
      <c r="OLB76" s="178"/>
      <c r="OLC76" s="178"/>
      <c r="OLD76" s="178"/>
      <c r="OLE76" s="178"/>
      <c r="OLF76" s="178"/>
      <c r="OLG76" s="178"/>
      <c r="OLH76" s="178"/>
      <c r="OLI76" s="178"/>
      <c r="OLJ76" s="178"/>
      <c r="OLK76" s="178"/>
      <c r="OLL76" s="178"/>
      <c r="OLM76" s="178"/>
      <c r="OLN76" s="178"/>
      <c r="OLO76" s="178"/>
      <c r="OLP76" s="178"/>
      <c r="OLQ76" s="178"/>
      <c r="OLR76" s="178"/>
      <c r="OLS76" s="178"/>
      <c r="OLT76" s="178"/>
      <c r="OLU76" s="178"/>
      <c r="OLV76" s="178"/>
      <c r="OLW76" s="178"/>
      <c r="OLX76" s="178"/>
      <c r="OLY76" s="178"/>
      <c r="OLZ76" s="178"/>
      <c r="OMA76" s="178"/>
      <c r="OMB76" s="178"/>
      <c r="OMC76" s="178"/>
      <c r="OMD76" s="178"/>
      <c r="OME76" s="178"/>
      <c r="OMF76" s="178"/>
      <c r="OMG76" s="178"/>
      <c r="OMH76" s="178"/>
      <c r="OMI76" s="178"/>
      <c r="OMJ76" s="178"/>
      <c r="OMK76" s="178"/>
      <c r="OML76" s="178"/>
      <c r="OMM76" s="178"/>
      <c r="OMN76" s="178"/>
      <c r="OMO76" s="178"/>
      <c r="OMP76" s="178"/>
      <c r="OMQ76" s="178"/>
      <c r="OMR76" s="178"/>
      <c r="OMS76" s="178"/>
      <c r="OMT76" s="178"/>
      <c r="OMU76" s="178"/>
      <c r="OMV76" s="178"/>
      <c r="OMW76" s="178"/>
      <c r="OMX76" s="178"/>
      <c r="OMY76" s="178"/>
      <c r="OMZ76" s="178"/>
      <c r="ONA76" s="178"/>
      <c r="ONB76" s="178"/>
      <c r="ONC76" s="178"/>
      <c r="OND76" s="178"/>
      <c r="ONE76" s="178"/>
      <c r="ONF76" s="178"/>
      <c r="ONG76" s="178"/>
      <c r="ONH76" s="178"/>
      <c r="ONI76" s="178"/>
      <c r="ONJ76" s="178"/>
      <c r="ONK76" s="178"/>
      <c r="ONL76" s="178"/>
      <c r="ONM76" s="178"/>
      <c r="ONN76" s="178"/>
      <c r="ONO76" s="178"/>
      <c r="ONP76" s="178"/>
      <c r="ONQ76" s="178"/>
      <c r="ONR76" s="178"/>
      <c r="ONS76" s="178"/>
      <c r="ONT76" s="178"/>
      <c r="ONU76" s="178"/>
      <c r="ONV76" s="178"/>
      <c r="ONW76" s="178"/>
      <c r="ONX76" s="178"/>
      <c r="ONY76" s="178"/>
      <c r="ONZ76" s="178"/>
      <c r="OOA76" s="178"/>
      <c r="OOB76" s="178"/>
      <c r="OOC76" s="178"/>
      <c r="OOD76" s="178"/>
      <c r="OOE76" s="178"/>
      <c r="OOF76" s="178"/>
      <c r="OOG76" s="178"/>
      <c r="OOH76" s="178"/>
      <c r="OOI76" s="178"/>
      <c r="OOJ76" s="178"/>
      <c r="OOK76" s="178"/>
      <c r="OOL76" s="178"/>
      <c r="OOM76" s="178"/>
      <c r="OON76" s="178"/>
      <c r="OOO76" s="178"/>
      <c r="OOP76" s="178"/>
      <c r="OOQ76" s="178"/>
      <c r="OOR76" s="178"/>
      <c r="OOS76" s="178"/>
      <c r="OOT76" s="178"/>
      <c r="OOU76" s="178"/>
      <c r="OOV76" s="178"/>
      <c r="OOW76" s="178"/>
      <c r="OOX76" s="178"/>
      <c r="OOY76" s="178"/>
      <c r="OOZ76" s="178"/>
      <c r="OPA76" s="178"/>
      <c r="OPB76" s="178"/>
      <c r="OPC76" s="178"/>
      <c r="OPD76" s="178"/>
      <c r="OPE76" s="178"/>
      <c r="OPF76" s="178"/>
      <c r="OPG76" s="178"/>
      <c r="OPH76" s="178"/>
      <c r="OPI76" s="178"/>
      <c r="OPJ76" s="178"/>
      <c r="OPK76" s="178"/>
      <c r="OPL76" s="178"/>
      <c r="OPM76" s="178"/>
      <c r="OPN76" s="178"/>
      <c r="OPO76" s="178"/>
      <c r="OPP76" s="178"/>
      <c r="OPQ76" s="178"/>
      <c r="OPR76" s="178"/>
      <c r="OPS76" s="178"/>
      <c r="OPT76" s="178"/>
      <c r="OPU76" s="178"/>
      <c r="OPV76" s="178"/>
      <c r="OPW76" s="178"/>
      <c r="OPX76" s="178"/>
      <c r="OPY76" s="178"/>
      <c r="OPZ76" s="178"/>
      <c r="OQA76" s="178"/>
      <c r="OQB76" s="178"/>
      <c r="OQC76" s="178"/>
      <c r="OQD76" s="178"/>
      <c r="OQE76" s="178"/>
      <c r="OQF76" s="178"/>
      <c r="OQG76" s="178"/>
      <c r="OQH76" s="178"/>
      <c r="OQI76" s="178"/>
      <c r="OQJ76" s="178"/>
      <c r="OQK76" s="178"/>
      <c r="OQL76" s="178"/>
      <c r="OQM76" s="178"/>
      <c r="OQN76" s="178"/>
      <c r="OQO76" s="178"/>
      <c r="OQP76" s="178"/>
      <c r="OQQ76" s="178"/>
      <c r="OQR76" s="178"/>
      <c r="OQS76" s="178"/>
      <c r="OQT76" s="178"/>
      <c r="OQU76" s="178"/>
      <c r="OQV76" s="178"/>
      <c r="OQW76" s="178"/>
      <c r="OQX76" s="178"/>
      <c r="OQY76" s="178"/>
      <c r="OQZ76" s="178"/>
      <c r="ORA76" s="178"/>
      <c r="ORB76" s="178"/>
      <c r="ORC76" s="178"/>
      <c r="ORD76" s="178"/>
      <c r="ORE76" s="178"/>
      <c r="ORF76" s="178"/>
      <c r="ORG76" s="178"/>
      <c r="ORH76" s="178"/>
      <c r="ORI76" s="178"/>
      <c r="ORJ76" s="178"/>
      <c r="ORK76" s="178"/>
      <c r="ORL76" s="178"/>
      <c r="ORM76" s="178"/>
      <c r="ORN76" s="178"/>
      <c r="ORO76" s="178"/>
      <c r="ORP76" s="178"/>
      <c r="ORQ76" s="178"/>
      <c r="ORR76" s="178"/>
      <c r="ORS76" s="178"/>
      <c r="ORT76" s="178"/>
      <c r="ORU76" s="178"/>
      <c r="ORV76" s="178"/>
      <c r="ORW76" s="178"/>
      <c r="ORX76" s="178"/>
      <c r="ORY76" s="178"/>
      <c r="ORZ76" s="178"/>
      <c r="OSA76" s="178"/>
      <c r="OSB76" s="178"/>
      <c r="OSC76" s="178"/>
      <c r="OSD76" s="178"/>
      <c r="OSE76" s="178"/>
      <c r="OSF76" s="178"/>
      <c r="OSG76" s="178"/>
      <c r="OSH76" s="178"/>
      <c r="OSI76" s="178"/>
      <c r="OSJ76" s="178"/>
      <c r="OSK76" s="178"/>
      <c r="OSL76" s="178"/>
      <c r="OSM76" s="178"/>
      <c r="OSN76" s="178"/>
      <c r="OSO76" s="178"/>
      <c r="OSP76" s="178"/>
      <c r="OSQ76" s="178"/>
      <c r="OSR76" s="178"/>
      <c r="OSS76" s="178"/>
      <c r="OST76" s="178"/>
      <c r="OSU76" s="178"/>
      <c r="OSV76" s="178"/>
      <c r="OSW76" s="178"/>
      <c r="OSX76" s="178"/>
      <c r="OSY76" s="178"/>
      <c r="OSZ76" s="178"/>
      <c r="OTA76" s="178"/>
      <c r="OTB76" s="178"/>
      <c r="OTC76" s="178"/>
      <c r="OTD76" s="178"/>
      <c r="OTE76" s="178"/>
      <c r="OTF76" s="178"/>
      <c r="OTG76" s="178"/>
      <c r="OTH76" s="178"/>
      <c r="OTI76" s="178"/>
      <c r="OTJ76" s="178"/>
      <c r="OTK76" s="178"/>
      <c r="OTL76" s="178"/>
      <c r="OTM76" s="178"/>
      <c r="OTN76" s="178"/>
      <c r="OTO76" s="178"/>
      <c r="OTP76" s="178"/>
      <c r="OTQ76" s="178"/>
      <c r="OTR76" s="178"/>
      <c r="OTS76" s="178"/>
      <c r="OTT76" s="178"/>
      <c r="OTU76" s="178"/>
      <c r="OTV76" s="178"/>
      <c r="OTW76" s="178"/>
      <c r="OTX76" s="178"/>
      <c r="OTY76" s="178"/>
      <c r="OTZ76" s="178"/>
      <c r="OUA76" s="178"/>
      <c r="OUB76" s="178"/>
      <c r="OUC76" s="178"/>
      <c r="OUD76" s="178"/>
      <c r="OUE76" s="178"/>
      <c r="OUF76" s="178"/>
      <c r="OUG76" s="178"/>
      <c r="OUH76" s="178"/>
      <c r="OUI76" s="178"/>
      <c r="OUJ76" s="178"/>
      <c r="OUK76" s="178"/>
      <c r="OUL76" s="178"/>
      <c r="OUM76" s="178"/>
      <c r="OUN76" s="178"/>
      <c r="OUO76" s="178"/>
      <c r="OUP76" s="178"/>
      <c r="OUQ76" s="178"/>
      <c r="OUR76" s="178"/>
      <c r="OUS76" s="178"/>
      <c r="OUT76" s="178"/>
      <c r="OUU76" s="178"/>
      <c r="OUV76" s="178"/>
      <c r="OUW76" s="178"/>
      <c r="OUX76" s="178"/>
      <c r="OUY76" s="178"/>
      <c r="OUZ76" s="178"/>
      <c r="OVA76" s="178"/>
      <c r="OVB76" s="178"/>
      <c r="OVC76" s="178"/>
      <c r="OVD76" s="178"/>
      <c r="OVE76" s="178"/>
      <c r="OVF76" s="178"/>
      <c r="OVG76" s="178"/>
      <c r="OVH76" s="178"/>
      <c r="OVI76" s="178"/>
      <c r="OVJ76" s="178"/>
      <c r="OVK76" s="178"/>
      <c r="OVL76" s="178"/>
      <c r="OVM76" s="178"/>
      <c r="OVN76" s="178"/>
      <c r="OVO76" s="178"/>
      <c r="OVP76" s="178"/>
      <c r="OVQ76" s="178"/>
      <c r="OVR76" s="178"/>
      <c r="OVS76" s="178"/>
      <c r="OVT76" s="178"/>
      <c r="OVU76" s="178"/>
      <c r="OVV76" s="178"/>
      <c r="OVW76" s="178"/>
      <c r="OVX76" s="178"/>
      <c r="OVY76" s="178"/>
      <c r="OVZ76" s="178"/>
      <c r="OWA76" s="178"/>
      <c r="OWB76" s="178"/>
      <c r="OWC76" s="178"/>
      <c r="OWD76" s="178"/>
      <c r="OWE76" s="178"/>
      <c r="OWF76" s="178"/>
      <c r="OWG76" s="178"/>
      <c r="OWH76" s="178"/>
      <c r="OWI76" s="178"/>
      <c r="OWJ76" s="178"/>
      <c r="OWK76" s="178"/>
      <c r="OWL76" s="178"/>
      <c r="OWM76" s="178"/>
      <c r="OWN76" s="178"/>
      <c r="OWO76" s="178"/>
      <c r="OWP76" s="178"/>
      <c r="OWQ76" s="178"/>
      <c r="OWR76" s="178"/>
      <c r="OWS76" s="178"/>
      <c r="OWT76" s="178"/>
      <c r="OWU76" s="178"/>
      <c r="OWV76" s="178"/>
      <c r="OWW76" s="178"/>
      <c r="OWX76" s="178"/>
      <c r="OWY76" s="178"/>
      <c r="OWZ76" s="178"/>
      <c r="OXA76" s="178"/>
      <c r="OXB76" s="178"/>
      <c r="OXC76" s="178"/>
      <c r="OXD76" s="178"/>
      <c r="OXE76" s="178"/>
      <c r="OXF76" s="178"/>
      <c r="OXG76" s="178"/>
      <c r="OXH76" s="178"/>
      <c r="OXI76" s="178"/>
      <c r="OXJ76" s="178"/>
      <c r="OXK76" s="178"/>
      <c r="OXL76" s="178"/>
      <c r="OXM76" s="178"/>
      <c r="OXN76" s="178"/>
      <c r="OXO76" s="178"/>
      <c r="OXP76" s="178"/>
      <c r="OXQ76" s="178"/>
      <c r="OXR76" s="178"/>
      <c r="OXS76" s="178"/>
      <c r="OXT76" s="178"/>
      <c r="OXU76" s="178"/>
      <c r="OXV76" s="178"/>
      <c r="OXW76" s="178"/>
      <c r="OXX76" s="178"/>
      <c r="OXY76" s="178"/>
      <c r="OXZ76" s="178"/>
      <c r="OYA76" s="178"/>
      <c r="OYB76" s="178"/>
      <c r="OYC76" s="178"/>
      <c r="OYD76" s="178"/>
      <c r="OYE76" s="178"/>
      <c r="OYF76" s="178"/>
      <c r="OYG76" s="178"/>
      <c r="OYH76" s="178"/>
      <c r="OYI76" s="178"/>
      <c r="OYJ76" s="178"/>
      <c r="OYK76" s="178"/>
      <c r="OYL76" s="178"/>
      <c r="OYM76" s="178"/>
      <c r="OYN76" s="178"/>
      <c r="OYO76" s="178"/>
      <c r="OYP76" s="178"/>
      <c r="OYQ76" s="178"/>
      <c r="OYR76" s="178"/>
      <c r="OYS76" s="178"/>
      <c r="OYT76" s="178"/>
      <c r="OYU76" s="178"/>
      <c r="OYV76" s="178"/>
      <c r="OYW76" s="178"/>
      <c r="OYX76" s="178"/>
      <c r="OYY76" s="178"/>
      <c r="OYZ76" s="178"/>
      <c r="OZA76" s="178"/>
      <c r="OZB76" s="178"/>
      <c r="OZC76" s="178"/>
      <c r="OZD76" s="178"/>
      <c r="OZE76" s="178"/>
      <c r="OZF76" s="178"/>
      <c r="OZG76" s="178"/>
      <c r="OZH76" s="178"/>
      <c r="OZI76" s="178"/>
      <c r="OZJ76" s="178"/>
      <c r="OZK76" s="178"/>
      <c r="OZL76" s="178"/>
      <c r="OZM76" s="178"/>
      <c r="OZN76" s="178"/>
      <c r="OZO76" s="178"/>
      <c r="OZP76" s="178"/>
      <c r="OZQ76" s="178"/>
      <c r="OZR76" s="178"/>
      <c r="OZS76" s="178"/>
      <c r="OZT76" s="178"/>
      <c r="OZU76" s="178"/>
      <c r="OZV76" s="178"/>
      <c r="OZW76" s="178"/>
      <c r="OZX76" s="178"/>
      <c r="OZY76" s="178"/>
      <c r="OZZ76" s="178"/>
      <c r="PAA76" s="178"/>
      <c r="PAB76" s="178"/>
      <c r="PAC76" s="178"/>
      <c r="PAD76" s="178"/>
      <c r="PAE76" s="178"/>
      <c r="PAF76" s="178"/>
      <c r="PAG76" s="178"/>
      <c r="PAH76" s="178"/>
      <c r="PAI76" s="178"/>
      <c r="PAJ76" s="178"/>
      <c r="PAK76" s="178"/>
      <c r="PAL76" s="178"/>
      <c r="PAM76" s="178"/>
      <c r="PAN76" s="178"/>
      <c r="PAO76" s="178"/>
      <c r="PAP76" s="178"/>
      <c r="PAQ76" s="178"/>
      <c r="PAR76" s="178"/>
      <c r="PAS76" s="178"/>
      <c r="PAT76" s="178"/>
      <c r="PAU76" s="178"/>
      <c r="PAV76" s="178"/>
      <c r="PAW76" s="178"/>
      <c r="PAX76" s="178"/>
      <c r="PAY76" s="178"/>
      <c r="PAZ76" s="178"/>
      <c r="PBA76" s="178"/>
      <c r="PBB76" s="178"/>
      <c r="PBC76" s="178"/>
      <c r="PBD76" s="178"/>
      <c r="PBE76" s="178"/>
      <c r="PBF76" s="178"/>
      <c r="PBG76" s="178"/>
      <c r="PBH76" s="178"/>
      <c r="PBI76" s="178"/>
      <c r="PBJ76" s="178"/>
      <c r="PBK76" s="178"/>
      <c r="PBL76" s="178"/>
      <c r="PBM76" s="178"/>
      <c r="PBN76" s="178"/>
      <c r="PBO76" s="178"/>
      <c r="PBP76" s="178"/>
      <c r="PBQ76" s="178"/>
      <c r="PBR76" s="178"/>
      <c r="PBS76" s="178"/>
      <c r="PBT76" s="178"/>
      <c r="PBU76" s="178"/>
      <c r="PBV76" s="178"/>
      <c r="PBW76" s="178"/>
      <c r="PBX76" s="178"/>
      <c r="PBY76" s="178"/>
      <c r="PBZ76" s="178"/>
      <c r="PCA76" s="178"/>
      <c r="PCB76" s="178"/>
      <c r="PCC76" s="178"/>
      <c r="PCD76" s="178"/>
      <c r="PCE76" s="178"/>
      <c r="PCF76" s="178"/>
      <c r="PCG76" s="178"/>
      <c r="PCH76" s="178"/>
      <c r="PCI76" s="178"/>
      <c r="PCJ76" s="178"/>
      <c r="PCK76" s="178"/>
      <c r="PCL76" s="178"/>
      <c r="PCM76" s="178"/>
      <c r="PCN76" s="178"/>
      <c r="PCO76" s="178"/>
      <c r="PCP76" s="178"/>
      <c r="PCQ76" s="178"/>
      <c r="PCR76" s="178"/>
      <c r="PCS76" s="178"/>
      <c r="PCT76" s="178"/>
      <c r="PCU76" s="178"/>
      <c r="PCV76" s="178"/>
      <c r="PCW76" s="178"/>
      <c r="PCX76" s="178"/>
      <c r="PCY76" s="178"/>
      <c r="PCZ76" s="178"/>
      <c r="PDA76" s="178"/>
      <c r="PDB76" s="178"/>
      <c r="PDC76" s="178"/>
      <c r="PDD76" s="178"/>
      <c r="PDE76" s="178"/>
      <c r="PDF76" s="178"/>
      <c r="PDG76" s="178"/>
      <c r="PDH76" s="178"/>
      <c r="PDI76" s="178"/>
      <c r="PDJ76" s="178"/>
      <c r="PDK76" s="178"/>
      <c r="PDL76" s="178"/>
      <c r="PDM76" s="178"/>
      <c r="PDN76" s="178"/>
      <c r="PDO76" s="178"/>
      <c r="PDP76" s="178"/>
      <c r="PDQ76" s="178"/>
      <c r="PDR76" s="178"/>
      <c r="PDS76" s="178"/>
      <c r="PDT76" s="178"/>
      <c r="PDU76" s="178"/>
      <c r="PDV76" s="178"/>
      <c r="PDW76" s="178"/>
      <c r="PDX76" s="178"/>
      <c r="PDY76" s="178"/>
      <c r="PDZ76" s="178"/>
      <c r="PEA76" s="178"/>
      <c r="PEB76" s="178"/>
      <c r="PEC76" s="178"/>
      <c r="PED76" s="178"/>
      <c r="PEE76" s="178"/>
      <c r="PEF76" s="178"/>
      <c r="PEG76" s="178"/>
      <c r="PEH76" s="178"/>
      <c r="PEI76" s="178"/>
      <c r="PEJ76" s="178"/>
      <c r="PEK76" s="178"/>
      <c r="PEL76" s="178"/>
      <c r="PEM76" s="178"/>
      <c r="PEN76" s="178"/>
      <c r="PEO76" s="178"/>
      <c r="PEP76" s="178"/>
      <c r="PEQ76" s="178"/>
      <c r="PER76" s="178"/>
      <c r="PES76" s="178"/>
      <c r="PET76" s="178"/>
      <c r="PEU76" s="178"/>
      <c r="PEV76" s="178"/>
      <c r="PEW76" s="178"/>
      <c r="PEX76" s="178"/>
      <c r="PEY76" s="178"/>
      <c r="PEZ76" s="178"/>
      <c r="PFA76" s="178"/>
      <c r="PFB76" s="178"/>
      <c r="PFC76" s="178"/>
      <c r="PFD76" s="178"/>
      <c r="PFE76" s="178"/>
      <c r="PFF76" s="178"/>
      <c r="PFG76" s="178"/>
      <c r="PFH76" s="178"/>
      <c r="PFI76" s="178"/>
      <c r="PFJ76" s="178"/>
      <c r="PFK76" s="178"/>
      <c r="PFL76" s="178"/>
      <c r="PFM76" s="178"/>
      <c r="PFN76" s="178"/>
      <c r="PFO76" s="178"/>
      <c r="PFP76" s="178"/>
      <c r="PFQ76" s="178"/>
      <c r="PFR76" s="178"/>
      <c r="PFS76" s="178"/>
      <c r="PFT76" s="178"/>
      <c r="PFU76" s="178"/>
      <c r="PFV76" s="178"/>
      <c r="PFW76" s="178"/>
      <c r="PFX76" s="178"/>
      <c r="PFY76" s="178"/>
      <c r="PFZ76" s="178"/>
      <c r="PGA76" s="178"/>
      <c r="PGB76" s="178"/>
      <c r="PGC76" s="178"/>
      <c r="PGD76" s="178"/>
      <c r="PGE76" s="178"/>
      <c r="PGF76" s="178"/>
      <c r="PGG76" s="178"/>
      <c r="PGH76" s="178"/>
      <c r="PGI76" s="178"/>
      <c r="PGJ76" s="178"/>
      <c r="PGK76" s="178"/>
      <c r="PGL76" s="178"/>
      <c r="PGM76" s="178"/>
      <c r="PGN76" s="178"/>
      <c r="PGO76" s="178"/>
      <c r="PGP76" s="178"/>
      <c r="PGQ76" s="178"/>
      <c r="PGR76" s="178"/>
      <c r="PGS76" s="178"/>
      <c r="PGT76" s="178"/>
      <c r="PGU76" s="178"/>
      <c r="PGV76" s="178"/>
      <c r="PGW76" s="178"/>
      <c r="PGX76" s="178"/>
      <c r="PGY76" s="178"/>
      <c r="PGZ76" s="178"/>
      <c r="PHA76" s="178"/>
      <c r="PHB76" s="178"/>
      <c r="PHC76" s="178"/>
      <c r="PHD76" s="178"/>
      <c r="PHE76" s="178"/>
      <c r="PHF76" s="178"/>
      <c r="PHG76" s="178"/>
      <c r="PHH76" s="178"/>
      <c r="PHI76" s="178"/>
      <c r="PHJ76" s="178"/>
      <c r="PHK76" s="178"/>
      <c r="PHL76" s="178"/>
      <c r="PHM76" s="178"/>
      <c r="PHN76" s="178"/>
      <c r="PHO76" s="178"/>
      <c r="PHP76" s="178"/>
      <c r="PHQ76" s="178"/>
      <c r="PHR76" s="178"/>
      <c r="PHS76" s="178"/>
      <c r="PHT76" s="178"/>
      <c r="PHU76" s="178"/>
      <c r="PHV76" s="178"/>
      <c r="PHW76" s="178"/>
      <c r="PHX76" s="178"/>
      <c r="PHY76" s="178"/>
      <c r="PHZ76" s="178"/>
      <c r="PIA76" s="178"/>
      <c r="PIB76" s="178"/>
      <c r="PIC76" s="178"/>
      <c r="PID76" s="178"/>
      <c r="PIE76" s="178"/>
      <c r="PIF76" s="178"/>
      <c r="PIG76" s="178"/>
      <c r="PIH76" s="178"/>
      <c r="PII76" s="178"/>
      <c r="PIJ76" s="178"/>
      <c r="PIK76" s="178"/>
      <c r="PIL76" s="178"/>
      <c r="PIM76" s="178"/>
      <c r="PIN76" s="178"/>
      <c r="PIO76" s="178"/>
      <c r="PIP76" s="178"/>
      <c r="PIQ76" s="178"/>
      <c r="PIR76" s="178"/>
      <c r="PIS76" s="178"/>
      <c r="PIT76" s="178"/>
      <c r="PIU76" s="178"/>
      <c r="PIV76" s="178"/>
      <c r="PIW76" s="178"/>
      <c r="PIX76" s="178"/>
      <c r="PIY76" s="178"/>
      <c r="PIZ76" s="178"/>
      <c r="PJA76" s="178"/>
      <c r="PJB76" s="178"/>
      <c r="PJC76" s="178"/>
      <c r="PJD76" s="178"/>
      <c r="PJE76" s="178"/>
      <c r="PJF76" s="178"/>
      <c r="PJG76" s="178"/>
      <c r="PJH76" s="178"/>
      <c r="PJI76" s="178"/>
      <c r="PJJ76" s="178"/>
      <c r="PJK76" s="178"/>
      <c r="PJL76" s="178"/>
      <c r="PJM76" s="178"/>
      <c r="PJN76" s="178"/>
      <c r="PJO76" s="178"/>
      <c r="PJP76" s="178"/>
      <c r="PJQ76" s="178"/>
      <c r="PJR76" s="178"/>
      <c r="PJS76" s="178"/>
      <c r="PJT76" s="178"/>
      <c r="PJU76" s="178"/>
      <c r="PJV76" s="178"/>
      <c r="PJW76" s="178"/>
      <c r="PJX76" s="178"/>
      <c r="PJY76" s="178"/>
      <c r="PJZ76" s="178"/>
      <c r="PKA76" s="178"/>
      <c r="PKB76" s="178"/>
      <c r="PKC76" s="178"/>
      <c r="PKD76" s="178"/>
      <c r="PKE76" s="178"/>
      <c r="PKF76" s="178"/>
      <c r="PKG76" s="178"/>
      <c r="PKH76" s="178"/>
      <c r="PKI76" s="178"/>
      <c r="PKJ76" s="178"/>
      <c r="PKK76" s="178"/>
      <c r="PKL76" s="178"/>
      <c r="PKM76" s="178"/>
      <c r="PKN76" s="178"/>
      <c r="PKO76" s="178"/>
      <c r="PKP76" s="178"/>
      <c r="PKQ76" s="178"/>
      <c r="PKR76" s="178"/>
      <c r="PKS76" s="178"/>
      <c r="PKT76" s="178"/>
      <c r="PKU76" s="178"/>
      <c r="PKV76" s="178"/>
      <c r="PKW76" s="178"/>
      <c r="PKX76" s="178"/>
      <c r="PKY76" s="178"/>
      <c r="PKZ76" s="178"/>
      <c r="PLA76" s="178"/>
      <c r="PLB76" s="178"/>
      <c r="PLC76" s="178"/>
      <c r="PLD76" s="178"/>
      <c r="PLE76" s="178"/>
      <c r="PLF76" s="178"/>
      <c r="PLG76" s="178"/>
      <c r="PLH76" s="178"/>
      <c r="PLI76" s="178"/>
      <c r="PLJ76" s="178"/>
      <c r="PLK76" s="178"/>
      <c r="PLL76" s="178"/>
      <c r="PLM76" s="178"/>
      <c r="PLN76" s="178"/>
      <c r="PLO76" s="178"/>
      <c r="PLP76" s="178"/>
      <c r="PLQ76" s="178"/>
      <c r="PLR76" s="178"/>
      <c r="PLS76" s="178"/>
      <c r="PLT76" s="178"/>
      <c r="PLU76" s="178"/>
      <c r="PLV76" s="178"/>
      <c r="PLW76" s="178"/>
      <c r="PLX76" s="178"/>
      <c r="PLY76" s="178"/>
      <c r="PLZ76" s="178"/>
      <c r="PMA76" s="178"/>
      <c r="PMB76" s="178"/>
      <c r="PMC76" s="178"/>
      <c r="PMD76" s="178"/>
      <c r="PME76" s="178"/>
      <c r="PMF76" s="178"/>
      <c r="PMG76" s="178"/>
      <c r="PMH76" s="178"/>
      <c r="PMI76" s="178"/>
      <c r="PMJ76" s="178"/>
      <c r="PMK76" s="178"/>
      <c r="PML76" s="178"/>
      <c r="PMM76" s="178"/>
      <c r="PMN76" s="178"/>
      <c r="PMO76" s="178"/>
      <c r="PMP76" s="178"/>
      <c r="PMQ76" s="178"/>
      <c r="PMR76" s="178"/>
      <c r="PMS76" s="178"/>
      <c r="PMT76" s="178"/>
      <c r="PMU76" s="178"/>
      <c r="PMV76" s="178"/>
      <c r="PMW76" s="178"/>
      <c r="PMX76" s="178"/>
      <c r="PMY76" s="178"/>
      <c r="PMZ76" s="178"/>
      <c r="PNA76" s="178"/>
      <c r="PNB76" s="178"/>
      <c r="PNC76" s="178"/>
      <c r="PND76" s="178"/>
      <c r="PNE76" s="178"/>
      <c r="PNF76" s="178"/>
      <c r="PNG76" s="178"/>
      <c r="PNH76" s="178"/>
      <c r="PNI76" s="178"/>
      <c r="PNJ76" s="178"/>
      <c r="PNK76" s="178"/>
      <c r="PNL76" s="178"/>
      <c r="PNM76" s="178"/>
      <c r="PNN76" s="178"/>
      <c r="PNO76" s="178"/>
      <c r="PNP76" s="178"/>
      <c r="PNQ76" s="178"/>
      <c r="PNR76" s="178"/>
      <c r="PNS76" s="178"/>
      <c r="PNT76" s="178"/>
      <c r="PNU76" s="178"/>
      <c r="PNV76" s="178"/>
      <c r="PNW76" s="178"/>
      <c r="PNX76" s="178"/>
      <c r="PNY76" s="178"/>
      <c r="PNZ76" s="178"/>
      <c r="POA76" s="178"/>
      <c r="POB76" s="178"/>
      <c r="POC76" s="178"/>
      <c r="POD76" s="178"/>
      <c r="POE76" s="178"/>
      <c r="POF76" s="178"/>
      <c r="POG76" s="178"/>
      <c r="POH76" s="178"/>
      <c r="POI76" s="178"/>
      <c r="POJ76" s="178"/>
      <c r="POK76" s="178"/>
      <c r="POL76" s="178"/>
      <c r="POM76" s="178"/>
      <c r="PON76" s="178"/>
      <c r="POO76" s="178"/>
      <c r="POP76" s="178"/>
      <c r="POQ76" s="178"/>
      <c r="POR76" s="178"/>
      <c r="POS76" s="178"/>
      <c r="POT76" s="178"/>
      <c r="POU76" s="178"/>
      <c r="POV76" s="178"/>
      <c r="POW76" s="178"/>
      <c r="POX76" s="178"/>
      <c r="POY76" s="178"/>
      <c r="POZ76" s="178"/>
      <c r="PPA76" s="178"/>
      <c r="PPB76" s="178"/>
      <c r="PPC76" s="178"/>
      <c r="PPD76" s="178"/>
      <c r="PPE76" s="178"/>
      <c r="PPF76" s="178"/>
      <c r="PPG76" s="178"/>
      <c r="PPH76" s="178"/>
      <c r="PPI76" s="178"/>
      <c r="PPJ76" s="178"/>
      <c r="PPK76" s="178"/>
      <c r="PPL76" s="178"/>
      <c r="PPM76" s="178"/>
      <c r="PPN76" s="178"/>
      <c r="PPO76" s="178"/>
      <c r="PPP76" s="178"/>
      <c r="PPQ76" s="178"/>
      <c r="PPR76" s="178"/>
      <c r="PPS76" s="178"/>
      <c r="PPT76" s="178"/>
      <c r="PPU76" s="178"/>
      <c r="PPV76" s="178"/>
      <c r="PPW76" s="178"/>
      <c r="PPX76" s="178"/>
      <c r="PPY76" s="178"/>
      <c r="PPZ76" s="178"/>
      <c r="PQA76" s="178"/>
      <c r="PQB76" s="178"/>
      <c r="PQC76" s="178"/>
      <c r="PQD76" s="178"/>
      <c r="PQE76" s="178"/>
      <c r="PQF76" s="178"/>
      <c r="PQG76" s="178"/>
      <c r="PQH76" s="178"/>
      <c r="PQI76" s="178"/>
      <c r="PQJ76" s="178"/>
      <c r="PQK76" s="178"/>
      <c r="PQL76" s="178"/>
      <c r="PQM76" s="178"/>
      <c r="PQN76" s="178"/>
      <c r="PQO76" s="178"/>
      <c r="PQP76" s="178"/>
      <c r="PQQ76" s="178"/>
      <c r="PQR76" s="178"/>
      <c r="PQS76" s="178"/>
      <c r="PQT76" s="178"/>
      <c r="PQU76" s="178"/>
      <c r="PQV76" s="178"/>
      <c r="PQW76" s="178"/>
      <c r="PQX76" s="178"/>
      <c r="PQY76" s="178"/>
      <c r="PQZ76" s="178"/>
      <c r="PRA76" s="178"/>
      <c r="PRB76" s="178"/>
      <c r="PRC76" s="178"/>
      <c r="PRD76" s="178"/>
      <c r="PRE76" s="178"/>
      <c r="PRF76" s="178"/>
      <c r="PRG76" s="178"/>
      <c r="PRH76" s="178"/>
      <c r="PRI76" s="178"/>
      <c r="PRJ76" s="178"/>
      <c r="PRK76" s="178"/>
      <c r="PRL76" s="178"/>
      <c r="PRM76" s="178"/>
      <c r="PRN76" s="178"/>
      <c r="PRO76" s="178"/>
      <c r="PRP76" s="178"/>
      <c r="PRQ76" s="178"/>
      <c r="PRR76" s="178"/>
      <c r="PRS76" s="178"/>
      <c r="PRT76" s="178"/>
      <c r="PRU76" s="178"/>
      <c r="PRV76" s="178"/>
      <c r="PRW76" s="178"/>
      <c r="PRX76" s="178"/>
      <c r="PRY76" s="178"/>
      <c r="PRZ76" s="178"/>
      <c r="PSA76" s="178"/>
      <c r="PSB76" s="178"/>
      <c r="PSC76" s="178"/>
      <c r="PSD76" s="178"/>
      <c r="PSE76" s="178"/>
      <c r="PSF76" s="178"/>
      <c r="PSG76" s="178"/>
      <c r="PSH76" s="178"/>
      <c r="PSI76" s="178"/>
      <c r="PSJ76" s="178"/>
      <c r="PSK76" s="178"/>
      <c r="PSL76" s="178"/>
      <c r="PSM76" s="178"/>
      <c r="PSN76" s="178"/>
      <c r="PSO76" s="178"/>
      <c r="PSP76" s="178"/>
      <c r="PSQ76" s="178"/>
      <c r="PSR76" s="178"/>
      <c r="PSS76" s="178"/>
      <c r="PST76" s="178"/>
      <c r="PSU76" s="178"/>
      <c r="PSV76" s="178"/>
      <c r="PSW76" s="178"/>
      <c r="PSX76" s="178"/>
      <c r="PSY76" s="178"/>
      <c r="PSZ76" s="178"/>
      <c r="PTA76" s="178"/>
      <c r="PTB76" s="178"/>
      <c r="PTC76" s="178"/>
      <c r="PTD76" s="178"/>
      <c r="PTE76" s="178"/>
      <c r="PTF76" s="178"/>
      <c r="PTG76" s="178"/>
      <c r="PTH76" s="178"/>
      <c r="PTI76" s="178"/>
      <c r="PTJ76" s="178"/>
      <c r="PTK76" s="178"/>
      <c r="PTL76" s="178"/>
      <c r="PTM76" s="178"/>
      <c r="PTN76" s="178"/>
      <c r="PTO76" s="178"/>
      <c r="PTP76" s="178"/>
      <c r="PTQ76" s="178"/>
      <c r="PTR76" s="178"/>
      <c r="PTS76" s="178"/>
      <c r="PTT76" s="178"/>
      <c r="PTU76" s="178"/>
      <c r="PTV76" s="178"/>
      <c r="PTW76" s="178"/>
      <c r="PTX76" s="178"/>
      <c r="PTY76" s="178"/>
      <c r="PTZ76" s="178"/>
      <c r="PUA76" s="178"/>
      <c r="PUB76" s="178"/>
      <c r="PUC76" s="178"/>
      <c r="PUD76" s="178"/>
      <c r="PUE76" s="178"/>
      <c r="PUF76" s="178"/>
      <c r="PUG76" s="178"/>
      <c r="PUH76" s="178"/>
      <c r="PUI76" s="178"/>
      <c r="PUJ76" s="178"/>
      <c r="PUK76" s="178"/>
      <c r="PUL76" s="178"/>
      <c r="PUM76" s="178"/>
      <c r="PUN76" s="178"/>
      <c r="PUO76" s="178"/>
      <c r="PUP76" s="178"/>
      <c r="PUQ76" s="178"/>
      <c r="PUR76" s="178"/>
      <c r="PUS76" s="178"/>
      <c r="PUT76" s="178"/>
      <c r="PUU76" s="178"/>
      <c r="PUV76" s="178"/>
      <c r="PUW76" s="178"/>
      <c r="PUX76" s="178"/>
      <c r="PUY76" s="178"/>
      <c r="PUZ76" s="178"/>
      <c r="PVA76" s="178"/>
      <c r="PVB76" s="178"/>
      <c r="PVC76" s="178"/>
      <c r="PVD76" s="178"/>
      <c r="PVE76" s="178"/>
      <c r="PVF76" s="178"/>
      <c r="PVG76" s="178"/>
      <c r="PVH76" s="178"/>
      <c r="PVI76" s="178"/>
      <c r="PVJ76" s="178"/>
      <c r="PVK76" s="178"/>
      <c r="PVL76" s="178"/>
      <c r="PVM76" s="178"/>
      <c r="PVN76" s="178"/>
      <c r="PVO76" s="178"/>
      <c r="PVP76" s="178"/>
      <c r="PVQ76" s="178"/>
      <c r="PVR76" s="178"/>
      <c r="PVS76" s="178"/>
      <c r="PVT76" s="178"/>
      <c r="PVU76" s="178"/>
      <c r="PVV76" s="178"/>
      <c r="PVW76" s="178"/>
      <c r="PVX76" s="178"/>
      <c r="PVY76" s="178"/>
      <c r="PVZ76" s="178"/>
      <c r="PWA76" s="178"/>
      <c r="PWB76" s="178"/>
      <c r="PWC76" s="178"/>
      <c r="PWD76" s="178"/>
      <c r="PWE76" s="178"/>
      <c r="PWF76" s="178"/>
      <c r="PWG76" s="178"/>
      <c r="PWH76" s="178"/>
      <c r="PWI76" s="178"/>
      <c r="PWJ76" s="178"/>
      <c r="PWK76" s="178"/>
      <c r="PWL76" s="178"/>
      <c r="PWM76" s="178"/>
      <c r="PWN76" s="178"/>
      <c r="PWO76" s="178"/>
      <c r="PWP76" s="178"/>
      <c r="PWQ76" s="178"/>
      <c r="PWR76" s="178"/>
      <c r="PWS76" s="178"/>
      <c r="PWT76" s="178"/>
      <c r="PWU76" s="178"/>
      <c r="PWV76" s="178"/>
      <c r="PWW76" s="178"/>
      <c r="PWX76" s="178"/>
      <c r="PWY76" s="178"/>
      <c r="PWZ76" s="178"/>
      <c r="PXA76" s="178"/>
      <c r="PXB76" s="178"/>
      <c r="PXC76" s="178"/>
      <c r="PXD76" s="178"/>
      <c r="PXE76" s="178"/>
      <c r="PXF76" s="178"/>
      <c r="PXG76" s="178"/>
      <c r="PXH76" s="178"/>
      <c r="PXI76" s="178"/>
      <c r="PXJ76" s="178"/>
      <c r="PXK76" s="178"/>
      <c r="PXL76" s="178"/>
      <c r="PXM76" s="178"/>
      <c r="PXN76" s="178"/>
      <c r="PXO76" s="178"/>
      <c r="PXP76" s="178"/>
      <c r="PXQ76" s="178"/>
      <c r="PXR76" s="178"/>
      <c r="PXS76" s="178"/>
      <c r="PXT76" s="178"/>
      <c r="PXU76" s="178"/>
      <c r="PXV76" s="178"/>
      <c r="PXW76" s="178"/>
      <c r="PXX76" s="178"/>
      <c r="PXY76" s="178"/>
      <c r="PXZ76" s="178"/>
      <c r="PYA76" s="178"/>
      <c r="PYB76" s="178"/>
      <c r="PYC76" s="178"/>
      <c r="PYD76" s="178"/>
      <c r="PYE76" s="178"/>
      <c r="PYF76" s="178"/>
      <c r="PYG76" s="178"/>
      <c r="PYH76" s="178"/>
      <c r="PYI76" s="178"/>
      <c r="PYJ76" s="178"/>
      <c r="PYK76" s="178"/>
      <c r="PYL76" s="178"/>
      <c r="PYM76" s="178"/>
      <c r="PYN76" s="178"/>
      <c r="PYO76" s="178"/>
      <c r="PYP76" s="178"/>
      <c r="PYQ76" s="178"/>
      <c r="PYR76" s="178"/>
      <c r="PYS76" s="178"/>
      <c r="PYT76" s="178"/>
      <c r="PYU76" s="178"/>
      <c r="PYV76" s="178"/>
      <c r="PYW76" s="178"/>
      <c r="PYX76" s="178"/>
      <c r="PYY76" s="178"/>
      <c r="PYZ76" s="178"/>
      <c r="PZA76" s="178"/>
      <c r="PZB76" s="178"/>
      <c r="PZC76" s="178"/>
      <c r="PZD76" s="178"/>
      <c r="PZE76" s="178"/>
      <c r="PZF76" s="178"/>
      <c r="PZG76" s="178"/>
      <c r="PZH76" s="178"/>
      <c r="PZI76" s="178"/>
      <c r="PZJ76" s="178"/>
      <c r="PZK76" s="178"/>
      <c r="PZL76" s="178"/>
      <c r="PZM76" s="178"/>
      <c r="PZN76" s="178"/>
      <c r="PZO76" s="178"/>
      <c r="PZP76" s="178"/>
      <c r="PZQ76" s="178"/>
      <c r="PZR76" s="178"/>
      <c r="PZS76" s="178"/>
      <c r="PZT76" s="178"/>
      <c r="PZU76" s="178"/>
      <c r="PZV76" s="178"/>
      <c r="PZW76" s="178"/>
      <c r="PZX76" s="178"/>
      <c r="PZY76" s="178"/>
      <c r="PZZ76" s="178"/>
      <c r="QAA76" s="178"/>
      <c r="QAB76" s="178"/>
      <c r="QAC76" s="178"/>
      <c r="QAD76" s="178"/>
      <c r="QAE76" s="178"/>
      <c r="QAF76" s="178"/>
      <c r="QAG76" s="178"/>
      <c r="QAH76" s="178"/>
      <c r="QAI76" s="178"/>
      <c r="QAJ76" s="178"/>
      <c r="QAK76" s="178"/>
      <c r="QAL76" s="178"/>
      <c r="QAM76" s="178"/>
      <c r="QAN76" s="178"/>
      <c r="QAO76" s="178"/>
      <c r="QAP76" s="178"/>
      <c r="QAQ76" s="178"/>
      <c r="QAR76" s="178"/>
      <c r="QAS76" s="178"/>
      <c r="QAT76" s="178"/>
      <c r="QAU76" s="178"/>
      <c r="QAV76" s="178"/>
      <c r="QAW76" s="178"/>
      <c r="QAX76" s="178"/>
      <c r="QAY76" s="178"/>
      <c r="QAZ76" s="178"/>
      <c r="QBA76" s="178"/>
      <c r="QBB76" s="178"/>
      <c r="QBC76" s="178"/>
      <c r="QBD76" s="178"/>
      <c r="QBE76" s="178"/>
      <c r="QBF76" s="178"/>
      <c r="QBG76" s="178"/>
      <c r="QBH76" s="178"/>
      <c r="QBI76" s="178"/>
      <c r="QBJ76" s="178"/>
      <c r="QBK76" s="178"/>
      <c r="QBL76" s="178"/>
      <c r="QBM76" s="178"/>
      <c r="QBN76" s="178"/>
      <c r="QBO76" s="178"/>
      <c r="QBP76" s="178"/>
      <c r="QBQ76" s="178"/>
      <c r="QBR76" s="178"/>
      <c r="QBS76" s="178"/>
      <c r="QBT76" s="178"/>
      <c r="QBU76" s="178"/>
      <c r="QBV76" s="178"/>
      <c r="QBW76" s="178"/>
      <c r="QBX76" s="178"/>
      <c r="QBY76" s="178"/>
      <c r="QBZ76" s="178"/>
      <c r="QCA76" s="178"/>
      <c r="QCB76" s="178"/>
      <c r="QCC76" s="178"/>
      <c r="QCD76" s="178"/>
      <c r="QCE76" s="178"/>
      <c r="QCF76" s="178"/>
      <c r="QCG76" s="178"/>
      <c r="QCH76" s="178"/>
      <c r="QCI76" s="178"/>
      <c r="QCJ76" s="178"/>
      <c r="QCK76" s="178"/>
      <c r="QCL76" s="178"/>
      <c r="QCM76" s="178"/>
      <c r="QCN76" s="178"/>
      <c r="QCO76" s="178"/>
      <c r="QCP76" s="178"/>
      <c r="QCQ76" s="178"/>
      <c r="QCR76" s="178"/>
      <c r="QCS76" s="178"/>
      <c r="QCT76" s="178"/>
      <c r="QCU76" s="178"/>
      <c r="QCV76" s="178"/>
      <c r="QCW76" s="178"/>
      <c r="QCX76" s="178"/>
      <c r="QCY76" s="178"/>
      <c r="QCZ76" s="178"/>
      <c r="QDA76" s="178"/>
      <c r="QDB76" s="178"/>
      <c r="QDC76" s="178"/>
      <c r="QDD76" s="178"/>
      <c r="QDE76" s="178"/>
      <c r="QDF76" s="178"/>
      <c r="QDG76" s="178"/>
      <c r="QDH76" s="178"/>
      <c r="QDI76" s="178"/>
      <c r="QDJ76" s="178"/>
      <c r="QDK76" s="178"/>
      <c r="QDL76" s="178"/>
      <c r="QDM76" s="178"/>
      <c r="QDN76" s="178"/>
      <c r="QDO76" s="178"/>
      <c r="QDP76" s="178"/>
      <c r="QDQ76" s="178"/>
      <c r="QDR76" s="178"/>
      <c r="QDS76" s="178"/>
      <c r="QDT76" s="178"/>
      <c r="QDU76" s="178"/>
      <c r="QDV76" s="178"/>
      <c r="QDW76" s="178"/>
      <c r="QDX76" s="178"/>
      <c r="QDY76" s="178"/>
      <c r="QDZ76" s="178"/>
      <c r="QEA76" s="178"/>
      <c r="QEB76" s="178"/>
      <c r="QEC76" s="178"/>
      <c r="QED76" s="178"/>
      <c r="QEE76" s="178"/>
      <c r="QEF76" s="178"/>
      <c r="QEG76" s="178"/>
      <c r="QEH76" s="178"/>
      <c r="QEI76" s="178"/>
      <c r="QEJ76" s="178"/>
      <c r="QEK76" s="178"/>
      <c r="QEL76" s="178"/>
      <c r="QEM76" s="178"/>
      <c r="QEN76" s="178"/>
      <c r="QEO76" s="178"/>
      <c r="QEP76" s="178"/>
      <c r="QEQ76" s="178"/>
      <c r="QER76" s="178"/>
      <c r="QES76" s="178"/>
      <c r="QET76" s="178"/>
      <c r="QEU76" s="178"/>
      <c r="QEV76" s="178"/>
      <c r="QEW76" s="178"/>
      <c r="QEX76" s="178"/>
      <c r="QEY76" s="178"/>
      <c r="QEZ76" s="178"/>
      <c r="QFA76" s="178"/>
      <c r="QFB76" s="178"/>
      <c r="QFC76" s="178"/>
      <c r="QFD76" s="178"/>
      <c r="QFE76" s="178"/>
      <c r="QFF76" s="178"/>
      <c r="QFG76" s="178"/>
      <c r="QFH76" s="178"/>
      <c r="QFI76" s="178"/>
      <c r="QFJ76" s="178"/>
      <c r="QFK76" s="178"/>
      <c r="QFL76" s="178"/>
      <c r="QFM76" s="178"/>
      <c r="QFN76" s="178"/>
      <c r="QFO76" s="178"/>
      <c r="QFP76" s="178"/>
      <c r="QFQ76" s="178"/>
      <c r="QFR76" s="178"/>
      <c r="QFS76" s="178"/>
      <c r="QFT76" s="178"/>
      <c r="QFU76" s="178"/>
      <c r="QFV76" s="178"/>
      <c r="QFW76" s="178"/>
      <c r="QFX76" s="178"/>
      <c r="QFY76" s="178"/>
      <c r="QFZ76" s="178"/>
      <c r="QGA76" s="178"/>
      <c r="QGB76" s="178"/>
      <c r="QGC76" s="178"/>
      <c r="QGD76" s="178"/>
      <c r="QGE76" s="178"/>
      <c r="QGF76" s="178"/>
      <c r="QGG76" s="178"/>
      <c r="QGH76" s="178"/>
      <c r="QGI76" s="178"/>
      <c r="QGJ76" s="178"/>
      <c r="QGK76" s="178"/>
      <c r="QGL76" s="178"/>
      <c r="QGM76" s="178"/>
      <c r="QGN76" s="178"/>
      <c r="QGO76" s="178"/>
      <c r="QGP76" s="178"/>
      <c r="QGQ76" s="178"/>
      <c r="QGR76" s="178"/>
      <c r="QGS76" s="178"/>
      <c r="QGT76" s="178"/>
      <c r="QGU76" s="178"/>
      <c r="QGV76" s="178"/>
      <c r="QGW76" s="178"/>
      <c r="QGX76" s="178"/>
      <c r="QGY76" s="178"/>
      <c r="QGZ76" s="178"/>
      <c r="QHA76" s="178"/>
      <c r="QHB76" s="178"/>
      <c r="QHC76" s="178"/>
      <c r="QHD76" s="178"/>
      <c r="QHE76" s="178"/>
      <c r="QHF76" s="178"/>
      <c r="QHG76" s="178"/>
      <c r="QHH76" s="178"/>
      <c r="QHI76" s="178"/>
      <c r="QHJ76" s="178"/>
      <c r="QHK76" s="178"/>
      <c r="QHL76" s="178"/>
      <c r="QHM76" s="178"/>
      <c r="QHN76" s="178"/>
      <c r="QHO76" s="178"/>
      <c r="QHP76" s="178"/>
      <c r="QHQ76" s="178"/>
      <c r="QHR76" s="178"/>
      <c r="QHS76" s="178"/>
      <c r="QHT76" s="178"/>
      <c r="QHU76" s="178"/>
      <c r="QHV76" s="178"/>
      <c r="QHW76" s="178"/>
      <c r="QHX76" s="178"/>
      <c r="QHY76" s="178"/>
      <c r="QHZ76" s="178"/>
      <c r="QIA76" s="178"/>
      <c r="QIB76" s="178"/>
      <c r="QIC76" s="178"/>
      <c r="QID76" s="178"/>
      <c r="QIE76" s="178"/>
      <c r="QIF76" s="178"/>
      <c r="QIG76" s="178"/>
      <c r="QIH76" s="178"/>
      <c r="QII76" s="178"/>
      <c r="QIJ76" s="178"/>
      <c r="QIK76" s="178"/>
      <c r="QIL76" s="178"/>
      <c r="QIM76" s="178"/>
      <c r="QIN76" s="178"/>
      <c r="QIO76" s="178"/>
      <c r="QIP76" s="178"/>
      <c r="QIQ76" s="178"/>
      <c r="QIR76" s="178"/>
      <c r="QIS76" s="178"/>
      <c r="QIT76" s="178"/>
      <c r="QIU76" s="178"/>
      <c r="QIV76" s="178"/>
      <c r="QIW76" s="178"/>
      <c r="QIX76" s="178"/>
      <c r="QIY76" s="178"/>
      <c r="QIZ76" s="178"/>
      <c r="QJA76" s="178"/>
      <c r="QJB76" s="178"/>
      <c r="QJC76" s="178"/>
      <c r="QJD76" s="178"/>
      <c r="QJE76" s="178"/>
      <c r="QJF76" s="178"/>
      <c r="QJG76" s="178"/>
      <c r="QJH76" s="178"/>
      <c r="QJI76" s="178"/>
      <c r="QJJ76" s="178"/>
      <c r="QJK76" s="178"/>
      <c r="QJL76" s="178"/>
      <c r="QJM76" s="178"/>
      <c r="QJN76" s="178"/>
      <c r="QJO76" s="178"/>
      <c r="QJP76" s="178"/>
      <c r="QJQ76" s="178"/>
      <c r="QJR76" s="178"/>
      <c r="QJS76" s="178"/>
      <c r="QJT76" s="178"/>
      <c r="QJU76" s="178"/>
      <c r="QJV76" s="178"/>
      <c r="QJW76" s="178"/>
      <c r="QJX76" s="178"/>
      <c r="QJY76" s="178"/>
      <c r="QJZ76" s="178"/>
      <c r="QKA76" s="178"/>
      <c r="QKB76" s="178"/>
      <c r="QKC76" s="178"/>
      <c r="QKD76" s="178"/>
      <c r="QKE76" s="178"/>
      <c r="QKF76" s="178"/>
      <c r="QKG76" s="178"/>
      <c r="QKH76" s="178"/>
      <c r="QKI76" s="178"/>
      <c r="QKJ76" s="178"/>
      <c r="QKK76" s="178"/>
      <c r="QKL76" s="178"/>
      <c r="QKM76" s="178"/>
      <c r="QKN76" s="178"/>
      <c r="QKO76" s="178"/>
      <c r="QKP76" s="178"/>
      <c r="QKQ76" s="178"/>
      <c r="QKR76" s="178"/>
      <c r="QKS76" s="178"/>
      <c r="QKT76" s="178"/>
      <c r="QKU76" s="178"/>
      <c r="QKV76" s="178"/>
      <c r="QKW76" s="178"/>
      <c r="QKX76" s="178"/>
      <c r="QKY76" s="178"/>
      <c r="QKZ76" s="178"/>
      <c r="QLA76" s="178"/>
      <c r="QLB76" s="178"/>
      <c r="QLC76" s="178"/>
      <c r="QLD76" s="178"/>
      <c r="QLE76" s="178"/>
      <c r="QLF76" s="178"/>
      <c r="QLG76" s="178"/>
      <c r="QLH76" s="178"/>
      <c r="QLI76" s="178"/>
      <c r="QLJ76" s="178"/>
      <c r="QLK76" s="178"/>
      <c r="QLL76" s="178"/>
      <c r="QLM76" s="178"/>
      <c r="QLN76" s="178"/>
      <c r="QLO76" s="178"/>
      <c r="QLP76" s="178"/>
      <c r="QLQ76" s="178"/>
      <c r="QLR76" s="178"/>
      <c r="QLS76" s="178"/>
      <c r="QLT76" s="178"/>
      <c r="QLU76" s="178"/>
      <c r="QLV76" s="178"/>
      <c r="QLW76" s="178"/>
      <c r="QLX76" s="178"/>
      <c r="QLY76" s="178"/>
      <c r="QLZ76" s="178"/>
      <c r="QMA76" s="178"/>
      <c r="QMB76" s="178"/>
      <c r="QMC76" s="178"/>
      <c r="QMD76" s="178"/>
      <c r="QME76" s="178"/>
      <c r="QMF76" s="178"/>
      <c r="QMG76" s="178"/>
      <c r="QMH76" s="178"/>
      <c r="QMI76" s="178"/>
      <c r="QMJ76" s="178"/>
      <c r="QMK76" s="178"/>
      <c r="QML76" s="178"/>
      <c r="QMM76" s="178"/>
      <c r="QMN76" s="178"/>
      <c r="QMO76" s="178"/>
      <c r="QMP76" s="178"/>
      <c r="QMQ76" s="178"/>
      <c r="QMR76" s="178"/>
      <c r="QMS76" s="178"/>
      <c r="QMT76" s="178"/>
      <c r="QMU76" s="178"/>
      <c r="QMV76" s="178"/>
      <c r="QMW76" s="178"/>
      <c r="QMX76" s="178"/>
      <c r="QMY76" s="178"/>
      <c r="QMZ76" s="178"/>
      <c r="QNA76" s="178"/>
      <c r="QNB76" s="178"/>
      <c r="QNC76" s="178"/>
      <c r="QND76" s="178"/>
      <c r="QNE76" s="178"/>
      <c r="QNF76" s="178"/>
      <c r="QNG76" s="178"/>
      <c r="QNH76" s="178"/>
      <c r="QNI76" s="178"/>
      <c r="QNJ76" s="178"/>
      <c r="QNK76" s="178"/>
      <c r="QNL76" s="178"/>
      <c r="QNM76" s="178"/>
      <c r="QNN76" s="178"/>
      <c r="QNO76" s="178"/>
      <c r="QNP76" s="178"/>
      <c r="QNQ76" s="178"/>
      <c r="QNR76" s="178"/>
      <c r="QNS76" s="178"/>
      <c r="QNT76" s="178"/>
      <c r="QNU76" s="178"/>
      <c r="QNV76" s="178"/>
      <c r="QNW76" s="178"/>
      <c r="QNX76" s="178"/>
      <c r="QNY76" s="178"/>
      <c r="QNZ76" s="178"/>
      <c r="QOA76" s="178"/>
      <c r="QOB76" s="178"/>
      <c r="QOC76" s="178"/>
      <c r="QOD76" s="178"/>
      <c r="QOE76" s="178"/>
      <c r="QOF76" s="178"/>
      <c r="QOG76" s="178"/>
      <c r="QOH76" s="178"/>
      <c r="QOI76" s="178"/>
      <c r="QOJ76" s="178"/>
      <c r="QOK76" s="178"/>
      <c r="QOL76" s="178"/>
      <c r="QOM76" s="178"/>
      <c r="QON76" s="178"/>
      <c r="QOO76" s="178"/>
      <c r="QOP76" s="178"/>
      <c r="QOQ76" s="178"/>
      <c r="QOR76" s="178"/>
      <c r="QOS76" s="178"/>
      <c r="QOT76" s="178"/>
      <c r="QOU76" s="178"/>
      <c r="QOV76" s="178"/>
      <c r="QOW76" s="178"/>
      <c r="QOX76" s="178"/>
      <c r="QOY76" s="178"/>
      <c r="QOZ76" s="178"/>
      <c r="QPA76" s="178"/>
      <c r="QPB76" s="178"/>
      <c r="QPC76" s="178"/>
      <c r="QPD76" s="178"/>
      <c r="QPE76" s="178"/>
      <c r="QPF76" s="178"/>
      <c r="QPG76" s="178"/>
      <c r="QPH76" s="178"/>
      <c r="QPI76" s="178"/>
      <c r="QPJ76" s="178"/>
      <c r="QPK76" s="178"/>
      <c r="QPL76" s="178"/>
      <c r="QPM76" s="178"/>
      <c r="QPN76" s="178"/>
      <c r="QPO76" s="178"/>
      <c r="QPP76" s="178"/>
      <c r="QPQ76" s="178"/>
      <c r="QPR76" s="178"/>
      <c r="QPS76" s="178"/>
      <c r="QPT76" s="178"/>
      <c r="QPU76" s="178"/>
      <c r="QPV76" s="178"/>
      <c r="QPW76" s="178"/>
      <c r="QPX76" s="178"/>
      <c r="QPY76" s="178"/>
      <c r="QPZ76" s="178"/>
      <c r="QQA76" s="178"/>
      <c r="QQB76" s="178"/>
      <c r="QQC76" s="178"/>
      <c r="QQD76" s="178"/>
      <c r="QQE76" s="178"/>
      <c r="QQF76" s="178"/>
      <c r="QQG76" s="178"/>
      <c r="QQH76" s="178"/>
      <c r="QQI76" s="178"/>
      <c r="QQJ76" s="178"/>
      <c r="QQK76" s="178"/>
      <c r="QQL76" s="178"/>
      <c r="QQM76" s="178"/>
      <c r="QQN76" s="178"/>
      <c r="QQO76" s="178"/>
      <c r="QQP76" s="178"/>
      <c r="QQQ76" s="178"/>
      <c r="QQR76" s="178"/>
      <c r="QQS76" s="178"/>
      <c r="QQT76" s="178"/>
      <c r="QQU76" s="178"/>
      <c r="QQV76" s="178"/>
      <c r="QQW76" s="178"/>
      <c r="QQX76" s="178"/>
      <c r="QQY76" s="178"/>
      <c r="QQZ76" s="178"/>
      <c r="QRA76" s="178"/>
      <c r="QRB76" s="178"/>
      <c r="QRC76" s="178"/>
      <c r="QRD76" s="178"/>
      <c r="QRE76" s="178"/>
      <c r="QRF76" s="178"/>
      <c r="QRG76" s="178"/>
      <c r="QRH76" s="178"/>
      <c r="QRI76" s="178"/>
      <c r="QRJ76" s="178"/>
      <c r="QRK76" s="178"/>
      <c r="QRL76" s="178"/>
      <c r="QRM76" s="178"/>
      <c r="QRN76" s="178"/>
      <c r="QRO76" s="178"/>
      <c r="QRP76" s="178"/>
      <c r="QRQ76" s="178"/>
      <c r="QRR76" s="178"/>
      <c r="QRS76" s="178"/>
      <c r="QRT76" s="178"/>
      <c r="QRU76" s="178"/>
      <c r="QRV76" s="178"/>
      <c r="QRW76" s="178"/>
      <c r="QRX76" s="178"/>
      <c r="QRY76" s="178"/>
      <c r="QRZ76" s="178"/>
      <c r="QSA76" s="178"/>
      <c r="QSB76" s="178"/>
      <c r="QSC76" s="178"/>
      <c r="QSD76" s="178"/>
      <c r="QSE76" s="178"/>
      <c r="QSF76" s="178"/>
      <c r="QSG76" s="178"/>
      <c r="QSH76" s="178"/>
      <c r="QSI76" s="178"/>
      <c r="QSJ76" s="178"/>
      <c r="QSK76" s="178"/>
      <c r="QSL76" s="178"/>
      <c r="QSM76" s="178"/>
      <c r="QSN76" s="178"/>
      <c r="QSO76" s="178"/>
      <c r="QSP76" s="178"/>
      <c r="QSQ76" s="178"/>
      <c r="QSR76" s="178"/>
      <c r="QSS76" s="178"/>
      <c r="QST76" s="178"/>
      <c r="QSU76" s="178"/>
      <c r="QSV76" s="178"/>
      <c r="QSW76" s="178"/>
      <c r="QSX76" s="178"/>
      <c r="QSY76" s="178"/>
      <c r="QSZ76" s="178"/>
      <c r="QTA76" s="178"/>
      <c r="QTB76" s="178"/>
      <c r="QTC76" s="178"/>
      <c r="QTD76" s="178"/>
      <c r="QTE76" s="178"/>
      <c r="QTF76" s="178"/>
      <c r="QTG76" s="178"/>
      <c r="QTH76" s="178"/>
      <c r="QTI76" s="178"/>
      <c r="QTJ76" s="178"/>
      <c r="QTK76" s="178"/>
      <c r="QTL76" s="178"/>
      <c r="QTM76" s="178"/>
      <c r="QTN76" s="178"/>
      <c r="QTO76" s="178"/>
      <c r="QTP76" s="178"/>
      <c r="QTQ76" s="178"/>
      <c r="QTR76" s="178"/>
      <c r="QTS76" s="178"/>
      <c r="QTT76" s="178"/>
      <c r="QTU76" s="178"/>
      <c r="QTV76" s="178"/>
      <c r="QTW76" s="178"/>
      <c r="QTX76" s="178"/>
      <c r="QTY76" s="178"/>
      <c r="QTZ76" s="178"/>
      <c r="QUA76" s="178"/>
      <c r="QUB76" s="178"/>
      <c r="QUC76" s="178"/>
      <c r="QUD76" s="178"/>
      <c r="QUE76" s="178"/>
      <c r="QUF76" s="178"/>
      <c r="QUG76" s="178"/>
      <c r="QUH76" s="178"/>
      <c r="QUI76" s="178"/>
      <c r="QUJ76" s="178"/>
      <c r="QUK76" s="178"/>
      <c r="QUL76" s="178"/>
      <c r="QUM76" s="178"/>
      <c r="QUN76" s="178"/>
      <c r="QUO76" s="178"/>
      <c r="QUP76" s="178"/>
      <c r="QUQ76" s="178"/>
      <c r="QUR76" s="178"/>
      <c r="QUS76" s="178"/>
      <c r="QUT76" s="178"/>
      <c r="QUU76" s="178"/>
      <c r="QUV76" s="178"/>
      <c r="QUW76" s="178"/>
      <c r="QUX76" s="178"/>
      <c r="QUY76" s="178"/>
      <c r="QUZ76" s="178"/>
      <c r="QVA76" s="178"/>
      <c r="QVB76" s="178"/>
      <c r="QVC76" s="178"/>
      <c r="QVD76" s="178"/>
      <c r="QVE76" s="178"/>
      <c r="QVF76" s="178"/>
      <c r="QVG76" s="178"/>
      <c r="QVH76" s="178"/>
      <c r="QVI76" s="178"/>
      <c r="QVJ76" s="178"/>
      <c r="QVK76" s="178"/>
      <c r="QVL76" s="178"/>
      <c r="QVM76" s="178"/>
      <c r="QVN76" s="178"/>
      <c r="QVO76" s="178"/>
      <c r="QVP76" s="178"/>
      <c r="QVQ76" s="178"/>
      <c r="QVR76" s="178"/>
      <c r="QVS76" s="178"/>
      <c r="QVT76" s="178"/>
      <c r="QVU76" s="178"/>
      <c r="QVV76" s="178"/>
      <c r="QVW76" s="178"/>
      <c r="QVX76" s="178"/>
      <c r="QVY76" s="178"/>
      <c r="QVZ76" s="178"/>
      <c r="QWA76" s="178"/>
      <c r="QWB76" s="178"/>
      <c r="QWC76" s="178"/>
      <c r="QWD76" s="178"/>
      <c r="QWE76" s="178"/>
      <c r="QWF76" s="178"/>
      <c r="QWG76" s="178"/>
      <c r="QWH76" s="178"/>
      <c r="QWI76" s="178"/>
      <c r="QWJ76" s="178"/>
      <c r="QWK76" s="178"/>
      <c r="QWL76" s="178"/>
      <c r="QWM76" s="178"/>
      <c r="QWN76" s="178"/>
      <c r="QWO76" s="178"/>
      <c r="QWP76" s="178"/>
      <c r="QWQ76" s="178"/>
      <c r="QWR76" s="178"/>
      <c r="QWS76" s="178"/>
      <c r="QWT76" s="178"/>
      <c r="QWU76" s="178"/>
      <c r="QWV76" s="178"/>
      <c r="QWW76" s="178"/>
      <c r="QWX76" s="178"/>
      <c r="QWY76" s="178"/>
      <c r="QWZ76" s="178"/>
      <c r="QXA76" s="178"/>
      <c r="QXB76" s="178"/>
      <c r="QXC76" s="178"/>
      <c r="QXD76" s="178"/>
      <c r="QXE76" s="178"/>
      <c r="QXF76" s="178"/>
      <c r="QXG76" s="178"/>
      <c r="QXH76" s="178"/>
      <c r="QXI76" s="178"/>
      <c r="QXJ76" s="178"/>
      <c r="QXK76" s="178"/>
      <c r="QXL76" s="178"/>
      <c r="QXM76" s="178"/>
      <c r="QXN76" s="178"/>
      <c r="QXO76" s="178"/>
      <c r="QXP76" s="178"/>
      <c r="QXQ76" s="178"/>
      <c r="QXR76" s="178"/>
      <c r="QXS76" s="178"/>
      <c r="QXT76" s="178"/>
      <c r="QXU76" s="178"/>
      <c r="QXV76" s="178"/>
      <c r="QXW76" s="178"/>
      <c r="QXX76" s="178"/>
      <c r="QXY76" s="178"/>
      <c r="QXZ76" s="178"/>
      <c r="QYA76" s="178"/>
      <c r="QYB76" s="178"/>
      <c r="QYC76" s="178"/>
      <c r="QYD76" s="178"/>
      <c r="QYE76" s="178"/>
      <c r="QYF76" s="178"/>
      <c r="QYG76" s="178"/>
      <c r="QYH76" s="178"/>
      <c r="QYI76" s="178"/>
      <c r="QYJ76" s="178"/>
      <c r="QYK76" s="178"/>
      <c r="QYL76" s="178"/>
      <c r="QYM76" s="178"/>
      <c r="QYN76" s="178"/>
      <c r="QYO76" s="178"/>
      <c r="QYP76" s="178"/>
      <c r="QYQ76" s="178"/>
      <c r="QYR76" s="178"/>
      <c r="QYS76" s="178"/>
      <c r="QYT76" s="178"/>
      <c r="QYU76" s="178"/>
      <c r="QYV76" s="178"/>
      <c r="QYW76" s="178"/>
      <c r="QYX76" s="178"/>
      <c r="QYY76" s="178"/>
      <c r="QYZ76" s="178"/>
      <c r="QZA76" s="178"/>
      <c r="QZB76" s="178"/>
      <c r="QZC76" s="178"/>
      <c r="QZD76" s="178"/>
      <c r="QZE76" s="178"/>
      <c r="QZF76" s="178"/>
      <c r="QZG76" s="178"/>
      <c r="QZH76" s="178"/>
      <c r="QZI76" s="178"/>
      <c r="QZJ76" s="178"/>
      <c r="QZK76" s="178"/>
      <c r="QZL76" s="178"/>
      <c r="QZM76" s="178"/>
      <c r="QZN76" s="178"/>
      <c r="QZO76" s="178"/>
      <c r="QZP76" s="178"/>
      <c r="QZQ76" s="178"/>
      <c r="QZR76" s="178"/>
      <c r="QZS76" s="178"/>
      <c r="QZT76" s="178"/>
      <c r="QZU76" s="178"/>
      <c r="QZV76" s="178"/>
      <c r="QZW76" s="178"/>
      <c r="QZX76" s="178"/>
      <c r="QZY76" s="178"/>
      <c r="QZZ76" s="178"/>
      <c r="RAA76" s="178"/>
      <c r="RAB76" s="178"/>
      <c r="RAC76" s="178"/>
      <c r="RAD76" s="178"/>
      <c r="RAE76" s="178"/>
      <c r="RAF76" s="178"/>
      <c r="RAG76" s="178"/>
      <c r="RAH76" s="178"/>
      <c r="RAI76" s="178"/>
      <c r="RAJ76" s="178"/>
      <c r="RAK76" s="178"/>
      <c r="RAL76" s="178"/>
      <c r="RAM76" s="178"/>
      <c r="RAN76" s="178"/>
      <c r="RAO76" s="178"/>
      <c r="RAP76" s="178"/>
      <c r="RAQ76" s="178"/>
      <c r="RAR76" s="178"/>
      <c r="RAS76" s="178"/>
      <c r="RAT76" s="178"/>
      <c r="RAU76" s="178"/>
      <c r="RAV76" s="178"/>
      <c r="RAW76" s="178"/>
      <c r="RAX76" s="178"/>
      <c r="RAY76" s="178"/>
      <c r="RAZ76" s="178"/>
      <c r="RBA76" s="178"/>
      <c r="RBB76" s="178"/>
      <c r="RBC76" s="178"/>
      <c r="RBD76" s="178"/>
      <c r="RBE76" s="178"/>
      <c r="RBF76" s="178"/>
      <c r="RBG76" s="178"/>
      <c r="RBH76" s="178"/>
      <c r="RBI76" s="178"/>
      <c r="RBJ76" s="178"/>
      <c r="RBK76" s="178"/>
      <c r="RBL76" s="178"/>
      <c r="RBM76" s="178"/>
      <c r="RBN76" s="178"/>
      <c r="RBO76" s="178"/>
      <c r="RBP76" s="178"/>
      <c r="RBQ76" s="178"/>
      <c r="RBR76" s="178"/>
      <c r="RBS76" s="178"/>
      <c r="RBT76" s="178"/>
      <c r="RBU76" s="178"/>
      <c r="RBV76" s="178"/>
      <c r="RBW76" s="178"/>
      <c r="RBX76" s="178"/>
      <c r="RBY76" s="178"/>
      <c r="RBZ76" s="178"/>
      <c r="RCA76" s="178"/>
      <c r="RCB76" s="178"/>
      <c r="RCC76" s="178"/>
      <c r="RCD76" s="178"/>
      <c r="RCE76" s="178"/>
      <c r="RCF76" s="178"/>
      <c r="RCG76" s="178"/>
      <c r="RCH76" s="178"/>
      <c r="RCI76" s="178"/>
      <c r="RCJ76" s="178"/>
      <c r="RCK76" s="178"/>
      <c r="RCL76" s="178"/>
      <c r="RCM76" s="178"/>
      <c r="RCN76" s="178"/>
      <c r="RCO76" s="178"/>
      <c r="RCP76" s="178"/>
      <c r="RCQ76" s="178"/>
      <c r="RCR76" s="178"/>
      <c r="RCS76" s="178"/>
      <c r="RCT76" s="178"/>
      <c r="RCU76" s="178"/>
      <c r="RCV76" s="178"/>
      <c r="RCW76" s="178"/>
      <c r="RCX76" s="178"/>
      <c r="RCY76" s="178"/>
      <c r="RCZ76" s="178"/>
      <c r="RDA76" s="178"/>
      <c r="RDB76" s="178"/>
      <c r="RDC76" s="178"/>
      <c r="RDD76" s="178"/>
      <c r="RDE76" s="178"/>
      <c r="RDF76" s="178"/>
      <c r="RDG76" s="178"/>
      <c r="RDH76" s="178"/>
      <c r="RDI76" s="178"/>
      <c r="RDJ76" s="178"/>
      <c r="RDK76" s="178"/>
      <c r="RDL76" s="178"/>
      <c r="RDM76" s="178"/>
      <c r="RDN76" s="178"/>
      <c r="RDO76" s="178"/>
      <c r="RDP76" s="178"/>
      <c r="RDQ76" s="178"/>
      <c r="RDR76" s="178"/>
      <c r="RDS76" s="178"/>
      <c r="RDT76" s="178"/>
      <c r="RDU76" s="178"/>
      <c r="RDV76" s="178"/>
      <c r="RDW76" s="178"/>
      <c r="RDX76" s="178"/>
      <c r="RDY76" s="178"/>
      <c r="RDZ76" s="178"/>
      <c r="REA76" s="178"/>
      <c r="REB76" s="178"/>
      <c r="REC76" s="178"/>
      <c r="RED76" s="178"/>
      <c r="REE76" s="178"/>
      <c r="REF76" s="178"/>
      <c r="REG76" s="178"/>
      <c r="REH76" s="178"/>
      <c r="REI76" s="178"/>
      <c r="REJ76" s="178"/>
      <c r="REK76" s="178"/>
      <c r="REL76" s="178"/>
      <c r="REM76" s="178"/>
      <c r="REN76" s="178"/>
      <c r="REO76" s="178"/>
      <c r="REP76" s="178"/>
      <c r="REQ76" s="178"/>
      <c r="RER76" s="178"/>
      <c r="RES76" s="178"/>
      <c r="RET76" s="178"/>
      <c r="REU76" s="178"/>
      <c r="REV76" s="178"/>
      <c r="REW76" s="178"/>
      <c r="REX76" s="178"/>
      <c r="REY76" s="178"/>
      <c r="REZ76" s="178"/>
      <c r="RFA76" s="178"/>
      <c r="RFB76" s="178"/>
      <c r="RFC76" s="178"/>
      <c r="RFD76" s="178"/>
      <c r="RFE76" s="178"/>
      <c r="RFF76" s="178"/>
      <c r="RFG76" s="178"/>
      <c r="RFH76" s="178"/>
      <c r="RFI76" s="178"/>
      <c r="RFJ76" s="178"/>
      <c r="RFK76" s="178"/>
      <c r="RFL76" s="178"/>
      <c r="RFM76" s="178"/>
      <c r="RFN76" s="178"/>
      <c r="RFO76" s="178"/>
      <c r="RFP76" s="178"/>
      <c r="RFQ76" s="178"/>
      <c r="RFR76" s="178"/>
      <c r="RFS76" s="178"/>
      <c r="RFT76" s="178"/>
      <c r="RFU76" s="178"/>
      <c r="RFV76" s="178"/>
      <c r="RFW76" s="178"/>
      <c r="RFX76" s="178"/>
      <c r="RFY76" s="178"/>
      <c r="RFZ76" s="178"/>
      <c r="RGA76" s="178"/>
      <c r="RGB76" s="178"/>
      <c r="RGC76" s="178"/>
      <c r="RGD76" s="178"/>
      <c r="RGE76" s="178"/>
      <c r="RGF76" s="178"/>
      <c r="RGG76" s="178"/>
      <c r="RGH76" s="178"/>
      <c r="RGI76" s="178"/>
      <c r="RGJ76" s="178"/>
      <c r="RGK76" s="178"/>
      <c r="RGL76" s="178"/>
      <c r="RGM76" s="178"/>
      <c r="RGN76" s="178"/>
      <c r="RGO76" s="178"/>
      <c r="RGP76" s="178"/>
      <c r="RGQ76" s="178"/>
      <c r="RGR76" s="178"/>
      <c r="RGS76" s="178"/>
      <c r="RGT76" s="178"/>
      <c r="RGU76" s="178"/>
      <c r="RGV76" s="178"/>
      <c r="RGW76" s="178"/>
      <c r="RGX76" s="178"/>
      <c r="RGY76" s="178"/>
      <c r="RGZ76" s="178"/>
      <c r="RHA76" s="178"/>
      <c r="RHB76" s="178"/>
      <c r="RHC76" s="178"/>
      <c r="RHD76" s="178"/>
      <c r="RHE76" s="178"/>
      <c r="RHF76" s="178"/>
      <c r="RHG76" s="178"/>
      <c r="RHH76" s="178"/>
      <c r="RHI76" s="178"/>
      <c r="RHJ76" s="178"/>
      <c r="RHK76" s="178"/>
      <c r="RHL76" s="178"/>
      <c r="RHM76" s="178"/>
      <c r="RHN76" s="178"/>
      <c r="RHO76" s="178"/>
      <c r="RHP76" s="178"/>
      <c r="RHQ76" s="178"/>
      <c r="RHR76" s="178"/>
      <c r="RHS76" s="178"/>
      <c r="RHT76" s="178"/>
      <c r="RHU76" s="178"/>
      <c r="RHV76" s="178"/>
      <c r="RHW76" s="178"/>
      <c r="RHX76" s="178"/>
      <c r="RHY76" s="178"/>
      <c r="RHZ76" s="178"/>
      <c r="RIA76" s="178"/>
      <c r="RIB76" s="178"/>
      <c r="RIC76" s="178"/>
      <c r="RID76" s="178"/>
      <c r="RIE76" s="178"/>
      <c r="RIF76" s="178"/>
      <c r="RIG76" s="178"/>
      <c r="RIH76" s="178"/>
      <c r="RII76" s="178"/>
      <c r="RIJ76" s="178"/>
      <c r="RIK76" s="178"/>
      <c r="RIL76" s="178"/>
      <c r="RIM76" s="178"/>
      <c r="RIN76" s="178"/>
      <c r="RIO76" s="178"/>
      <c r="RIP76" s="178"/>
      <c r="RIQ76" s="178"/>
      <c r="RIR76" s="178"/>
      <c r="RIS76" s="178"/>
      <c r="RIT76" s="178"/>
      <c r="RIU76" s="178"/>
      <c r="RIV76" s="178"/>
      <c r="RIW76" s="178"/>
      <c r="RIX76" s="178"/>
      <c r="RIY76" s="178"/>
      <c r="RIZ76" s="178"/>
      <c r="RJA76" s="178"/>
      <c r="RJB76" s="178"/>
      <c r="RJC76" s="178"/>
      <c r="RJD76" s="178"/>
      <c r="RJE76" s="178"/>
      <c r="RJF76" s="178"/>
      <c r="RJG76" s="178"/>
      <c r="RJH76" s="178"/>
      <c r="RJI76" s="178"/>
      <c r="RJJ76" s="178"/>
      <c r="RJK76" s="178"/>
      <c r="RJL76" s="178"/>
      <c r="RJM76" s="178"/>
      <c r="RJN76" s="178"/>
      <c r="RJO76" s="178"/>
      <c r="RJP76" s="178"/>
      <c r="RJQ76" s="178"/>
      <c r="RJR76" s="178"/>
      <c r="RJS76" s="178"/>
      <c r="RJT76" s="178"/>
      <c r="RJU76" s="178"/>
      <c r="RJV76" s="178"/>
      <c r="RJW76" s="178"/>
      <c r="RJX76" s="178"/>
      <c r="RJY76" s="178"/>
      <c r="RJZ76" s="178"/>
      <c r="RKA76" s="178"/>
      <c r="RKB76" s="178"/>
      <c r="RKC76" s="178"/>
      <c r="RKD76" s="178"/>
      <c r="RKE76" s="178"/>
      <c r="RKF76" s="178"/>
      <c r="RKG76" s="178"/>
      <c r="RKH76" s="178"/>
      <c r="RKI76" s="178"/>
      <c r="RKJ76" s="178"/>
      <c r="RKK76" s="178"/>
      <c r="RKL76" s="178"/>
      <c r="RKM76" s="178"/>
      <c r="RKN76" s="178"/>
      <c r="RKO76" s="178"/>
      <c r="RKP76" s="178"/>
      <c r="RKQ76" s="178"/>
      <c r="RKR76" s="178"/>
      <c r="RKS76" s="178"/>
      <c r="RKT76" s="178"/>
      <c r="RKU76" s="178"/>
      <c r="RKV76" s="178"/>
      <c r="RKW76" s="178"/>
      <c r="RKX76" s="178"/>
      <c r="RKY76" s="178"/>
      <c r="RKZ76" s="178"/>
      <c r="RLA76" s="178"/>
      <c r="RLB76" s="178"/>
      <c r="RLC76" s="178"/>
      <c r="RLD76" s="178"/>
      <c r="RLE76" s="178"/>
      <c r="RLF76" s="178"/>
      <c r="RLG76" s="178"/>
      <c r="RLH76" s="178"/>
      <c r="RLI76" s="178"/>
      <c r="RLJ76" s="178"/>
      <c r="RLK76" s="178"/>
      <c r="RLL76" s="178"/>
      <c r="RLM76" s="178"/>
      <c r="RLN76" s="178"/>
      <c r="RLO76" s="178"/>
      <c r="RLP76" s="178"/>
      <c r="RLQ76" s="178"/>
      <c r="RLR76" s="178"/>
      <c r="RLS76" s="178"/>
      <c r="RLT76" s="178"/>
      <c r="RLU76" s="178"/>
      <c r="RLV76" s="178"/>
      <c r="RLW76" s="178"/>
      <c r="RLX76" s="178"/>
      <c r="RLY76" s="178"/>
      <c r="RLZ76" s="178"/>
      <c r="RMA76" s="178"/>
      <c r="RMB76" s="178"/>
      <c r="RMC76" s="178"/>
      <c r="RMD76" s="178"/>
      <c r="RME76" s="178"/>
      <c r="RMF76" s="178"/>
      <c r="RMG76" s="178"/>
      <c r="RMH76" s="178"/>
      <c r="RMI76" s="178"/>
      <c r="RMJ76" s="178"/>
      <c r="RMK76" s="178"/>
      <c r="RML76" s="178"/>
      <c r="RMM76" s="178"/>
      <c r="RMN76" s="178"/>
      <c r="RMO76" s="178"/>
      <c r="RMP76" s="178"/>
      <c r="RMQ76" s="178"/>
      <c r="RMR76" s="178"/>
      <c r="RMS76" s="178"/>
      <c r="RMT76" s="178"/>
      <c r="RMU76" s="178"/>
      <c r="RMV76" s="178"/>
      <c r="RMW76" s="178"/>
      <c r="RMX76" s="178"/>
      <c r="RMY76" s="178"/>
      <c r="RMZ76" s="178"/>
      <c r="RNA76" s="178"/>
      <c r="RNB76" s="178"/>
      <c r="RNC76" s="178"/>
      <c r="RND76" s="178"/>
      <c r="RNE76" s="178"/>
      <c r="RNF76" s="178"/>
      <c r="RNG76" s="178"/>
      <c r="RNH76" s="178"/>
      <c r="RNI76" s="178"/>
      <c r="RNJ76" s="178"/>
      <c r="RNK76" s="178"/>
      <c r="RNL76" s="178"/>
      <c r="RNM76" s="178"/>
      <c r="RNN76" s="178"/>
      <c r="RNO76" s="178"/>
      <c r="RNP76" s="178"/>
      <c r="RNQ76" s="178"/>
      <c r="RNR76" s="178"/>
      <c r="RNS76" s="178"/>
      <c r="RNT76" s="178"/>
      <c r="RNU76" s="178"/>
      <c r="RNV76" s="178"/>
      <c r="RNW76" s="178"/>
      <c r="RNX76" s="178"/>
      <c r="RNY76" s="178"/>
      <c r="RNZ76" s="178"/>
      <c r="ROA76" s="178"/>
      <c r="ROB76" s="178"/>
      <c r="ROC76" s="178"/>
      <c r="ROD76" s="178"/>
      <c r="ROE76" s="178"/>
      <c r="ROF76" s="178"/>
      <c r="ROG76" s="178"/>
      <c r="ROH76" s="178"/>
      <c r="ROI76" s="178"/>
      <c r="ROJ76" s="178"/>
      <c r="ROK76" s="178"/>
      <c r="ROL76" s="178"/>
      <c r="ROM76" s="178"/>
      <c r="RON76" s="178"/>
      <c r="ROO76" s="178"/>
      <c r="ROP76" s="178"/>
      <c r="ROQ76" s="178"/>
      <c r="ROR76" s="178"/>
      <c r="ROS76" s="178"/>
      <c r="ROT76" s="178"/>
      <c r="ROU76" s="178"/>
      <c r="ROV76" s="178"/>
      <c r="ROW76" s="178"/>
      <c r="ROX76" s="178"/>
      <c r="ROY76" s="178"/>
      <c r="ROZ76" s="178"/>
      <c r="RPA76" s="178"/>
      <c r="RPB76" s="178"/>
      <c r="RPC76" s="178"/>
      <c r="RPD76" s="178"/>
      <c r="RPE76" s="178"/>
      <c r="RPF76" s="178"/>
      <c r="RPG76" s="178"/>
      <c r="RPH76" s="178"/>
      <c r="RPI76" s="178"/>
      <c r="RPJ76" s="178"/>
      <c r="RPK76" s="178"/>
      <c r="RPL76" s="178"/>
      <c r="RPM76" s="178"/>
      <c r="RPN76" s="178"/>
      <c r="RPO76" s="178"/>
      <c r="RPP76" s="178"/>
      <c r="RPQ76" s="178"/>
      <c r="RPR76" s="178"/>
      <c r="RPS76" s="178"/>
      <c r="RPT76" s="178"/>
      <c r="RPU76" s="178"/>
      <c r="RPV76" s="178"/>
      <c r="RPW76" s="178"/>
      <c r="RPX76" s="178"/>
      <c r="RPY76" s="178"/>
      <c r="RPZ76" s="178"/>
      <c r="RQA76" s="178"/>
      <c r="RQB76" s="178"/>
      <c r="RQC76" s="178"/>
      <c r="RQD76" s="178"/>
      <c r="RQE76" s="178"/>
      <c r="RQF76" s="178"/>
      <c r="RQG76" s="178"/>
      <c r="RQH76" s="178"/>
      <c r="RQI76" s="178"/>
      <c r="RQJ76" s="178"/>
      <c r="RQK76" s="178"/>
      <c r="RQL76" s="178"/>
      <c r="RQM76" s="178"/>
      <c r="RQN76" s="178"/>
      <c r="RQO76" s="178"/>
      <c r="RQP76" s="178"/>
      <c r="RQQ76" s="178"/>
      <c r="RQR76" s="178"/>
      <c r="RQS76" s="178"/>
      <c r="RQT76" s="178"/>
      <c r="RQU76" s="178"/>
      <c r="RQV76" s="178"/>
      <c r="RQW76" s="178"/>
      <c r="RQX76" s="178"/>
      <c r="RQY76" s="178"/>
      <c r="RQZ76" s="178"/>
      <c r="RRA76" s="178"/>
      <c r="RRB76" s="178"/>
      <c r="RRC76" s="178"/>
      <c r="RRD76" s="178"/>
      <c r="RRE76" s="178"/>
      <c r="RRF76" s="178"/>
      <c r="RRG76" s="178"/>
      <c r="RRH76" s="178"/>
      <c r="RRI76" s="178"/>
      <c r="RRJ76" s="178"/>
      <c r="RRK76" s="178"/>
      <c r="RRL76" s="178"/>
      <c r="RRM76" s="178"/>
      <c r="RRN76" s="178"/>
      <c r="RRO76" s="178"/>
      <c r="RRP76" s="178"/>
      <c r="RRQ76" s="178"/>
      <c r="RRR76" s="178"/>
      <c r="RRS76" s="178"/>
      <c r="RRT76" s="178"/>
      <c r="RRU76" s="178"/>
      <c r="RRV76" s="178"/>
      <c r="RRW76" s="178"/>
      <c r="RRX76" s="178"/>
      <c r="RRY76" s="178"/>
      <c r="RRZ76" s="178"/>
      <c r="RSA76" s="178"/>
      <c r="RSB76" s="178"/>
      <c r="RSC76" s="178"/>
      <c r="RSD76" s="178"/>
      <c r="RSE76" s="178"/>
      <c r="RSF76" s="178"/>
      <c r="RSG76" s="178"/>
      <c r="RSH76" s="178"/>
      <c r="RSI76" s="178"/>
      <c r="RSJ76" s="178"/>
      <c r="RSK76" s="178"/>
      <c r="RSL76" s="178"/>
      <c r="RSM76" s="178"/>
      <c r="RSN76" s="178"/>
      <c r="RSO76" s="178"/>
      <c r="RSP76" s="178"/>
      <c r="RSQ76" s="178"/>
      <c r="RSR76" s="178"/>
      <c r="RSS76" s="178"/>
      <c r="RST76" s="178"/>
      <c r="RSU76" s="178"/>
      <c r="RSV76" s="178"/>
      <c r="RSW76" s="178"/>
      <c r="RSX76" s="178"/>
      <c r="RSY76" s="178"/>
      <c r="RSZ76" s="178"/>
      <c r="RTA76" s="178"/>
      <c r="RTB76" s="178"/>
      <c r="RTC76" s="178"/>
      <c r="RTD76" s="178"/>
      <c r="RTE76" s="178"/>
      <c r="RTF76" s="178"/>
      <c r="RTG76" s="178"/>
      <c r="RTH76" s="178"/>
      <c r="RTI76" s="178"/>
      <c r="RTJ76" s="178"/>
      <c r="RTK76" s="178"/>
      <c r="RTL76" s="178"/>
      <c r="RTM76" s="178"/>
      <c r="RTN76" s="178"/>
      <c r="RTO76" s="178"/>
      <c r="RTP76" s="178"/>
      <c r="RTQ76" s="178"/>
      <c r="RTR76" s="178"/>
      <c r="RTS76" s="178"/>
      <c r="RTT76" s="178"/>
      <c r="RTU76" s="178"/>
      <c r="RTV76" s="178"/>
      <c r="RTW76" s="178"/>
      <c r="RTX76" s="178"/>
      <c r="RTY76" s="178"/>
      <c r="RTZ76" s="178"/>
      <c r="RUA76" s="178"/>
      <c r="RUB76" s="178"/>
      <c r="RUC76" s="178"/>
      <c r="RUD76" s="178"/>
      <c r="RUE76" s="178"/>
      <c r="RUF76" s="178"/>
      <c r="RUG76" s="178"/>
      <c r="RUH76" s="178"/>
      <c r="RUI76" s="178"/>
      <c r="RUJ76" s="178"/>
      <c r="RUK76" s="178"/>
      <c r="RUL76" s="178"/>
      <c r="RUM76" s="178"/>
      <c r="RUN76" s="178"/>
      <c r="RUO76" s="178"/>
      <c r="RUP76" s="178"/>
      <c r="RUQ76" s="178"/>
      <c r="RUR76" s="178"/>
      <c r="RUS76" s="178"/>
      <c r="RUT76" s="178"/>
      <c r="RUU76" s="178"/>
      <c r="RUV76" s="178"/>
      <c r="RUW76" s="178"/>
      <c r="RUX76" s="178"/>
      <c r="RUY76" s="178"/>
      <c r="RUZ76" s="178"/>
      <c r="RVA76" s="178"/>
      <c r="RVB76" s="178"/>
      <c r="RVC76" s="178"/>
      <c r="RVD76" s="178"/>
      <c r="RVE76" s="178"/>
      <c r="RVF76" s="178"/>
      <c r="RVG76" s="178"/>
      <c r="RVH76" s="178"/>
      <c r="RVI76" s="178"/>
      <c r="RVJ76" s="178"/>
      <c r="RVK76" s="178"/>
      <c r="RVL76" s="178"/>
      <c r="RVM76" s="178"/>
      <c r="RVN76" s="178"/>
      <c r="RVO76" s="178"/>
      <c r="RVP76" s="178"/>
      <c r="RVQ76" s="178"/>
      <c r="RVR76" s="178"/>
      <c r="RVS76" s="178"/>
      <c r="RVT76" s="178"/>
      <c r="RVU76" s="178"/>
      <c r="RVV76" s="178"/>
      <c r="RVW76" s="178"/>
      <c r="RVX76" s="178"/>
      <c r="RVY76" s="178"/>
      <c r="RVZ76" s="178"/>
      <c r="RWA76" s="178"/>
      <c r="RWB76" s="178"/>
      <c r="RWC76" s="178"/>
      <c r="RWD76" s="178"/>
      <c r="RWE76" s="178"/>
      <c r="RWF76" s="178"/>
      <c r="RWG76" s="178"/>
      <c r="RWH76" s="178"/>
      <c r="RWI76" s="178"/>
      <c r="RWJ76" s="178"/>
      <c r="RWK76" s="178"/>
      <c r="RWL76" s="178"/>
      <c r="RWM76" s="178"/>
      <c r="RWN76" s="178"/>
      <c r="RWO76" s="178"/>
      <c r="RWP76" s="178"/>
      <c r="RWQ76" s="178"/>
      <c r="RWR76" s="178"/>
      <c r="RWS76" s="178"/>
      <c r="RWT76" s="178"/>
      <c r="RWU76" s="178"/>
      <c r="RWV76" s="178"/>
      <c r="RWW76" s="178"/>
      <c r="RWX76" s="178"/>
      <c r="RWY76" s="178"/>
      <c r="RWZ76" s="178"/>
      <c r="RXA76" s="178"/>
      <c r="RXB76" s="178"/>
      <c r="RXC76" s="178"/>
      <c r="RXD76" s="178"/>
      <c r="RXE76" s="178"/>
      <c r="RXF76" s="178"/>
      <c r="RXG76" s="178"/>
      <c r="RXH76" s="178"/>
      <c r="RXI76" s="178"/>
      <c r="RXJ76" s="178"/>
      <c r="RXK76" s="178"/>
      <c r="RXL76" s="178"/>
      <c r="RXM76" s="178"/>
      <c r="RXN76" s="178"/>
      <c r="RXO76" s="178"/>
      <c r="RXP76" s="178"/>
      <c r="RXQ76" s="178"/>
      <c r="RXR76" s="178"/>
      <c r="RXS76" s="178"/>
      <c r="RXT76" s="178"/>
      <c r="RXU76" s="178"/>
      <c r="RXV76" s="178"/>
      <c r="RXW76" s="178"/>
      <c r="RXX76" s="178"/>
      <c r="RXY76" s="178"/>
      <c r="RXZ76" s="178"/>
      <c r="RYA76" s="178"/>
      <c r="RYB76" s="178"/>
      <c r="RYC76" s="178"/>
      <c r="RYD76" s="178"/>
      <c r="RYE76" s="178"/>
      <c r="RYF76" s="178"/>
      <c r="RYG76" s="178"/>
      <c r="RYH76" s="178"/>
      <c r="RYI76" s="178"/>
      <c r="RYJ76" s="178"/>
      <c r="RYK76" s="178"/>
      <c r="RYL76" s="178"/>
      <c r="RYM76" s="178"/>
      <c r="RYN76" s="178"/>
      <c r="RYO76" s="178"/>
      <c r="RYP76" s="178"/>
      <c r="RYQ76" s="178"/>
      <c r="RYR76" s="178"/>
      <c r="RYS76" s="178"/>
      <c r="RYT76" s="178"/>
      <c r="RYU76" s="178"/>
      <c r="RYV76" s="178"/>
      <c r="RYW76" s="178"/>
      <c r="RYX76" s="178"/>
      <c r="RYY76" s="178"/>
      <c r="RYZ76" s="178"/>
      <c r="RZA76" s="178"/>
      <c r="RZB76" s="178"/>
      <c r="RZC76" s="178"/>
      <c r="RZD76" s="178"/>
      <c r="RZE76" s="178"/>
      <c r="RZF76" s="178"/>
      <c r="RZG76" s="178"/>
      <c r="RZH76" s="178"/>
      <c r="RZI76" s="178"/>
      <c r="RZJ76" s="178"/>
      <c r="RZK76" s="178"/>
      <c r="RZL76" s="178"/>
      <c r="RZM76" s="178"/>
      <c r="RZN76" s="178"/>
      <c r="RZO76" s="178"/>
      <c r="RZP76" s="178"/>
      <c r="RZQ76" s="178"/>
      <c r="RZR76" s="178"/>
      <c r="RZS76" s="178"/>
      <c r="RZT76" s="178"/>
      <c r="RZU76" s="178"/>
      <c r="RZV76" s="178"/>
      <c r="RZW76" s="178"/>
      <c r="RZX76" s="178"/>
      <c r="RZY76" s="178"/>
      <c r="RZZ76" s="178"/>
      <c r="SAA76" s="178"/>
      <c r="SAB76" s="178"/>
      <c r="SAC76" s="178"/>
      <c r="SAD76" s="178"/>
      <c r="SAE76" s="178"/>
      <c r="SAF76" s="178"/>
      <c r="SAG76" s="178"/>
      <c r="SAH76" s="178"/>
      <c r="SAI76" s="178"/>
      <c r="SAJ76" s="178"/>
      <c r="SAK76" s="178"/>
      <c r="SAL76" s="178"/>
      <c r="SAM76" s="178"/>
      <c r="SAN76" s="178"/>
      <c r="SAO76" s="178"/>
      <c r="SAP76" s="178"/>
      <c r="SAQ76" s="178"/>
      <c r="SAR76" s="178"/>
      <c r="SAS76" s="178"/>
      <c r="SAT76" s="178"/>
      <c r="SAU76" s="178"/>
      <c r="SAV76" s="178"/>
      <c r="SAW76" s="178"/>
      <c r="SAX76" s="178"/>
      <c r="SAY76" s="178"/>
      <c r="SAZ76" s="178"/>
      <c r="SBA76" s="178"/>
      <c r="SBB76" s="178"/>
      <c r="SBC76" s="178"/>
      <c r="SBD76" s="178"/>
      <c r="SBE76" s="178"/>
      <c r="SBF76" s="178"/>
      <c r="SBG76" s="178"/>
      <c r="SBH76" s="178"/>
      <c r="SBI76" s="178"/>
      <c r="SBJ76" s="178"/>
      <c r="SBK76" s="178"/>
      <c r="SBL76" s="178"/>
      <c r="SBM76" s="178"/>
      <c r="SBN76" s="178"/>
      <c r="SBO76" s="178"/>
      <c r="SBP76" s="178"/>
      <c r="SBQ76" s="178"/>
      <c r="SBR76" s="178"/>
      <c r="SBS76" s="178"/>
      <c r="SBT76" s="178"/>
      <c r="SBU76" s="178"/>
      <c r="SBV76" s="178"/>
      <c r="SBW76" s="178"/>
      <c r="SBX76" s="178"/>
      <c r="SBY76" s="178"/>
      <c r="SBZ76" s="178"/>
      <c r="SCA76" s="178"/>
      <c r="SCB76" s="178"/>
      <c r="SCC76" s="178"/>
      <c r="SCD76" s="178"/>
      <c r="SCE76" s="178"/>
      <c r="SCF76" s="178"/>
      <c r="SCG76" s="178"/>
      <c r="SCH76" s="178"/>
      <c r="SCI76" s="178"/>
      <c r="SCJ76" s="178"/>
      <c r="SCK76" s="178"/>
      <c r="SCL76" s="178"/>
      <c r="SCM76" s="178"/>
      <c r="SCN76" s="178"/>
      <c r="SCO76" s="178"/>
      <c r="SCP76" s="178"/>
      <c r="SCQ76" s="178"/>
      <c r="SCR76" s="178"/>
      <c r="SCS76" s="178"/>
      <c r="SCT76" s="178"/>
      <c r="SCU76" s="178"/>
      <c r="SCV76" s="178"/>
      <c r="SCW76" s="178"/>
      <c r="SCX76" s="178"/>
      <c r="SCY76" s="178"/>
      <c r="SCZ76" s="178"/>
      <c r="SDA76" s="178"/>
      <c r="SDB76" s="178"/>
      <c r="SDC76" s="178"/>
      <c r="SDD76" s="178"/>
      <c r="SDE76" s="178"/>
      <c r="SDF76" s="178"/>
      <c r="SDG76" s="178"/>
      <c r="SDH76" s="178"/>
      <c r="SDI76" s="178"/>
      <c r="SDJ76" s="178"/>
      <c r="SDK76" s="178"/>
      <c r="SDL76" s="178"/>
      <c r="SDM76" s="178"/>
      <c r="SDN76" s="178"/>
      <c r="SDO76" s="178"/>
      <c r="SDP76" s="178"/>
      <c r="SDQ76" s="178"/>
      <c r="SDR76" s="178"/>
      <c r="SDS76" s="178"/>
      <c r="SDT76" s="178"/>
      <c r="SDU76" s="178"/>
      <c r="SDV76" s="178"/>
      <c r="SDW76" s="178"/>
      <c r="SDX76" s="178"/>
      <c r="SDY76" s="178"/>
      <c r="SDZ76" s="178"/>
      <c r="SEA76" s="178"/>
      <c r="SEB76" s="178"/>
      <c r="SEC76" s="178"/>
      <c r="SED76" s="178"/>
      <c r="SEE76" s="178"/>
      <c r="SEF76" s="178"/>
      <c r="SEG76" s="178"/>
      <c r="SEH76" s="178"/>
      <c r="SEI76" s="178"/>
      <c r="SEJ76" s="178"/>
      <c r="SEK76" s="178"/>
      <c r="SEL76" s="178"/>
      <c r="SEM76" s="178"/>
      <c r="SEN76" s="178"/>
      <c r="SEO76" s="178"/>
      <c r="SEP76" s="178"/>
      <c r="SEQ76" s="178"/>
      <c r="SER76" s="178"/>
      <c r="SES76" s="178"/>
      <c r="SET76" s="178"/>
      <c r="SEU76" s="178"/>
      <c r="SEV76" s="178"/>
      <c r="SEW76" s="178"/>
      <c r="SEX76" s="178"/>
      <c r="SEY76" s="178"/>
      <c r="SEZ76" s="178"/>
      <c r="SFA76" s="178"/>
      <c r="SFB76" s="178"/>
      <c r="SFC76" s="178"/>
      <c r="SFD76" s="178"/>
      <c r="SFE76" s="178"/>
      <c r="SFF76" s="178"/>
      <c r="SFG76" s="178"/>
      <c r="SFH76" s="178"/>
      <c r="SFI76" s="178"/>
      <c r="SFJ76" s="178"/>
      <c r="SFK76" s="178"/>
      <c r="SFL76" s="178"/>
      <c r="SFM76" s="178"/>
      <c r="SFN76" s="178"/>
      <c r="SFO76" s="178"/>
      <c r="SFP76" s="178"/>
      <c r="SFQ76" s="178"/>
      <c r="SFR76" s="178"/>
      <c r="SFS76" s="178"/>
      <c r="SFT76" s="178"/>
      <c r="SFU76" s="178"/>
      <c r="SFV76" s="178"/>
      <c r="SFW76" s="178"/>
      <c r="SFX76" s="178"/>
      <c r="SFY76" s="178"/>
      <c r="SFZ76" s="178"/>
      <c r="SGA76" s="178"/>
      <c r="SGB76" s="178"/>
      <c r="SGC76" s="178"/>
      <c r="SGD76" s="178"/>
      <c r="SGE76" s="178"/>
      <c r="SGF76" s="178"/>
      <c r="SGG76" s="178"/>
      <c r="SGH76" s="178"/>
      <c r="SGI76" s="178"/>
      <c r="SGJ76" s="178"/>
      <c r="SGK76" s="178"/>
      <c r="SGL76" s="178"/>
      <c r="SGM76" s="178"/>
      <c r="SGN76" s="178"/>
      <c r="SGO76" s="178"/>
      <c r="SGP76" s="178"/>
      <c r="SGQ76" s="178"/>
      <c r="SGR76" s="178"/>
      <c r="SGS76" s="178"/>
      <c r="SGT76" s="178"/>
      <c r="SGU76" s="178"/>
      <c r="SGV76" s="178"/>
      <c r="SGW76" s="178"/>
      <c r="SGX76" s="178"/>
      <c r="SGY76" s="178"/>
      <c r="SGZ76" s="178"/>
      <c r="SHA76" s="178"/>
      <c r="SHB76" s="178"/>
      <c r="SHC76" s="178"/>
      <c r="SHD76" s="178"/>
      <c r="SHE76" s="178"/>
      <c r="SHF76" s="178"/>
      <c r="SHG76" s="178"/>
      <c r="SHH76" s="178"/>
      <c r="SHI76" s="178"/>
      <c r="SHJ76" s="178"/>
      <c r="SHK76" s="178"/>
      <c r="SHL76" s="178"/>
      <c r="SHM76" s="178"/>
      <c r="SHN76" s="178"/>
      <c r="SHO76" s="178"/>
      <c r="SHP76" s="178"/>
      <c r="SHQ76" s="178"/>
      <c r="SHR76" s="178"/>
      <c r="SHS76" s="178"/>
      <c r="SHT76" s="178"/>
      <c r="SHU76" s="178"/>
      <c r="SHV76" s="178"/>
      <c r="SHW76" s="178"/>
      <c r="SHX76" s="178"/>
      <c r="SHY76" s="178"/>
      <c r="SHZ76" s="178"/>
      <c r="SIA76" s="178"/>
      <c r="SIB76" s="178"/>
      <c r="SIC76" s="178"/>
      <c r="SID76" s="178"/>
      <c r="SIE76" s="178"/>
      <c r="SIF76" s="178"/>
      <c r="SIG76" s="178"/>
      <c r="SIH76" s="178"/>
      <c r="SII76" s="178"/>
      <c r="SIJ76" s="178"/>
      <c r="SIK76" s="178"/>
      <c r="SIL76" s="178"/>
      <c r="SIM76" s="178"/>
      <c r="SIN76" s="178"/>
      <c r="SIO76" s="178"/>
      <c r="SIP76" s="178"/>
      <c r="SIQ76" s="178"/>
      <c r="SIR76" s="178"/>
      <c r="SIS76" s="178"/>
      <c r="SIT76" s="178"/>
      <c r="SIU76" s="178"/>
      <c r="SIV76" s="178"/>
      <c r="SIW76" s="178"/>
      <c r="SIX76" s="178"/>
      <c r="SIY76" s="178"/>
      <c r="SIZ76" s="178"/>
      <c r="SJA76" s="178"/>
      <c r="SJB76" s="178"/>
      <c r="SJC76" s="178"/>
      <c r="SJD76" s="178"/>
      <c r="SJE76" s="178"/>
      <c r="SJF76" s="178"/>
      <c r="SJG76" s="178"/>
      <c r="SJH76" s="178"/>
      <c r="SJI76" s="178"/>
      <c r="SJJ76" s="178"/>
      <c r="SJK76" s="178"/>
      <c r="SJL76" s="178"/>
      <c r="SJM76" s="178"/>
      <c r="SJN76" s="178"/>
      <c r="SJO76" s="178"/>
      <c r="SJP76" s="178"/>
      <c r="SJQ76" s="178"/>
      <c r="SJR76" s="178"/>
      <c r="SJS76" s="178"/>
      <c r="SJT76" s="178"/>
      <c r="SJU76" s="178"/>
      <c r="SJV76" s="178"/>
      <c r="SJW76" s="178"/>
      <c r="SJX76" s="178"/>
      <c r="SJY76" s="178"/>
      <c r="SJZ76" s="178"/>
      <c r="SKA76" s="178"/>
      <c r="SKB76" s="178"/>
      <c r="SKC76" s="178"/>
      <c r="SKD76" s="178"/>
      <c r="SKE76" s="178"/>
      <c r="SKF76" s="178"/>
      <c r="SKG76" s="178"/>
      <c r="SKH76" s="178"/>
      <c r="SKI76" s="178"/>
      <c r="SKJ76" s="178"/>
      <c r="SKK76" s="178"/>
      <c r="SKL76" s="178"/>
      <c r="SKM76" s="178"/>
      <c r="SKN76" s="178"/>
      <c r="SKO76" s="178"/>
      <c r="SKP76" s="178"/>
      <c r="SKQ76" s="178"/>
      <c r="SKR76" s="178"/>
      <c r="SKS76" s="178"/>
      <c r="SKT76" s="178"/>
      <c r="SKU76" s="178"/>
      <c r="SKV76" s="178"/>
      <c r="SKW76" s="178"/>
      <c r="SKX76" s="178"/>
      <c r="SKY76" s="178"/>
      <c r="SKZ76" s="178"/>
      <c r="SLA76" s="178"/>
      <c r="SLB76" s="178"/>
      <c r="SLC76" s="178"/>
      <c r="SLD76" s="178"/>
      <c r="SLE76" s="178"/>
      <c r="SLF76" s="178"/>
      <c r="SLG76" s="178"/>
      <c r="SLH76" s="178"/>
      <c r="SLI76" s="178"/>
      <c r="SLJ76" s="178"/>
      <c r="SLK76" s="178"/>
      <c r="SLL76" s="178"/>
      <c r="SLM76" s="178"/>
      <c r="SLN76" s="178"/>
      <c r="SLO76" s="178"/>
      <c r="SLP76" s="178"/>
      <c r="SLQ76" s="178"/>
      <c r="SLR76" s="178"/>
      <c r="SLS76" s="178"/>
      <c r="SLT76" s="178"/>
      <c r="SLU76" s="178"/>
      <c r="SLV76" s="178"/>
      <c r="SLW76" s="178"/>
      <c r="SLX76" s="178"/>
      <c r="SLY76" s="178"/>
      <c r="SLZ76" s="178"/>
      <c r="SMA76" s="178"/>
      <c r="SMB76" s="178"/>
      <c r="SMC76" s="178"/>
      <c r="SMD76" s="178"/>
      <c r="SME76" s="178"/>
      <c r="SMF76" s="178"/>
      <c r="SMG76" s="178"/>
      <c r="SMH76" s="178"/>
      <c r="SMI76" s="178"/>
      <c r="SMJ76" s="178"/>
      <c r="SMK76" s="178"/>
      <c r="SML76" s="178"/>
      <c r="SMM76" s="178"/>
      <c r="SMN76" s="178"/>
      <c r="SMO76" s="178"/>
      <c r="SMP76" s="178"/>
      <c r="SMQ76" s="178"/>
      <c r="SMR76" s="178"/>
      <c r="SMS76" s="178"/>
      <c r="SMT76" s="178"/>
      <c r="SMU76" s="178"/>
      <c r="SMV76" s="178"/>
      <c r="SMW76" s="178"/>
      <c r="SMX76" s="178"/>
      <c r="SMY76" s="178"/>
      <c r="SMZ76" s="178"/>
      <c r="SNA76" s="178"/>
      <c r="SNB76" s="178"/>
      <c r="SNC76" s="178"/>
      <c r="SND76" s="178"/>
      <c r="SNE76" s="178"/>
      <c r="SNF76" s="178"/>
      <c r="SNG76" s="178"/>
      <c r="SNH76" s="178"/>
      <c r="SNI76" s="178"/>
      <c r="SNJ76" s="178"/>
      <c r="SNK76" s="178"/>
      <c r="SNL76" s="178"/>
      <c r="SNM76" s="178"/>
      <c r="SNN76" s="178"/>
      <c r="SNO76" s="178"/>
      <c r="SNP76" s="178"/>
      <c r="SNQ76" s="178"/>
      <c r="SNR76" s="178"/>
      <c r="SNS76" s="178"/>
      <c r="SNT76" s="178"/>
      <c r="SNU76" s="178"/>
      <c r="SNV76" s="178"/>
      <c r="SNW76" s="178"/>
      <c r="SNX76" s="178"/>
      <c r="SNY76" s="178"/>
      <c r="SNZ76" s="178"/>
      <c r="SOA76" s="178"/>
      <c r="SOB76" s="178"/>
      <c r="SOC76" s="178"/>
      <c r="SOD76" s="178"/>
      <c r="SOE76" s="178"/>
      <c r="SOF76" s="178"/>
      <c r="SOG76" s="178"/>
      <c r="SOH76" s="178"/>
      <c r="SOI76" s="178"/>
      <c r="SOJ76" s="178"/>
      <c r="SOK76" s="178"/>
      <c r="SOL76" s="178"/>
      <c r="SOM76" s="178"/>
      <c r="SON76" s="178"/>
      <c r="SOO76" s="178"/>
      <c r="SOP76" s="178"/>
      <c r="SOQ76" s="178"/>
      <c r="SOR76" s="178"/>
      <c r="SOS76" s="178"/>
      <c r="SOT76" s="178"/>
      <c r="SOU76" s="178"/>
      <c r="SOV76" s="178"/>
      <c r="SOW76" s="178"/>
      <c r="SOX76" s="178"/>
      <c r="SOY76" s="178"/>
      <c r="SOZ76" s="178"/>
      <c r="SPA76" s="178"/>
      <c r="SPB76" s="178"/>
      <c r="SPC76" s="178"/>
      <c r="SPD76" s="178"/>
      <c r="SPE76" s="178"/>
      <c r="SPF76" s="178"/>
      <c r="SPG76" s="178"/>
      <c r="SPH76" s="178"/>
      <c r="SPI76" s="178"/>
      <c r="SPJ76" s="178"/>
      <c r="SPK76" s="178"/>
      <c r="SPL76" s="178"/>
      <c r="SPM76" s="178"/>
      <c r="SPN76" s="178"/>
      <c r="SPO76" s="178"/>
      <c r="SPP76" s="178"/>
      <c r="SPQ76" s="178"/>
      <c r="SPR76" s="178"/>
      <c r="SPS76" s="178"/>
      <c r="SPT76" s="178"/>
      <c r="SPU76" s="178"/>
      <c r="SPV76" s="178"/>
      <c r="SPW76" s="178"/>
      <c r="SPX76" s="178"/>
      <c r="SPY76" s="178"/>
      <c r="SPZ76" s="178"/>
      <c r="SQA76" s="178"/>
      <c r="SQB76" s="178"/>
      <c r="SQC76" s="178"/>
      <c r="SQD76" s="178"/>
      <c r="SQE76" s="178"/>
      <c r="SQF76" s="178"/>
      <c r="SQG76" s="178"/>
      <c r="SQH76" s="178"/>
      <c r="SQI76" s="178"/>
      <c r="SQJ76" s="178"/>
      <c r="SQK76" s="178"/>
      <c r="SQL76" s="178"/>
      <c r="SQM76" s="178"/>
      <c r="SQN76" s="178"/>
      <c r="SQO76" s="178"/>
      <c r="SQP76" s="178"/>
      <c r="SQQ76" s="178"/>
      <c r="SQR76" s="178"/>
      <c r="SQS76" s="178"/>
      <c r="SQT76" s="178"/>
      <c r="SQU76" s="178"/>
      <c r="SQV76" s="178"/>
      <c r="SQW76" s="178"/>
      <c r="SQX76" s="178"/>
      <c r="SQY76" s="178"/>
      <c r="SQZ76" s="178"/>
      <c r="SRA76" s="178"/>
      <c r="SRB76" s="178"/>
      <c r="SRC76" s="178"/>
      <c r="SRD76" s="178"/>
      <c r="SRE76" s="178"/>
      <c r="SRF76" s="178"/>
      <c r="SRG76" s="178"/>
      <c r="SRH76" s="178"/>
      <c r="SRI76" s="178"/>
      <c r="SRJ76" s="178"/>
      <c r="SRK76" s="178"/>
      <c r="SRL76" s="178"/>
      <c r="SRM76" s="178"/>
      <c r="SRN76" s="178"/>
      <c r="SRO76" s="178"/>
      <c r="SRP76" s="178"/>
      <c r="SRQ76" s="178"/>
      <c r="SRR76" s="178"/>
      <c r="SRS76" s="178"/>
      <c r="SRT76" s="178"/>
      <c r="SRU76" s="178"/>
      <c r="SRV76" s="178"/>
      <c r="SRW76" s="178"/>
      <c r="SRX76" s="178"/>
      <c r="SRY76" s="178"/>
      <c r="SRZ76" s="178"/>
      <c r="SSA76" s="178"/>
      <c r="SSB76" s="178"/>
      <c r="SSC76" s="178"/>
      <c r="SSD76" s="178"/>
      <c r="SSE76" s="178"/>
      <c r="SSF76" s="178"/>
      <c r="SSG76" s="178"/>
      <c r="SSH76" s="178"/>
      <c r="SSI76" s="178"/>
      <c r="SSJ76" s="178"/>
      <c r="SSK76" s="178"/>
      <c r="SSL76" s="178"/>
      <c r="SSM76" s="178"/>
      <c r="SSN76" s="178"/>
      <c r="SSO76" s="178"/>
      <c r="SSP76" s="178"/>
      <c r="SSQ76" s="178"/>
      <c r="SSR76" s="178"/>
      <c r="SSS76" s="178"/>
      <c r="SST76" s="178"/>
      <c r="SSU76" s="178"/>
      <c r="SSV76" s="178"/>
      <c r="SSW76" s="178"/>
      <c r="SSX76" s="178"/>
      <c r="SSY76" s="178"/>
      <c r="SSZ76" s="178"/>
      <c r="STA76" s="178"/>
      <c r="STB76" s="178"/>
      <c r="STC76" s="178"/>
      <c r="STD76" s="178"/>
      <c r="STE76" s="178"/>
      <c r="STF76" s="178"/>
      <c r="STG76" s="178"/>
      <c r="STH76" s="178"/>
      <c r="STI76" s="178"/>
      <c r="STJ76" s="178"/>
      <c r="STK76" s="178"/>
      <c r="STL76" s="178"/>
      <c r="STM76" s="178"/>
      <c r="STN76" s="178"/>
      <c r="STO76" s="178"/>
      <c r="STP76" s="178"/>
      <c r="STQ76" s="178"/>
      <c r="STR76" s="178"/>
      <c r="STS76" s="178"/>
      <c r="STT76" s="178"/>
      <c r="STU76" s="178"/>
      <c r="STV76" s="178"/>
      <c r="STW76" s="178"/>
      <c r="STX76" s="178"/>
      <c r="STY76" s="178"/>
      <c r="STZ76" s="178"/>
      <c r="SUA76" s="178"/>
      <c r="SUB76" s="178"/>
      <c r="SUC76" s="178"/>
      <c r="SUD76" s="178"/>
      <c r="SUE76" s="178"/>
      <c r="SUF76" s="178"/>
      <c r="SUG76" s="178"/>
      <c r="SUH76" s="178"/>
      <c r="SUI76" s="178"/>
      <c r="SUJ76" s="178"/>
      <c r="SUK76" s="178"/>
      <c r="SUL76" s="178"/>
      <c r="SUM76" s="178"/>
      <c r="SUN76" s="178"/>
      <c r="SUO76" s="178"/>
      <c r="SUP76" s="178"/>
      <c r="SUQ76" s="178"/>
      <c r="SUR76" s="178"/>
      <c r="SUS76" s="178"/>
      <c r="SUT76" s="178"/>
      <c r="SUU76" s="178"/>
      <c r="SUV76" s="178"/>
      <c r="SUW76" s="178"/>
      <c r="SUX76" s="178"/>
      <c r="SUY76" s="178"/>
      <c r="SUZ76" s="178"/>
      <c r="SVA76" s="178"/>
      <c r="SVB76" s="178"/>
      <c r="SVC76" s="178"/>
      <c r="SVD76" s="178"/>
      <c r="SVE76" s="178"/>
      <c r="SVF76" s="178"/>
      <c r="SVG76" s="178"/>
      <c r="SVH76" s="178"/>
      <c r="SVI76" s="178"/>
      <c r="SVJ76" s="178"/>
      <c r="SVK76" s="178"/>
      <c r="SVL76" s="178"/>
      <c r="SVM76" s="178"/>
      <c r="SVN76" s="178"/>
      <c r="SVO76" s="178"/>
      <c r="SVP76" s="178"/>
      <c r="SVQ76" s="178"/>
      <c r="SVR76" s="178"/>
      <c r="SVS76" s="178"/>
      <c r="SVT76" s="178"/>
      <c r="SVU76" s="178"/>
      <c r="SVV76" s="178"/>
      <c r="SVW76" s="178"/>
      <c r="SVX76" s="178"/>
      <c r="SVY76" s="178"/>
      <c r="SVZ76" s="178"/>
      <c r="SWA76" s="178"/>
      <c r="SWB76" s="178"/>
      <c r="SWC76" s="178"/>
      <c r="SWD76" s="178"/>
      <c r="SWE76" s="178"/>
      <c r="SWF76" s="178"/>
      <c r="SWG76" s="178"/>
      <c r="SWH76" s="178"/>
      <c r="SWI76" s="178"/>
      <c r="SWJ76" s="178"/>
      <c r="SWK76" s="178"/>
      <c r="SWL76" s="178"/>
      <c r="SWM76" s="178"/>
      <c r="SWN76" s="178"/>
      <c r="SWO76" s="178"/>
      <c r="SWP76" s="178"/>
      <c r="SWQ76" s="178"/>
      <c r="SWR76" s="178"/>
      <c r="SWS76" s="178"/>
      <c r="SWT76" s="178"/>
      <c r="SWU76" s="178"/>
      <c r="SWV76" s="178"/>
      <c r="SWW76" s="178"/>
      <c r="SWX76" s="178"/>
      <c r="SWY76" s="178"/>
      <c r="SWZ76" s="178"/>
      <c r="SXA76" s="178"/>
      <c r="SXB76" s="178"/>
      <c r="SXC76" s="178"/>
      <c r="SXD76" s="178"/>
      <c r="SXE76" s="178"/>
      <c r="SXF76" s="178"/>
      <c r="SXG76" s="178"/>
      <c r="SXH76" s="178"/>
      <c r="SXI76" s="178"/>
      <c r="SXJ76" s="178"/>
      <c r="SXK76" s="178"/>
      <c r="SXL76" s="178"/>
      <c r="SXM76" s="178"/>
      <c r="SXN76" s="178"/>
      <c r="SXO76" s="178"/>
      <c r="SXP76" s="178"/>
      <c r="SXQ76" s="178"/>
      <c r="SXR76" s="178"/>
      <c r="SXS76" s="178"/>
      <c r="SXT76" s="178"/>
      <c r="SXU76" s="178"/>
      <c r="SXV76" s="178"/>
      <c r="SXW76" s="178"/>
      <c r="SXX76" s="178"/>
      <c r="SXY76" s="178"/>
      <c r="SXZ76" s="178"/>
      <c r="SYA76" s="178"/>
      <c r="SYB76" s="178"/>
      <c r="SYC76" s="178"/>
      <c r="SYD76" s="178"/>
      <c r="SYE76" s="178"/>
      <c r="SYF76" s="178"/>
      <c r="SYG76" s="178"/>
      <c r="SYH76" s="178"/>
      <c r="SYI76" s="178"/>
      <c r="SYJ76" s="178"/>
      <c r="SYK76" s="178"/>
      <c r="SYL76" s="178"/>
      <c r="SYM76" s="178"/>
      <c r="SYN76" s="178"/>
      <c r="SYO76" s="178"/>
      <c r="SYP76" s="178"/>
      <c r="SYQ76" s="178"/>
      <c r="SYR76" s="178"/>
      <c r="SYS76" s="178"/>
      <c r="SYT76" s="178"/>
      <c r="SYU76" s="178"/>
      <c r="SYV76" s="178"/>
      <c r="SYW76" s="178"/>
      <c r="SYX76" s="178"/>
      <c r="SYY76" s="178"/>
      <c r="SYZ76" s="178"/>
      <c r="SZA76" s="178"/>
      <c r="SZB76" s="178"/>
      <c r="SZC76" s="178"/>
      <c r="SZD76" s="178"/>
      <c r="SZE76" s="178"/>
      <c r="SZF76" s="178"/>
      <c r="SZG76" s="178"/>
      <c r="SZH76" s="178"/>
      <c r="SZI76" s="178"/>
      <c r="SZJ76" s="178"/>
      <c r="SZK76" s="178"/>
      <c r="SZL76" s="178"/>
      <c r="SZM76" s="178"/>
      <c r="SZN76" s="178"/>
      <c r="SZO76" s="178"/>
      <c r="SZP76" s="178"/>
      <c r="SZQ76" s="178"/>
      <c r="SZR76" s="178"/>
      <c r="SZS76" s="178"/>
      <c r="SZT76" s="178"/>
      <c r="SZU76" s="178"/>
      <c r="SZV76" s="178"/>
      <c r="SZW76" s="178"/>
      <c r="SZX76" s="178"/>
      <c r="SZY76" s="178"/>
      <c r="SZZ76" s="178"/>
      <c r="TAA76" s="178"/>
      <c r="TAB76" s="178"/>
      <c r="TAC76" s="178"/>
      <c r="TAD76" s="178"/>
      <c r="TAE76" s="178"/>
      <c r="TAF76" s="178"/>
      <c r="TAG76" s="178"/>
      <c r="TAH76" s="178"/>
      <c r="TAI76" s="178"/>
      <c r="TAJ76" s="178"/>
      <c r="TAK76" s="178"/>
      <c r="TAL76" s="178"/>
      <c r="TAM76" s="178"/>
      <c r="TAN76" s="178"/>
      <c r="TAO76" s="178"/>
      <c r="TAP76" s="178"/>
      <c r="TAQ76" s="178"/>
      <c r="TAR76" s="178"/>
      <c r="TAS76" s="178"/>
      <c r="TAT76" s="178"/>
      <c r="TAU76" s="178"/>
      <c r="TAV76" s="178"/>
      <c r="TAW76" s="178"/>
      <c r="TAX76" s="178"/>
      <c r="TAY76" s="178"/>
      <c r="TAZ76" s="178"/>
      <c r="TBA76" s="178"/>
      <c r="TBB76" s="178"/>
      <c r="TBC76" s="178"/>
      <c r="TBD76" s="178"/>
      <c r="TBE76" s="178"/>
      <c r="TBF76" s="178"/>
      <c r="TBG76" s="178"/>
      <c r="TBH76" s="178"/>
      <c r="TBI76" s="178"/>
      <c r="TBJ76" s="178"/>
      <c r="TBK76" s="178"/>
      <c r="TBL76" s="178"/>
      <c r="TBM76" s="178"/>
      <c r="TBN76" s="178"/>
      <c r="TBO76" s="178"/>
      <c r="TBP76" s="178"/>
      <c r="TBQ76" s="178"/>
      <c r="TBR76" s="178"/>
      <c r="TBS76" s="178"/>
      <c r="TBT76" s="178"/>
      <c r="TBU76" s="178"/>
      <c r="TBV76" s="178"/>
      <c r="TBW76" s="178"/>
      <c r="TBX76" s="178"/>
      <c r="TBY76" s="178"/>
      <c r="TBZ76" s="178"/>
      <c r="TCA76" s="178"/>
      <c r="TCB76" s="178"/>
      <c r="TCC76" s="178"/>
      <c r="TCD76" s="178"/>
      <c r="TCE76" s="178"/>
      <c r="TCF76" s="178"/>
      <c r="TCG76" s="178"/>
      <c r="TCH76" s="178"/>
      <c r="TCI76" s="178"/>
      <c r="TCJ76" s="178"/>
      <c r="TCK76" s="178"/>
      <c r="TCL76" s="178"/>
      <c r="TCM76" s="178"/>
      <c r="TCN76" s="178"/>
      <c r="TCO76" s="178"/>
      <c r="TCP76" s="178"/>
      <c r="TCQ76" s="178"/>
      <c r="TCR76" s="178"/>
      <c r="TCS76" s="178"/>
      <c r="TCT76" s="178"/>
      <c r="TCU76" s="178"/>
      <c r="TCV76" s="178"/>
      <c r="TCW76" s="178"/>
      <c r="TCX76" s="178"/>
      <c r="TCY76" s="178"/>
      <c r="TCZ76" s="178"/>
      <c r="TDA76" s="178"/>
      <c r="TDB76" s="178"/>
      <c r="TDC76" s="178"/>
      <c r="TDD76" s="178"/>
      <c r="TDE76" s="178"/>
      <c r="TDF76" s="178"/>
      <c r="TDG76" s="178"/>
      <c r="TDH76" s="178"/>
      <c r="TDI76" s="178"/>
      <c r="TDJ76" s="178"/>
      <c r="TDK76" s="178"/>
      <c r="TDL76" s="178"/>
      <c r="TDM76" s="178"/>
      <c r="TDN76" s="178"/>
      <c r="TDO76" s="178"/>
      <c r="TDP76" s="178"/>
      <c r="TDQ76" s="178"/>
      <c r="TDR76" s="178"/>
      <c r="TDS76" s="178"/>
      <c r="TDT76" s="178"/>
      <c r="TDU76" s="178"/>
      <c r="TDV76" s="178"/>
      <c r="TDW76" s="178"/>
      <c r="TDX76" s="178"/>
      <c r="TDY76" s="178"/>
      <c r="TDZ76" s="178"/>
      <c r="TEA76" s="178"/>
      <c r="TEB76" s="178"/>
      <c r="TEC76" s="178"/>
      <c r="TED76" s="178"/>
      <c r="TEE76" s="178"/>
      <c r="TEF76" s="178"/>
      <c r="TEG76" s="178"/>
      <c r="TEH76" s="178"/>
      <c r="TEI76" s="178"/>
      <c r="TEJ76" s="178"/>
      <c r="TEK76" s="178"/>
      <c r="TEL76" s="178"/>
      <c r="TEM76" s="178"/>
      <c r="TEN76" s="178"/>
      <c r="TEO76" s="178"/>
      <c r="TEP76" s="178"/>
      <c r="TEQ76" s="178"/>
      <c r="TER76" s="178"/>
      <c r="TES76" s="178"/>
      <c r="TET76" s="178"/>
      <c r="TEU76" s="178"/>
      <c r="TEV76" s="178"/>
      <c r="TEW76" s="178"/>
      <c r="TEX76" s="178"/>
      <c r="TEY76" s="178"/>
      <c r="TEZ76" s="178"/>
      <c r="TFA76" s="178"/>
      <c r="TFB76" s="178"/>
      <c r="TFC76" s="178"/>
      <c r="TFD76" s="178"/>
      <c r="TFE76" s="178"/>
      <c r="TFF76" s="178"/>
      <c r="TFG76" s="178"/>
      <c r="TFH76" s="178"/>
      <c r="TFI76" s="178"/>
      <c r="TFJ76" s="178"/>
      <c r="TFK76" s="178"/>
      <c r="TFL76" s="178"/>
      <c r="TFM76" s="178"/>
      <c r="TFN76" s="178"/>
      <c r="TFO76" s="178"/>
      <c r="TFP76" s="178"/>
      <c r="TFQ76" s="178"/>
      <c r="TFR76" s="178"/>
      <c r="TFS76" s="178"/>
      <c r="TFT76" s="178"/>
      <c r="TFU76" s="178"/>
      <c r="TFV76" s="178"/>
      <c r="TFW76" s="178"/>
      <c r="TFX76" s="178"/>
      <c r="TFY76" s="178"/>
      <c r="TFZ76" s="178"/>
      <c r="TGA76" s="178"/>
      <c r="TGB76" s="178"/>
      <c r="TGC76" s="178"/>
      <c r="TGD76" s="178"/>
      <c r="TGE76" s="178"/>
      <c r="TGF76" s="178"/>
      <c r="TGG76" s="178"/>
      <c r="TGH76" s="178"/>
      <c r="TGI76" s="178"/>
      <c r="TGJ76" s="178"/>
      <c r="TGK76" s="178"/>
      <c r="TGL76" s="178"/>
      <c r="TGM76" s="178"/>
      <c r="TGN76" s="178"/>
      <c r="TGO76" s="178"/>
      <c r="TGP76" s="178"/>
      <c r="TGQ76" s="178"/>
      <c r="TGR76" s="178"/>
      <c r="TGS76" s="178"/>
      <c r="TGT76" s="178"/>
      <c r="TGU76" s="178"/>
      <c r="TGV76" s="178"/>
      <c r="TGW76" s="178"/>
      <c r="TGX76" s="178"/>
      <c r="TGY76" s="178"/>
      <c r="TGZ76" s="178"/>
      <c r="THA76" s="178"/>
      <c r="THB76" s="178"/>
      <c r="THC76" s="178"/>
      <c r="THD76" s="178"/>
      <c r="THE76" s="178"/>
      <c r="THF76" s="178"/>
      <c r="THG76" s="178"/>
      <c r="THH76" s="178"/>
      <c r="THI76" s="178"/>
      <c r="THJ76" s="178"/>
      <c r="THK76" s="178"/>
      <c r="THL76" s="178"/>
      <c r="THM76" s="178"/>
      <c r="THN76" s="178"/>
      <c r="THO76" s="178"/>
      <c r="THP76" s="178"/>
      <c r="THQ76" s="178"/>
      <c r="THR76" s="178"/>
      <c r="THS76" s="178"/>
      <c r="THT76" s="178"/>
      <c r="THU76" s="178"/>
      <c r="THV76" s="178"/>
      <c r="THW76" s="178"/>
      <c r="THX76" s="178"/>
      <c r="THY76" s="178"/>
      <c r="THZ76" s="178"/>
      <c r="TIA76" s="178"/>
      <c r="TIB76" s="178"/>
      <c r="TIC76" s="178"/>
      <c r="TID76" s="178"/>
      <c r="TIE76" s="178"/>
      <c r="TIF76" s="178"/>
      <c r="TIG76" s="178"/>
      <c r="TIH76" s="178"/>
      <c r="TII76" s="178"/>
      <c r="TIJ76" s="178"/>
      <c r="TIK76" s="178"/>
      <c r="TIL76" s="178"/>
      <c r="TIM76" s="178"/>
      <c r="TIN76" s="178"/>
      <c r="TIO76" s="178"/>
      <c r="TIP76" s="178"/>
      <c r="TIQ76" s="178"/>
      <c r="TIR76" s="178"/>
      <c r="TIS76" s="178"/>
      <c r="TIT76" s="178"/>
      <c r="TIU76" s="178"/>
      <c r="TIV76" s="178"/>
      <c r="TIW76" s="178"/>
      <c r="TIX76" s="178"/>
      <c r="TIY76" s="178"/>
      <c r="TIZ76" s="178"/>
      <c r="TJA76" s="178"/>
      <c r="TJB76" s="178"/>
      <c r="TJC76" s="178"/>
      <c r="TJD76" s="178"/>
      <c r="TJE76" s="178"/>
      <c r="TJF76" s="178"/>
      <c r="TJG76" s="178"/>
      <c r="TJH76" s="178"/>
      <c r="TJI76" s="178"/>
      <c r="TJJ76" s="178"/>
      <c r="TJK76" s="178"/>
      <c r="TJL76" s="178"/>
      <c r="TJM76" s="178"/>
      <c r="TJN76" s="178"/>
      <c r="TJO76" s="178"/>
      <c r="TJP76" s="178"/>
      <c r="TJQ76" s="178"/>
      <c r="TJR76" s="178"/>
      <c r="TJS76" s="178"/>
      <c r="TJT76" s="178"/>
      <c r="TJU76" s="178"/>
      <c r="TJV76" s="178"/>
      <c r="TJW76" s="178"/>
      <c r="TJX76" s="178"/>
      <c r="TJY76" s="178"/>
      <c r="TJZ76" s="178"/>
      <c r="TKA76" s="178"/>
      <c r="TKB76" s="178"/>
      <c r="TKC76" s="178"/>
      <c r="TKD76" s="178"/>
      <c r="TKE76" s="178"/>
      <c r="TKF76" s="178"/>
      <c r="TKG76" s="178"/>
      <c r="TKH76" s="178"/>
      <c r="TKI76" s="178"/>
      <c r="TKJ76" s="178"/>
      <c r="TKK76" s="178"/>
      <c r="TKL76" s="178"/>
      <c r="TKM76" s="178"/>
      <c r="TKN76" s="178"/>
      <c r="TKO76" s="178"/>
      <c r="TKP76" s="178"/>
      <c r="TKQ76" s="178"/>
      <c r="TKR76" s="178"/>
      <c r="TKS76" s="178"/>
      <c r="TKT76" s="178"/>
      <c r="TKU76" s="178"/>
      <c r="TKV76" s="178"/>
      <c r="TKW76" s="178"/>
      <c r="TKX76" s="178"/>
      <c r="TKY76" s="178"/>
      <c r="TKZ76" s="178"/>
      <c r="TLA76" s="178"/>
      <c r="TLB76" s="178"/>
      <c r="TLC76" s="178"/>
      <c r="TLD76" s="178"/>
      <c r="TLE76" s="178"/>
      <c r="TLF76" s="178"/>
      <c r="TLG76" s="178"/>
      <c r="TLH76" s="178"/>
      <c r="TLI76" s="178"/>
      <c r="TLJ76" s="178"/>
      <c r="TLK76" s="178"/>
      <c r="TLL76" s="178"/>
      <c r="TLM76" s="178"/>
      <c r="TLN76" s="178"/>
      <c r="TLO76" s="178"/>
      <c r="TLP76" s="178"/>
      <c r="TLQ76" s="178"/>
      <c r="TLR76" s="178"/>
      <c r="TLS76" s="178"/>
      <c r="TLT76" s="178"/>
      <c r="TLU76" s="178"/>
      <c r="TLV76" s="178"/>
      <c r="TLW76" s="178"/>
      <c r="TLX76" s="178"/>
      <c r="TLY76" s="178"/>
      <c r="TLZ76" s="178"/>
      <c r="TMA76" s="178"/>
      <c r="TMB76" s="178"/>
      <c r="TMC76" s="178"/>
      <c r="TMD76" s="178"/>
      <c r="TME76" s="178"/>
      <c r="TMF76" s="178"/>
      <c r="TMG76" s="178"/>
      <c r="TMH76" s="178"/>
      <c r="TMI76" s="178"/>
      <c r="TMJ76" s="178"/>
      <c r="TMK76" s="178"/>
      <c r="TML76" s="178"/>
      <c r="TMM76" s="178"/>
      <c r="TMN76" s="178"/>
      <c r="TMO76" s="178"/>
      <c r="TMP76" s="178"/>
      <c r="TMQ76" s="178"/>
      <c r="TMR76" s="178"/>
      <c r="TMS76" s="178"/>
      <c r="TMT76" s="178"/>
      <c r="TMU76" s="178"/>
      <c r="TMV76" s="178"/>
      <c r="TMW76" s="178"/>
      <c r="TMX76" s="178"/>
      <c r="TMY76" s="178"/>
      <c r="TMZ76" s="178"/>
      <c r="TNA76" s="178"/>
      <c r="TNB76" s="178"/>
      <c r="TNC76" s="178"/>
      <c r="TND76" s="178"/>
      <c r="TNE76" s="178"/>
      <c r="TNF76" s="178"/>
      <c r="TNG76" s="178"/>
      <c r="TNH76" s="178"/>
      <c r="TNI76" s="178"/>
      <c r="TNJ76" s="178"/>
      <c r="TNK76" s="178"/>
      <c r="TNL76" s="178"/>
      <c r="TNM76" s="178"/>
      <c r="TNN76" s="178"/>
      <c r="TNO76" s="178"/>
      <c r="TNP76" s="178"/>
      <c r="TNQ76" s="178"/>
      <c r="TNR76" s="178"/>
      <c r="TNS76" s="178"/>
      <c r="TNT76" s="178"/>
      <c r="TNU76" s="178"/>
      <c r="TNV76" s="178"/>
      <c r="TNW76" s="178"/>
      <c r="TNX76" s="178"/>
      <c r="TNY76" s="178"/>
      <c r="TNZ76" s="178"/>
      <c r="TOA76" s="178"/>
      <c r="TOB76" s="178"/>
      <c r="TOC76" s="178"/>
      <c r="TOD76" s="178"/>
      <c r="TOE76" s="178"/>
      <c r="TOF76" s="178"/>
      <c r="TOG76" s="178"/>
      <c r="TOH76" s="178"/>
      <c r="TOI76" s="178"/>
      <c r="TOJ76" s="178"/>
      <c r="TOK76" s="178"/>
      <c r="TOL76" s="178"/>
      <c r="TOM76" s="178"/>
      <c r="TON76" s="178"/>
      <c r="TOO76" s="178"/>
      <c r="TOP76" s="178"/>
      <c r="TOQ76" s="178"/>
      <c r="TOR76" s="178"/>
      <c r="TOS76" s="178"/>
      <c r="TOT76" s="178"/>
      <c r="TOU76" s="178"/>
      <c r="TOV76" s="178"/>
      <c r="TOW76" s="178"/>
      <c r="TOX76" s="178"/>
      <c r="TOY76" s="178"/>
      <c r="TOZ76" s="178"/>
      <c r="TPA76" s="178"/>
      <c r="TPB76" s="178"/>
      <c r="TPC76" s="178"/>
      <c r="TPD76" s="178"/>
      <c r="TPE76" s="178"/>
      <c r="TPF76" s="178"/>
      <c r="TPG76" s="178"/>
      <c r="TPH76" s="178"/>
      <c r="TPI76" s="178"/>
      <c r="TPJ76" s="178"/>
      <c r="TPK76" s="178"/>
      <c r="TPL76" s="178"/>
      <c r="TPM76" s="178"/>
      <c r="TPN76" s="178"/>
      <c r="TPO76" s="178"/>
      <c r="TPP76" s="178"/>
      <c r="TPQ76" s="178"/>
      <c r="TPR76" s="178"/>
      <c r="TPS76" s="178"/>
      <c r="TPT76" s="178"/>
      <c r="TPU76" s="178"/>
      <c r="TPV76" s="178"/>
      <c r="TPW76" s="178"/>
      <c r="TPX76" s="178"/>
      <c r="TPY76" s="178"/>
      <c r="TPZ76" s="178"/>
      <c r="TQA76" s="178"/>
      <c r="TQB76" s="178"/>
      <c r="TQC76" s="178"/>
      <c r="TQD76" s="178"/>
      <c r="TQE76" s="178"/>
      <c r="TQF76" s="178"/>
      <c r="TQG76" s="178"/>
      <c r="TQH76" s="178"/>
      <c r="TQI76" s="178"/>
      <c r="TQJ76" s="178"/>
      <c r="TQK76" s="178"/>
      <c r="TQL76" s="178"/>
      <c r="TQM76" s="178"/>
      <c r="TQN76" s="178"/>
      <c r="TQO76" s="178"/>
      <c r="TQP76" s="178"/>
      <c r="TQQ76" s="178"/>
      <c r="TQR76" s="178"/>
      <c r="TQS76" s="178"/>
      <c r="TQT76" s="178"/>
      <c r="TQU76" s="178"/>
      <c r="TQV76" s="178"/>
      <c r="TQW76" s="178"/>
      <c r="TQX76" s="178"/>
      <c r="TQY76" s="178"/>
      <c r="TQZ76" s="178"/>
      <c r="TRA76" s="178"/>
      <c r="TRB76" s="178"/>
      <c r="TRC76" s="178"/>
      <c r="TRD76" s="178"/>
      <c r="TRE76" s="178"/>
      <c r="TRF76" s="178"/>
      <c r="TRG76" s="178"/>
      <c r="TRH76" s="178"/>
      <c r="TRI76" s="178"/>
      <c r="TRJ76" s="178"/>
      <c r="TRK76" s="178"/>
      <c r="TRL76" s="178"/>
      <c r="TRM76" s="178"/>
      <c r="TRN76" s="178"/>
      <c r="TRO76" s="178"/>
      <c r="TRP76" s="178"/>
      <c r="TRQ76" s="178"/>
      <c r="TRR76" s="178"/>
      <c r="TRS76" s="178"/>
      <c r="TRT76" s="178"/>
      <c r="TRU76" s="178"/>
      <c r="TRV76" s="178"/>
      <c r="TRW76" s="178"/>
      <c r="TRX76" s="178"/>
      <c r="TRY76" s="178"/>
      <c r="TRZ76" s="178"/>
      <c r="TSA76" s="178"/>
      <c r="TSB76" s="178"/>
      <c r="TSC76" s="178"/>
      <c r="TSD76" s="178"/>
      <c r="TSE76" s="178"/>
      <c r="TSF76" s="178"/>
      <c r="TSG76" s="178"/>
      <c r="TSH76" s="178"/>
      <c r="TSI76" s="178"/>
      <c r="TSJ76" s="178"/>
      <c r="TSK76" s="178"/>
      <c r="TSL76" s="178"/>
      <c r="TSM76" s="178"/>
      <c r="TSN76" s="178"/>
      <c r="TSO76" s="178"/>
      <c r="TSP76" s="178"/>
      <c r="TSQ76" s="178"/>
      <c r="TSR76" s="178"/>
      <c r="TSS76" s="178"/>
      <c r="TST76" s="178"/>
      <c r="TSU76" s="178"/>
      <c r="TSV76" s="178"/>
      <c r="TSW76" s="178"/>
      <c r="TSX76" s="178"/>
      <c r="TSY76" s="178"/>
      <c r="TSZ76" s="178"/>
      <c r="TTA76" s="178"/>
      <c r="TTB76" s="178"/>
      <c r="TTC76" s="178"/>
      <c r="TTD76" s="178"/>
      <c r="TTE76" s="178"/>
      <c r="TTF76" s="178"/>
      <c r="TTG76" s="178"/>
      <c r="TTH76" s="178"/>
      <c r="TTI76" s="178"/>
      <c r="TTJ76" s="178"/>
      <c r="TTK76" s="178"/>
      <c r="TTL76" s="178"/>
      <c r="TTM76" s="178"/>
      <c r="TTN76" s="178"/>
      <c r="TTO76" s="178"/>
      <c r="TTP76" s="178"/>
      <c r="TTQ76" s="178"/>
      <c r="TTR76" s="178"/>
      <c r="TTS76" s="178"/>
      <c r="TTT76" s="178"/>
      <c r="TTU76" s="178"/>
      <c r="TTV76" s="178"/>
      <c r="TTW76" s="178"/>
      <c r="TTX76" s="178"/>
      <c r="TTY76" s="178"/>
      <c r="TTZ76" s="178"/>
      <c r="TUA76" s="178"/>
      <c r="TUB76" s="178"/>
      <c r="TUC76" s="178"/>
      <c r="TUD76" s="178"/>
      <c r="TUE76" s="178"/>
      <c r="TUF76" s="178"/>
      <c r="TUG76" s="178"/>
      <c r="TUH76" s="178"/>
      <c r="TUI76" s="178"/>
      <c r="TUJ76" s="178"/>
      <c r="TUK76" s="178"/>
      <c r="TUL76" s="178"/>
      <c r="TUM76" s="178"/>
      <c r="TUN76" s="178"/>
      <c r="TUO76" s="178"/>
      <c r="TUP76" s="178"/>
      <c r="TUQ76" s="178"/>
      <c r="TUR76" s="178"/>
      <c r="TUS76" s="178"/>
      <c r="TUT76" s="178"/>
      <c r="TUU76" s="178"/>
      <c r="TUV76" s="178"/>
      <c r="TUW76" s="178"/>
      <c r="TUX76" s="178"/>
      <c r="TUY76" s="178"/>
      <c r="TUZ76" s="178"/>
      <c r="TVA76" s="178"/>
      <c r="TVB76" s="178"/>
      <c r="TVC76" s="178"/>
      <c r="TVD76" s="178"/>
      <c r="TVE76" s="178"/>
      <c r="TVF76" s="178"/>
      <c r="TVG76" s="178"/>
      <c r="TVH76" s="178"/>
      <c r="TVI76" s="178"/>
      <c r="TVJ76" s="178"/>
      <c r="TVK76" s="178"/>
      <c r="TVL76" s="178"/>
      <c r="TVM76" s="178"/>
      <c r="TVN76" s="178"/>
      <c r="TVO76" s="178"/>
      <c r="TVP76" s="178"/>
      <c r="TVQ76" s="178"/>
      <c r="TVR76" s="178"/>
      <c r="TVS76" s="178"/>
      <c r="TVT76" s="178"/>
      <c r="TVU76" s="178"/>
      <c r="TVV76" s="178"/>
      <c r="TVW76" s="178"/>
      <c r="TVX76" s="178"/>
      <c r="TVY76" s="178"/>
      <c r="TVZ76" s="178"/>
      <c r="TWA76" s="178"/>
      <c r="TWB76" s="178"/>
      <c r="TWC76" s="178"/>
      <c r="TWD76" s="178"/>
      <c r="TWE76" s="178"/>
      <c r="TWF76" s="178"/>
      <c r="TWG76" s="178"/>
      <c r="TWH76" s="178"/>
      <c r="TWI76" s="178"/>
      <c r="TWJ76" s="178"/>
      <c r="TWK76" s="178"/>
      <c r="TWL76" s="178"/>
      <c r="TWM76" s="178"/>
      <c r="TWN76" s="178"/>
      <c r="TWO76" s="178"/>
      <c r="TWP76" s="178"/>
      <c r="TWQ76" s="178"/>
      <c r="TWR76" s="178"/>
      <c r="TWS76" s="178"/>
      <c r="TWT76" s="178"/>
      <c r="TWU76" s="178"/>
      <c r="TWV76" s="178"/>
      <c r="TWW76" s="178"/>
      <c r="TWX76" s="178"/>
      <c r="TWY76" s="178"/>
      <c r="TWZ76" s="178"/>
      <c r="TXA76" s="178"/>
      <c r="TXB76" s="178"/>
      <c r="TXC76" s="178"/>
      <c r="TXD76" s="178"/>
      <c r="TXE76" s="178"/>
      <c r="TXF76" s="178"/>
      <c r="TXG76" s="178"/>
      <c r="TXH76" s="178"/>
      <c r="TXI76" s="178"/>
      <c r="TXJ76" s="178"/>
      <c r="TXK76" s="178"/>
      <c r="TXL76" s="178"/>
      <c r="TXM76" s="178"/>
      <c r="TXN76" s="178"/>
      <c r="TXO76" s="178"/>
      <c r="TXP76" s="178"/>
      <c r="TXQ76" s="178"/>
      <c r="TXR76" s="178"/>
      <c r="TXS76" s="178"/>
      <c r="TXT76" s="178"/>
      <c r="TXU76" s="178"/>
      <c r="TXV76" s="178"/>
      <c r="TXW76" s="178"/>
      <c r="TXX76" s="178"/>
      <c r="TXY76" s="178"/>
      <c r="TXZ76" s="178"/>
      <c r="TYA76" s="178"/>
      <c r="TYB76" s="178"/>
      <c r="TYC76" s="178"/>
      <c r="TYD76" s="178"/>
      <c r="TYE76" s="178"/>
      <c r="TYF76" s="178"/>
      <c r="TYG76" s="178"/>
      <c r="TYH76" s="178"/>
      <c r="TYI76" s="178"/>
      <c r="TYJ76" s="178"/>
      <c r="TYK76" s="178"/>
      <c r="TYL76" s="178"/>
      <c r="TYM76" s="178"/>
      <c r="TYN76" s="178"/>
      <c r="TYO76" s="178"/>
      <c r="TYP76" s="178"/>
      <c r="TYQ76" s="178"/>
      <c r="TYR76" s="178"/>
      <c r="TYS76" s="178"/>
      <c r="TYT76" s="178"/>
      <c r="TYU76" s="178"/>
      <c r="TYV76" s="178"/>
      <c r="TYW76" s="178"/>
      <c r="TYX76" s="178"/>
      <c r="TYY76" s="178"/>
      <c r="TYZ76" s="178"/>
      <c r="TZA76" s="178"/>
      <c r="TZB76" s="178"/>
      <c r="TZC76" s="178"/>
      <c r="TZD76" s="178"/>
      <c r="TZE76" s="178"/>
      <c r="TZF76" s="178"/>
      <c r="TZG76" s="178"/>
      <c r="TZH76" s="178"/>
      <c r="TZI76" s="178"/>
      <c r="TZJ76" s="178"/>
      <c r="TZK76" s="178"/>
      <c r="TZL76" s="178"/>
      <c r="TZM76" s="178"/>
      <c r="TZN76" s="178"/>
      <c r="TZO76" s="178"/>
      <c r="TZP76" s="178"/>
      <c r="TZQ76" s="178"/>
      <c r="TZR76" s="178"/>
      <c r="TZS76" s="178"/>
      <c r="TZT76" s="178"/>
      <c r="TZU76" s="178"/>
      <c r="TZV76" s="178"/>
      <c r="TZW76" s="178"/>
      <c r="TZX76" s="178"/>
      <c r="TZY76" s="178"/>
      <c r="TZZ76" s="178"/>
      <c r="UAA76" s="178"/>
      <c r="UAB76" s="178"/>
      <c r="UAC76" s="178"/>
      <c r="UAD76" s="178"/>
      <c r="UAE76" s="178"/>
      <c r="UAF76" s="178"/>
      <c r="UAG76" s="178"/>
      <c r="UAH76" s="178"/>
      <c r="UAI76" s="178"/>
      <c r="UAJ76" s="178"/>
      <c r="UAK76" s="178"/>
      <c r="UAL76" s="178"/>
      <c r="UAM76" s="178"/>
      <c r="UAN76" s="178"/>
      <c r="UAO76" s="178"/>
      <c r="UAP76" s="178"/>
      <c r="UAQ76" s="178"/>
      <c r="UAR76" s="178"/>
      <c r="UAS76" s="178"/>
      <c r="UAT76" s="178"/>
      <c r="UAU76" s="178"/>
      <c r="UAV76" s="178"/>
      <c r="UAW76" s="178"/>
      <c r="UAX76" s="178"/>
      <c r="UAY76" s="178"/>
      <c r="UAZ76" s="178"/>
      <c r="UBA76" s="178"/>
      <c r="UBB76" s="178"/>
      <c r="UBC76" s="178"/>
      <c r="UBD76" s="178"/>
      <c r="UBE76" s="178"/>
      <c r="UBF76" s="178"/>
      <c r="UBG76" s="178"/>
      <c r="UBH76" s="178"/>
      <c r="UBI76" s="178"/>
      <c r="UBJ76" s="178"/>
      <c r="UBK76" s="178"/>
      <c r="UBL76" s="178"/>
      <c r="UBM76" s="178"/>
      <c r="UBN76" s="178"/>
      <c r="UBO76" s="178"/>
      <c r="UBP76" s="178"/>
      <c r="UBQ76" s="178"/>
      <c r="UBR76" s="178"/>
      <c r="UBS76" s="178"/>
      <c r="UBT76" s="178"/>
      <c r="UBU76" s="178"/>
      <c r="UBV76" s="178"/>
      <c r="UBW76" s="178"/>
      <c r="UBX76" s="178"/>
      <c r="UBY76" s="178"/>
      <c r="UBZ76" s="178"/>
      <c r="UCA76" s="178"/>
      <c r="UCB76" s="178"/>
      <c r="UCC76" s="178"/>
      <c r="UCD76" s="178"/>
      <c r="UCE76" s="178"/>
      <c r="UCF76" s="178"/>
      <c r="UCG76" s="178"/>
      <c r="UCH76" s="178"/>
      <c r="UCI76" s="178"/>
      <c r="UCJ76" s="178"/>
      <c r="UCK76" s="178"/>
      <c r="UCL76" s="178"/>
      <c r="UCM76" s="178"/>
      <c r="UCN76" s="178"/>
      <c r="UCO76" s="178"/>
      <c r="UCP76" s="178"/>
      <c r="UCQ76" s="178"/>
      <c r="UCR76" s="178"/>
      <c r="UCS76" s="178"/>
      <c r="UCT76" s="178"/>
      <c r="UCU76" s="178"/>
      <c r="UCV76" s="178"/>
      <c r="UCW76" s="178"/>
      <c r="UCX76" s="178"/>
      <c r="UCY76" s="178"/>
      <c r="UCZ76" s="178"/>
      <c r="UDA76" s="178"/>
      <c r="UDB76" s="178"/>
      <c r="UDC76" s="178"/>
      <c r="UDD76" s="178"/>
      <c r="UDE76" s="178"/>
      <c r="UDF76" s="178"/>
      <c r="UDG76" s="178"/>
      <c r="UDH76" s="178"/>
      <c r="UDI76" s="178"/>
      <c r="UDJ76" s="178"/>
      <c r="UDK76" s="178"/>
      <c r="UDL76" s="178"/>
      <c r="UDM76" s="178"/>
      <c r="UDN76" s="178"/>
      <c r="UDO76" s="178"/>
      <c r="UDP76" s="178"/>
      <c r="UDQ76" s="178"/>
      <c r="UDR76" s="178"/>
      <c r="UDS76" s="178"/>
      <c r="UDT76" s="178"/>
      <c r="UDU76" s="178"/>
      <c r="UDV76" s="178"/>
      <c r="UDW76" s="178"/>
      <c r="UDX76" s="178"/>
      <c r="UDY76" s="178"/>
      <c r="UDZ76" s="178"/>
      <c r="UEA76" s="178"/>
      <c r="UEB76" s="178"/>
      <c r="UEC76" s="178"/>
      <c r="UED76" s="178"/>
      <c r="UEE76" s="178"/>
      <c r="UEF76" s="178"/>
      <c r="UEG76" s="178"/>
      <c r="UEH76" s="178"/>
      <c r="UEI76" s="178"/>
      <c r="UEJ76" s="178"/>
      <c r="UEK76" s="178"/>
      <c r="UEL76" s="178"/>
      <c r="UEM76" s="178"/>
      <c r="UEN76" s="178"/>
      <c r="UEO76" s="178"/>
      <c r="UEP76" s="178"/>
      <c r="UEQ76" s="178"/>
      <c r="UER76" s="178"/>
      <c r="UES76" s="178"/>
      <c r="UET76" s="178"/>
      <c r="UEU76" s="178"/>
      <c r="UEV76" s="178"/>
      <c r="UEW76" s="178"/>
      <c r="UEX76" s="178"/>
      <c r="UEY76" s="178"/>
      <c r="UEZ76" s="178"/>
      <c r="UFA76" s="178"/>
      <c r="UFB76" s="178"/>
      <c r="UFC76" s="178"/>
      <c r="UFD76" s="178"/>
      <c r="UFE76" s="178"/>
      <c r="UFF76" s="178"/>
      <c r="UFG76" s="178"/>
      <c r="UFH76" s="178"/>
      <c r="UFI76" s="178"/>
      <c r="UFJ76" s="178"/>
      <c r="UFK76" s="178"/>
      <c r="UFL76" s="178"/>
      <c r="UFM76" s="178"/>
      <c r="UFN76" s="178"/>
      <c r="UFO76" s="178"/>
      <c r="UFP76" s="178"/>
      <c r="UFQ76" s="178"/>
      <c r="UFR76" s="178"/>
      <c r="UFS76" s="178"/>
      <c r="UFT76" s="178"/>
      <c r="UFU76" s="178"/>
      <c r="UFV76" s="178"/>
      <c r="UFW76" s="178"/>
      <c r="UFX76" s="178"/>
      <c r="UFY76" s="178"/>
      <c r="UFZ76" s="178"/>
      <c r="UGA76" s="178"/>
      <c r="UGB76" s="178"/>
      <c r="UGC76" s="178"/>
      <c r="UGD76" s="178"/>
      <c r="UGE76" s="178"/>
      <c r="UGF76" s="178"/>
      <c r="UGG76" s="178"/>
      <c r="UGH76" s="178"/>
      <c r="UGI76" s="178"/>
      <c r="UGJ76" s="178"/>
      <c r="UGK76" s="178"/>
      <c r="UGL76" s="178"/>
      <c r="UGM76" s="178"/>
      <c r="UGN76" s="178"/>
      <c r="UGO76" s="178"/>
      <c r="UGP76" s="178"/>
      <c r="UGQ76" s="178"/>
      <c r="UGR76" s="178"/>
      <c r="UGS76" s="178"/>
      <c r="UGT76" s="178"/>
      <c r="UGU76" s="178"/>
      <c r="UGV76" s="178"/>
      <c r="UGW76" s="178"/>
      <c r="UGX76" s="178"/>
      <c r="UGY76" s="178"/>
      <c r="UGZ76" s="178"/>
      <c r="UHA76" s="178"/>
      <c r="UHB76" s="178"/>
      <c r="UHC76" s="178"/>
      <c r="UHD76" s="178"/>
      <c r="UHE76" s="178"/>
      <c r="UHF76" s="178"/>
      <c r="UHG76" s="178"/>
      <c r="UHH76" s="178"/>
      <c r="UHI76" s="178"/>
      <c r="UHJ76" s="178"/>
      <c r="UHK76" s="178"/>
      <c r="UHL76" s="178"/>
      <c r="UHM76" s="178"/>
      <c r="UHN76" s="178"/>
      <c r="UHO76" s="178"/>
      <c r="UHP76" s="178"/>
      <c r="UHQ76" s="178"/>
      <c r="UHR76" s="178"/>
      <c r="UHS76" s="178"/>
      <c r="UHT76" s="178"/>
      <c r="UHU76" s="178"/>
      <c r="UHV76" s="178"/>
      <c r="UHW76" s="178"/>
      <c r="UHX76" s="178"/>
      <c r="UHY76" s="178"/>
      <c r="UHZ76" s="178"/>
      <c r="UIA76" s="178"/>
      <c r="UIB76" s="178"/>
      <c r="UIC76" s="178"/>
      <c r="UID76" s="178"/>
      <c r="UIE76" s="178"/>
      <c r="UIF76" s="178"/>
      <c r="UIG76" s="178"/>
      <c r="UIH76" s="178"/>
      <c r="UII76" s="178"/>
      <c r="UIJ76" s="178"/>
      <c r="UIK76" s="178"/>
      <c r="UIL76" s="178"/>
      <c r="UIM76" s="178"/>
      <c r="UIN76" s="178"/>
      <c r="UIO76" s="178"/>
      <c r="UIP76" s="178"/>
      <c r="UIQ76" s="178"/>
      <c r="UIR76" s="178"/>
      <c r="UIS76" s="178"/>
      <c r="UIT76" s="178"/>
      <c r="UIU76" s="178"/>
      <c r="UIV76" s="178"/>
      <c r="UIW76" s="178"/>
      <c r="UIX76" s="178"/>
      <c r="UIY76" s="178"/>
      <c r="UIZ76" s="178"/>
      <c r="UJA76" s="178"/>
      <c r="UJB76" s="178"/>
      <c r="UJC76" s="178"/>
      <c r="UJD76" s="178"/>
      <c r="UJE76" s="178"/>
      <c r="UJF76" s="178"/>
      <c r="UJG76" s="178"/>
      <c r="UJH76" s="178"/>
      <c r="UJI76" s="178"/>
      <c r="UJJ76" s="178"/>
      <c r="UJK76" s="178"/>
      <c r="UJL76" s="178"/>
      <c r="UJM76" s="178"/>
      <c r="UJN76" s="178"/>
      <c r="UJO76" s="178"/>
      <c r="UJP76" s="178"/>
      <c r="UJQ76" s="178"/>
      <c r="UJR76" s="178"/>
      <c r="UJS76" s="178"/>
      <c r="UJT76" s="178"/>
      <c r="UJU76" s="178"/>
      <c r="UJV76" s="178"/>
      <c r="UJW76" s="178"/>
      <c r="UJX76" s="178"/>
      <c r="UJY76" s="178"/>
      <c r="UJZ76" s="178"/>
      <c r="UKA76" s="178"/>
      <c r="UKB76" s="178"/>
      <c r="UKC76" s="178"/>
      <c r="UKD76" s="178"/>
      <c r="UKE76" s="178"/>
      <c r="UKF76" s="178"/>
      <c r="UKG76" s="178"/>
      <c r="UKH76" s="178"/>
      <c r="UKI76" s="178"/>
      <c r="UKJ76" s="178"/>
      <c r="UKK76" s="178"/>
      <c r="UKL76" s="178"/>
      <c r="UKM76" s="178"/>
      <c r="UKN76" s="178"/>
      <c r="UKO76" s="178"/>
      <c r="UKP76" s="178"/>
      <c r="UKQ76" s="178"/>
      <c r="UKR76" s="178"/>
      <c r="UKS76" s="178"/>
      <c r="UKT76" s="178"/>
      <c r="UKU76" s="178"/>
      <c r="UKV76" s="178"/>
      <c r="UKW76" s="178"/>
      <c r="UKX76" s="178"/>
      <c r="UKY76" s="178"/>
      <c r="UKZ76" s="178"/>
      <c r="ULA76" s="178"/>
      <c r="ULB76" s="178"/>
      <c r="ULC76" s="178"/>
      <c r="ULD76" s="178"/>
      <c r="ULE76" s="178"/>
      <c r="ULF76" s="178"/>
      <c r="ULG76" s="178"/>
      <c r="ULH76" s="178"/>
      <c r="ULI76" s="178"/>
      <c r="ULJ76" s="178"/>
      <c r="ULK76" s="178"/>
      <c r="ULL76" s="178"/>
      <c r="ULM76" s="178"/>
      <c r="ULN76" s="178"/>
      <c r="ULO76" s="178"/>
      <c r="ULP76" s="178"/>
      <c r="ULQ76" s="178"/>
      <c r="ULR76" s="178"/>
      <c r="ULS76" s="178"/>
      <c r="ULT76" s="178"/>
      <c r="ULU76" s="178"/>
      <c r="ULV76" s="178"/>
      <c r="ULW76" s="178"/>
      <c r="ULX76" s="178"/>
      <c r="ULY76" s="178"/>
      <c r="ULZ76" s="178"/>
      <c r="UMA76" s="178"/>
      <c r="UMB76" s="178"/>
      <c r="UMC76" s="178"/>
      <c r="UMD76" s="178"/>
      <c r="UME76" s="178"/>
      <c r="UMF76" s="178"/>
      <c r="UMG76" s="178"/>
      <c r="UMH76" s="178"/>
      <c r="UMI76" s="178"/>
      <c r="UMJ76" s="178"/>
      <c r="UMK76" s="178"/>
      <c r="UML76" s="178"/>
      <c r="UMM76" s="178"/>
      <c r="UMN76" s="178"/>
      <c r="UMO76" s="178"/>
      <c r="UMP76" s="178"/>
      <c r="UMQ76" s="178"/>
      <c r="UMR76" s="178"/>
      <c r="UMS76" s="178"/>
      <c r="UMT76" s="178"/>
      <c r="UMU76" s="178"/>
      <c r="UMV76" s="178"/>
      <c r="UMW76" s="178"/>
      <c r="UMX76" s="178"/>
      <c r="UMY76" s="178"/>
      <c r="UMZ76" s="178"/>
      <c r="UNA76" s="178"/>
      <c r="UNB76" s="178"/>
      <c r="UNC76" s="178"/>
      <c r="UND76" s="178"/>
      <c r="UNE76" s="178"/>
      <c r="UNF76" s="178"/>
      <c r="UNG76" s="178"/>
      <c r="UNH76" s="178"/>
      <c r="UNI76" s="178"/>
      <c r="UNJ76" s="178"/>
      <c r="UNK76" s="178"/>
      <c r="UNL76" s="178"/>
      <c r="UNM76" s="178"/>
      <c r="UNN76" s="178"/>
      <c r="UNO76" s="178"/>
      <c r="UNP76" s="178"/>
      <c r="UNQ76" s="178"/>
      <c r="UNR76" s="178"/>
      <c r="UNS76" s="178"/>
      <c r="UNT76" s="178"/>
      <c r="UNU76" s="178"/>
      <c r="UNV76" s="178"/>
      <c r="UNW76" s="178"/>
      <c r="UNX76" s="178"/>
      <c r="UNY76" s="178"/>
      <c r="UNZ76" s="178"/>
      <c r="UOA76" s="178"/>
      <c r="UOB76" s="178"/>
      <c r="UOC76" s="178"/>
      <c r="UOD76" s="178"/>
      <c r="UOE76" s="178"/>
      <c r="UOF76" s="178"/>
      <c r="UOG76" s="178"/>
      <c r="UOH76" s="178"/>
      <c r="UOI76" s="178"/>
      <c r="UOJ76" s="178"/>
      <c r="UOK76" s="178"/>
      <c r="UOL76" s="178"/>
      <c r="UOM76" s="178"/>
      <c r="UON76" s="178"/>
      <c r="UOO76" s="178"/>
      <c r="UOP76" s="178"/>
      <c r="UOQ76" s="178"/>
      <c r="UOR76" s="178"/>
      <c r="UOS76" s="178"/>
      <c r="UOT76" s="178"/>
      <c r="UOU76" s="178"/>
      <c r="UOV76" s="178"/>
      <c r="UOW76" s="178"/>
      <c r="UOX76" s="178"/>
      <c r="UOY76" s="178"/>
      <c r="UOZ76" s="178"/>
      <c r="UPA76" s="178"/>
      <c r="UPB76" s="178"/>
      <c r="UPC76" s="178"/>
      <c r="UPD76" s="178"/>
      <c r="UPE76" s="178"/>
      <c r="UPF76" s="178"/>
      <c r="UPG76" s="178"/>
      <c r="UPH76" s="178"/>
      <c r="UPI76" s="178"/>
      <c r="UPJ76" s="178"/>
      <c r="UPK76" s="178"/>
      <c r="UPL76" s="178"/>
      <c r="UPM76" s="178"/>
      <c r="UPN76" s="178"/>
      <c r="UPO76" s="178"/>
      <c r="UPP76" s="178"/>
      <c r="UPQ76" s="178"/>
      <c r="UPR76" s="178"/>
      <c r="UPS76" s="178"/>
      <c r="UPT76" s="178"/>
      <c r="UPU76" s="178"/>
      <c r="UPV76" s="178"/>
      <c r="UPW76" s="178"/>
      <c r="UPX76" s="178"/>
      <c r="UPY76" s="178"/>
      <c r="UPZ76" s="178"/>
      <c r="UQA76" s="178"/>
      <c r="UQB76" s="178"/>
      <c r="UQC76" s="178"/>
      <c r="UQD76" s="178"/>
      <c r="UQE76" s="178"/>
      <c r="UQF76" s="178"/>
      <c r="UQG76" s="178"/>
      <c r="UQH76" s="178"/>
      <c r="UQI76" s="178"/>
      <c r="UQJ76" s="178"/>
      <c r="UQK76" s="178"/>
      <c r="UQL76" s="178"/>
      <c r="UQM76" s="178"/>
      <c r="UQN76" s="178"/>
      <c r="UQO76" s="178"/>
      <c r="UQP76" s="178"/>
      <c r="UQQ76" s="178"/>
      <c r="UQR76" s="178"/>
      <c r="UQS76" s="178"/>
      <c r="UQT76" s="178"/>
      <c r="UQU76" s="178"/>
      <c r="UQV76" s="178"/>
      <c r="UQW76" s="178"/>
      <c r="UQX76" s="178"/>
      <c r="UQY76" s="178"/>
      <c r="UQZ76" s="178"/>
      <c r="URA76" s="178"/>
      <c r="URB76" s="178"/>
      <c r="URC76" s="178"/>
      <c r="URD76" s="178"/>
      <c r="URE76" s="178"/>
      <c r="URF76" s="178"/>
      <c r="URG76" s="178"/>
      <c r="URH76" s="178"/>
      <c r="URI76" s="178"/>
      <c r="URJ76" s="178"/>
      <c r="URK76" s="178"/>
      <c r="URL76" s="178"/>
      <c r="URM76" s="178"/>
      <c r="URN76" s="178"/>
      <c r="URO76" s="178"/>
      <c r="URP76" s="178"/>
      <c r="URQ76" s="178"/>
      <c r="URR76" s="178"/>
      <c r="URS76" s="178"/>
      <c r="URT76" s="178"/>
      <c r="URU76" s="178"/>
      <c r="URV76" s="178"/>
      <c r="URW76" s="178"/>
      <c r="URX76" s="178"/>
      <c r="URY76" s="178"/>
      <c r="URZ76" s="178"/>
      <c r="USA76" s="178"/>
      <c r="USB76" s="178"/>
      <c r="USC76" s="178"/>
      <c r="USD76" s="178"/>
      <c r="USE76" s="178"/>
      <c r="USF76" s="178"/>
      <c r="USG76" s="178"/>
      <c r="USH76" s="178"/>
      <c r="USI76" s="178"/>
      <c r="USJ76" s="178"/>
      <c r="USK76" s="178"/>
      <c r="USL76" s="178"/>
      <c r="USM76" s="178"/>
      <c r="USN76" s="178"/>
      <c r="USO76" s="178"/>
      <c r="USP76" s="178"/>
      <c r="USQ76" s="178"/>
      <c r="USR76" s="178"/>
      <c r="USS76" s="178"/>
      <c r="UST76" s="178"/>
      <c r="USU76" s="178"/>
      <c r="USV76" s="178"/>
      <c r="USW76" s="178"/>
      <c r="USX76" s="178"/>
      <c r="USY76" s="178"/>
      <c r="USZ76" s="178"/>
      <c r="UTA76" s="178"/>
      <c r="UTB76" s="178"/>
      <c r="UTC76" s="178"/>
      <c r="UTD76" s="178"/>
      <c r="UTE76" s="178"/>
      <c r="UTF76" s="178"/>
      <c r="UTG76" s="178"/>
      <c r="UTH76" s="178"/>
      <c r="UTI76" s="178"/>
      <c r="UTJ76" s="178"/>
      <c r="UTK76" s="178"/>
      <c r="UTL76" s="178"/>
      <c r="UTM76" s="178"/>
      <c r="UTN76" s="178"/>
      <c r="UTO76" s="178"/>
      <c r="UTP76" s="178"/>
      <c r="UTQ76" s="178"/>
      <c r="UTR76" s="178"/>
      <c r="UTS76" s="178"/>
      <c r="UTT76" s="178"/>
      <c r="UTU76" s="178"/>
      <c r="UTV76" s="178"/>
      <c r="UTW76" s="178"/>
      <c r="UTX76" s="178"/>
      <c r="UTY76" s="178"/>
      <c r="UTZ76" s="178"/>
      <c r="UUA76" s="178"/>
      <c r="UUB76" s="178"/>
      <c r="UUC76" s="178"/>
      <c r="UUD76" s="178"/>
      <c r="UUE76" s="178"/>
      <c r="UUF76" s="178"/>
      <c r="UUG76" s="178"/>
      <c r="UUH76" s="178"/>
      <c r="UUI76" s="178"/>
      <c r="UUJ76" s="178"/>
      <c r="UUK76" s="178"/>
      <c r="UUL76" s="178"/>
      <c r="UUM76" s="178"/>
      <c r="UUN76" s="178"/>
      <c r="UUO76" s="178"/>
      <c r="UUP76" s="178"/>
      <c r="UUQ76" s="178"/>
      <c r="UUR76" s="178"/>
      <c r="UUS76" s="178"/>
      <c r="UUT76" s="178"/>
      <c r="UUU76" s="178"/>
      <c r="UUV76" s="178"/>
      <c r="UUW76" s="178"/>
      <c r="UUX76" s="178"/>
      <c r="UUY76" s="178"/>
      <c r="UUZ76" s="178"/>
      <c r="UVA76" s="178"/>
      <c r="UVB76" s="178"/>
      <c r="UVC76" s="178"/>
      <c r="UVD76" s="178"/>
      <c r="UVE76" s="178"/>
      <c r="UVF76" s="178"/>
      <c r="UVG76" s="178"/>
      <c r="UVH76" s="178"/>
      <c r="UVI76" s="178"/>
      <c r="UVJ76" s="178"/>
      <c r="UVK76" s="178"/>
      <c r="UVL76" s="178"/>
      <c r="UVM76" s="178"/>
      <c r="UVN76" s="178"/>
      <c r="UVO76" s="178"/>
      <c r="UVP76" s="178"/>
      <c r="UVQ76" s="178"/>
      <c r="UVR76" s="178"/>
      <c r="UVS76" s="178"/>
      <c r="UVT76" s="178"/>
      <c r="UVU76" s="178"/>
      <c r="UVV76" s="178"/>
      <c r="UVW76" s="178"/>
      <c r="UVX76" s="178"/>
      <c r="UVY76" s="178"/>
      <c r="UVZ76" s="178"/>
      <c r="UWA76" s="178"/>
      <c r="UWB76" s="178"/>
      <c r="UWC76" s="178"/>
      <c r="UWD76" s="178"/>
      <c r="UWE76" s="178"/>
      <c r="UWF76" s="178"/>
      <c r="UWG76" s="178"/>
      <c r="UWH76" s="178"/>
      <c r="UWI76" s="178"/>
      <c r="UWJ76" s="178"/>
      <c r="UWK76" s="178"/>
      <c r="UWL76" s="178"/>
      <c r="UWM76" s="178"/>
      <c r="UWN76" s="178"/>
      <c r="UWO76" s="178"/>
      <c r="UWP76" s="178"/>
      <c r="UWQ76" s="178"/>
      <c r="UWR76" s="178"/>
      <c r="UWS76" s="178"/>
      <c r="UWT76" s="178"/>
      <c r="UWU76" s="178"/>
      <c r="UWV76" s="178"/>
      <c r="UWW76" s="178"/>
      <c r="UWX76" s="178"/>
      <c r="UWY76" s="178"/>
      <c r="UWZ76" s="178"/>
      <c r="UXA76" s="178"/>
      <c r="UXB76" s="178"/>
      <c r="UXC76" s="178"/>
      <c r="UXD76" s="178"/>
      <c r="UXE76" s="178"/>
      <c r="UXF76" s="178"/>
      <c r="UXG76" s="178"/>
      <c r="UXH76" s="178"/>
      <c r="UXI76" s="178"/>
      <c r="UXJ76" s="178"/>
      <c r="UXK76" s="178"/>
      <c r="UXL76" s="178"/>
      <c r="UXM76" s="178"/>
      <c r="UXN76" s="178"/>
      <c r="UXO76" s="178"/>
      <c r="UXP76" s="178"/>
      <c r="UXQ76" s="178"/>
      <c r="UXR76" s="178"/>
      <c r="UXS76" s="178"/>
      <c r="UXT76" s="178"/>
      <c r="UXU76" s="178"/>
      <c r="UXV76" s="178"/>
      <c r="UXW76" s="178"/>
      <c r="UXX76" s="178"/>
      <c r="UXY76" s="178"/>
      <c r="UXZ76" s="178"/>
      <c r="UYA76" s="178"/>
      <c r="UYB76" s="178"/>
      <c r="UYC76" s="178"/>
      <c r="UYD76" s="178"/>
      <c r="UYE76" s="178"/>
      <c r="UYF76" s="178"/>
      <c r="UYG76" s="178"/>
      <c r="UYH76" s="178"/>
      <c r="UYI76" s="178"/>
      <c r="UYJ76" s="178"/>
      <c r="UYK76" s="178"/>
      <c r="UYL76" s="178"/>
      <c r="UYM76" s="178"/>
      <c r="UYN76" s="178"/>
      <c r="UYO76" s="178"/>
      <c r="UYP76" s="178"/>
      <c r="UYQ76" s="178"/>
      <c r="UYR76" s="178"/>
      <c r="UYS76" s="178"/>
      <c r="UYT76" s="178"/>
      <c r="UYU76" s="178"/>
      <c r="UYV76" s="178"/>
      <c r="UYW76" s="178"/>
      <c r="UYX76" s="178"/>
      <c r="UYY76" s="178"/>
      <c r="UYZ76" s="178"/>
      <c r="UZA76" s="178"/>
      <c r="UZB76" s="178"/>
      <c r="UZC76" s="178"/>
      <c r="UZD76" s="178"/>
      <c r="UZE76" s="178"/>
      <c r="UZF76" s="178"/>
      <c r="UZG76" s="178"/>
      <c r="UZH76" s="178"/>
      <c r="UZI76" s="178"/>
      <c r="UZJ76" s="178"/>
      <c r="UZK76" s="178"/>
      <c r="UZL76" s="178"/>
      <c r="UZM76" s="178"/>
      <c r="UZN76" s="178"/>
      <c r="UZO76" s="178"/>
      <c r="UZP76" s="178"/>
      <c r="UZQ76" s="178"/>
      <c r="UZR76" s="178"/>
      <c r="UZS76" s="178"/>
      <c r="UZT76" s="178"/>
      <c r="UZU76" s="178"/>
      <c r="UZV76" s="178"/>
      <c r="UZW76" s="178"/>
      <c r="UZX76" s="178"/>
      <c r="UZY76" s="178"/>
      <c r="UZZ76" s="178"/>
      <c r="VAA76" s="178"/>
      <c r="VAB76" s="178"/>
      <c r="VAC76" s="178"/>
      <c r="VAD76" s="178"/>
      <c r="VAE76" s="178"/>
      <c r="VAF76" s="178"/>
      <c r="VAG76" s="178"/>
      <c r="VAH76" s="178"/>
      <c r="VAI76" s="178"/>
      <c r="VAJ76" s="178"/>
      <c r="VAK76" s="178"/>
      <c r="VAL76" s="178"/>
      <c r="VAM76" s="178"/>
      <c r="VAN76" s="178"/>
      <c r="VAO76" s="178"/>
      <c r="VAP76" s="178"/>
      <c r="VAQ76" s="178"/>
      <c r="VAR76" s="178"/>
      <c r="VAS76" s="178"/>
      <c r="VAT76" s="178"/>
      <c r="VAU76" s="178"/>
      <c r="VAV76" s="178"/>
      <c r="VAW76" s="178"/>
      <c r="VAX76" s="178"/>
      <c r="VAY76" s="178"/>
      <c r="VAZ76" s="178"/>
      <c r="VBA76" s="178"/>
      <c r="VBB76" s="178"/>
      <c r="VBC76" s="178"/>
      <c r="VBD76" s="178"/>
      <c r="VBE76" s="178"/>
      <c r="VBF76" s="178"/>
      <c r="VBG76" s="178"/>
      <c r="VBH76" s="178"/>
      <c r="VBI76" s="178"/>
      <c r="VBJ76" s="178"/>
      <c r="VBK76" s="178"/>
      <c r="VBL76" s="178"/>
      <c r="VBM76" s="178"/>
      <c r="VBN76" s="178"/>
      <c r="VBO76" s="178"/>
      <c r="VBP76" s="178"/>
      <c r="VBQ76" s="178"/>
      <c r="VBR76" s="178"/>
      <c r="VBS76" s="178"/>
      <c r="VBT76" s="178"/>
      <c r="VBU76" s="178"/>
      <c r="VBV76" s="178"/>
      <c r="VBW76" s="178"/>
      <c r="VBX76" s="178"/>
      <c r="VBY76" s="178"/>
      <c r="VBZ76" s="178"/>
      <c r="VCA76" s="178"/>
      <c r="VCB76" s="178"/>
      <c r="VCC76" s="178"/>
      <c r="VCD76" s="178"/>
      <c r="VCE76" s="178"/>
      <c r="VCF76" s="178"/>
      <c r="VCG76" s="178"/>
      <c r="VCH76" s="178"/>
      <c r="VCI76" s="178"/>
      <c r="VCJ76" s="178"/>
      <c r="VCK76" s="178"/>
      <c r="VCL76" s="178"/>
      <c r="VCM76" s="178"/>
      <c r="VCN76" s="178"/>
      <c r="VCO76" s="178"/>
      <c r="VCP76" s="178"/>
      <c r="VCQ76" s="178"/>
      <c r="VCR76" s="178"/>
      <c r="VCS76" s="178"/>
      <c r="VCT76" s="178"/>
      <c r="VCU76" s="178"/>
      <c r="VCV76" s="178"/>
      <c r="VCW76" s="178"/>
      <c r="VCX76" s="178"/>
      <c r="VCY76" s="178"/>
      <c r="VCZ76" s="178"/>
      <c r="VDA76" s="178"/>
      <c r="VDB76" s="178"/>
      <c r="VDC76" s="178"/>
      <c r="VDD76" s="178"/>
      <c r="VDE76" s="178"/>
      <c r="VDF76" s="178"/>
      <c r="VDG76" s="178"/>
      <c r="VDH76" s="178"/>
      <c r="VDI76" s="178"/>
      <c r="VDJ76" s="178"/>
      <c r="VDK76" s="178"/>
      <c r="VDL76" s="178"/>
      <c r="VDM76" s="178"/>
      <c r="VDN76" s="178"/>
      <c r="VDO76" s="178"/>
      <c r="VDP76" s="178"/>
      <c r="VDQ76" s="178"/>
      <c r="VDR76" s="178"/>
      <c r="VDS76" s="178"/>
      <c r="VDT76" s="178"/>
      <c r="VDU76" s="178"/>
      <c r="VDV76" s="178"/>
      <c r="VDW76" s="178"/>
      <c r="VDX76" s="178"/>
      <c r="VDY76" s="178"/>
      <c r="VDZ76" s="178"/>
      <c r="VEA76" s="178"/>
      <c r="VEB76" s="178"/>
      <c r="VEC76" s="178"/>
      <c r="VED76" s="178"/>
      <c r="VEE76" s="178"/>
      <c r="VEF76" s="178"/>
      <c r="VEG76" s="178"/>
      <c r="VEH76" s="178"/>
      <c r="VEI76" s="178"/>
      <c r="VEJ76" s="178"/>
      <c r="VEK76" s="178"/>
      <c r="VEL76" s="178"/>
      <c r="VEM76" s="178"/>
      <c r="VEN76" s="178"/>
      <c r="VEO76" s="178"/>
      <c r="VEP76" s="178"/>
      <c r="VEQ76" s="178"/>
      <c r="VER76" s="178"/>
      <c r="VES76" s="178"/>
      <c r="VET76" s="178"/>
      <c r="VEU76" s="178"/>
      <c r="VEV76" s="178"/>
      <c r="VEW76" s="178"/>
      <c r="VEX76" s="178"/>
      <c r="VEY76" s="178"/>
      <c r="VEZ76" s="178"/>
      <c r="VFA76" s="178"/>
      <c r="VFB76" s="178"/>
      <c r="VFC76" s="178"/>
      <c r="VFD76" s="178"/>
      <c r="VFE76" s="178"/>
      <c r="VFF76" s="178"/>
      <c r="VFG76" s="178"/>
      <c r="VFH76" s="178"/>
      <c r="VFI76" s="178"/>
      <c r="VFJ76" s="178"/>
      <c r="VFK76" s="178"/>
      <c r="VFL76" s="178"/>
      <c r="VFM76" s="178"/>
      <c r="VFN76" s="178"/>
      <c r="VFO76" s="178"/>
      <c r="VFP76" s="178"/>
      <c r="VFQ76" s="178"/>
      <c r="VFR76" s="178"/>
      <c r="VFS76" s="178"/>
      <c r="VFT76" s="178"/>
      <c r="VFU76" s="178"/>
      <c r="VFV76" s="178"/>
      <c r="VFW76" s="178"/>
      <c r="VFX76" s="178"/>
      <c r="VFY76" s="178"/>
      <c r="VFZ76" s="178"/>
      <c r="VGA76" s="178"/>
      <c r="VGB76" s="178"/>
      <c r="VGC76" s="178"/>
      <c r="VGD76" s="178"/>
      <c r="VGE76" s="178"/>
      <c r="VGF76" s="178"/>
      <c r="VGG76" s="178"/>
      <c r="VGH76" s="178"/>
      <c r="VGI76" s="178"/>
      <c r="VGJ76" s="178"/>
      <c r="VGK76" s="178"/>
      <c r="VGL76" s="178"/>
      <c r="VGM76" s="178"/>
      <c r="VGN76" s="178"/>
      <c r="VGO76" s="178"/>
      <c r="VGP76" s="178"/>
      <c r="VGQ76" s="178"/>
      <c r="VGR76" s="178"/>
      <c r="VGS76" s="178"/>
      <c r="VGT76" s="178"/>
      <c r="VGU76" s="178"/>
      <c r="VGV76" s="178"/>
      <c r="VGW76" s="178"/>
      <c r="VGX76" s="178"/>
      <c r="VGY76" s="178"/>
      <c r="VGZ76" s="178"/>
      <c r="VHA76" s="178"/>
      <c r="VHB76" s="178"/>
      <c r="VHC76" s="178"/>
      <c r="VHD76" s="178"/>
      <c r="VHE76" s="178"/>
      <c r="VHF76" s="178"/>
      <c r="VHG76" s="178"/>
      <c r="VHH76" s="178"/>
      <c r="VHI76" s="178"/>
      <c r="VHJ76" s="178"/>
      <c r="VHK76" s="178"/>
      <c r="VHL76" s="178"/>
      <c r="VHM76" s="178"/>
      <c r="VHN76" s="178"/>
      <c r="VHO76" s="178"/>
      <c r="VHP76" s="178"/>
      <c r="VHQ76" s="178"/>
      <c r="VHR76" s="178"/>
      <c r="VHS76" s="178"/>
      <c r="VHT76" s="178"/>
      <c r="VHU76" s="178"/>
      <c r="VHV76" s="178"/>
      <c r="VHW76" s="178"/>
      <c r="VHX76" s="178"/>
      <c r="VHY76" s="178"/>
      <c r="VHZ76" s="178"/>
      <c r="VIA76" s="178"/>
      <c r="VIB76" s="178"/>
      <c r="VIC76" s="178"/>
      <c r="VID76" s="178"/>
      <c r="VIE76" s="178"/>
      <c r="VIF76" s="178"/>
      <c r="VIG76" s="178"/>
      <c r="VIH76" s="178"/>
      <c r="VII76" s="178"/>
      <c r="VIJ76" s="178"/>
      <c r="VIK76" s="178"/>
      <c r="VIL76" s="178"/>
      <c r="VIM76" s="178"/>
      <c r="VIN76" s="178"/>
      <c r="VIO76" s="178"/>
      <c r="VIP76" s="178"/>
      <c r="VIQ76" s="178"/>
      <c r="VIR76" s="178"/>
      <c r="VIS76" s="178"/>
      <c r="VIT76" s="178"/>
      <c r="VIU76" s="178"/>
      <c r="VIV76" s="178"/>
      <c r="VIW76" s="178"/>
      <c r="VIX76" s="178"/>
      <c r="VIY76" s="178"/>
      <c r="VIZ76" s="178"/>
      <c r="VJA76" s="178"/>
      <c r="VJB76" s="178"/>
      <c r="VJC76" s="178"/>
      <c r="VJD76" s="178"/>
      <c r="VJE76" s="178"/>
      <c r="VJF76" s="178"/>
      <c r="VJG76" s="178"/>
      <c r="VJH76" s="178"/>
      <c r="VJI76" s="178"/>
      <c r="VJJ76" s="178"/>
      <c r="VJK76" s="178"/>
      <c r="VJL76" s="178"/>
      <c r="VJM76" s="178"/>
      <c r="VJN76" s="178"/>
      <c r="VJO76" s="178"/>
      <c r="VJP76" s="178"/>
      <c r="VJQ76" s="178"/>
      <c r="VJR76" s="178"/>
      <c r="VJS76" s="178"/>
      <c r="VJT76" s="178"/>
      <c r="VJU76" s="178"/>
      <c r="VJV76" s="178"/>
      <c r="VJW76" s="178"/>
      <c r="VJX76" s="178"/>
      <c r="VJY76" s="178"/>
      <c r="VJZ76" s="178"/>
      <c r="VKA76" s="178"/>
      <c r="VKB76" s="178"/>
      <c r="VKC76" s="178"/>
      <c r="VKD76" s="178"/>
      <c r="VKE76" s="178"/>
      <c r="VKF76" s="178"/>
      <c r="VKG76" s="178"/>
      <c r="VKH76" s="178"/>
      <c r="VKI76" s="178"/>
      <c r="VKJ76" s="178"/>
      <c r="VKK76" s="178"/>
      <c r="VKL76" s="178"/>
      <c r="VKM76" s="178"/>
      <c r="VKN76" s="178"/>
      <c r="VKO76" s="178"/>
      <c r="VKP76" s="178"/>
      <c r="VKQ76" s="178"/>
      <c r="VKR76" s="178"/>
      <c r="VKS76" s="178"/>
      <c r="VKT76" s="178"/>
      <c r="VKU76" s="178"/>
      <c r="VKV76" s="178"/>
      <c r="VKW76" s="178"/>
      <c r="VKX76" s="178"/>
      <c r="VKY76" s="178"/>
      <c r="VKZ76" s="178"/>
      <c r="VLA76" s="178"/>
      <c r="VLB76" s="178"/>
      <c r="VLC76" s="178"/>
      <c r="VLD76" s="178"/>
      <c r="VLE76" s="178"/>
      <c r="VLF76" s="178"/>
      <c r="VLG76" s="178"/>
      <c r="VLH76" s="178"/>
      <c r="VLI76" s="178"/>
      <c r="VLJ76" s="178"/>
      <c r="VLK76" s="178"/>
      <c r="VLL76" s="178"/>
      <c r="VLM76" s="178"/>
      <c r="VLN76" s="178"/>
      <c r="VLO76" s="178"/>
      <c r="VLP76" s="178"/>
      <c r="VLQ76" s="178"/>
      <c r="VLR76" s="178"/>
      <c r="VLS76" s="178"/>
      <c r="VLT76" s="178"/>
      <c r="VLU76" s="178"/>
      <c r="VLV76" s="178"/>
      <c r="VLW76" s="178"/>
      <c r="VLX76" s="178"/>
      <c r="VLY76" s="178"/>
      <c r="VLZ76" s="178"/>
      <c r="VMA76" s="178"/>
      <c r="VMB76" s="178"/>
      <c r="VMC76" s="178"/>
      <c r="VMD76" s="178"/>
      <c r="VME76" s="178"/>
      <c r="VMF76" s="178"/>
      <c r="VMG76" s="178"/>
      <c r="VMH76" s="178"/>
      <c r="VMI76" s="178"/>
      <c r="VMJ76" s="178"/>
      <c r="VMK76" s="178"/>
      <c r="VML76" s="178"/>
      <c r="VMM76" s="178"/>
      <c r="VMN76" s="178"/>
      <c r="VMO76" s="178"/>
      <c r="VMP76" s="178"/>
      <c r="VMQ76" s="178"/>
      <c r="VMR76" s="178"/>
      <c r="VMS76" s="178"/>
      <c r="VMT76" s="178"/>
      <c r="VMU76" s="178"/>
      <c r="VMV76" s="178"/>
      <c r="VMW76" s="178"/>
      <c r="VMX76" s="178"/>
      <c r="VMY76" s="178"/>
      <c r="VMZ76" s="178"/>
      <c r="VNA76" s="178"/>
      <c r="VNB76" s="178"/>
      <c r="VNC76" s="178"/>
      <c r="VND76" s="178"/>
      <c r="VNE76" s="178"/>
      <c r="VNF76" s="178"/>
      <c r="VNG76" s="178"/>
      <c r="VNH76" s="178"/>
      <c r="VNI76" s="178"/>
      <c r="VNJ76" s="178"/>
      <c r="VNK76" s="178"/>
      <c r="VNL76" s="178"/>
      <c r="VNM76" s="178"/>
      <c r="VNN76" s="178"/>
      <c r="VNO76" s="178"/>
      <c r="VNP76" s="178"/>
      <c r="VNQ76" s="178"/>
      <c r="VNR76" s="178"/>
      <c r="VNS76" s="178"/>
      <c r="VNT76" s="178"/>
      <c r="VNU76" s="178"/>
      <c r="VNV76" s="178"/>
      <c r="VNW76" s="178"/>
      <c r="VNX76" s="178"/>
      <c r="VNY76" s="178"/>
      <c r="VNZ76" s="178"/>
      <c r="VOA76" s="178"/>
      <c r="VOB76" s="178"/>
      <c r="VOC76" s="178"/>
      <c r="VOD76" s="178"/>
      <c r="VOE76" s="178"/>
      <c r="VOF76" s="178"/>
      <c r="VOG76" s="178"/>
      <c r="VOH76" s="178"/>
      <c r="VOI76" s="178"/>
      <c r="VOJ76" s="178"/>
      <c r="VOK76" s="178"/>
      <c r="VOL76" s="178"/>
      <c r="VOM76" s="178"/>
      <c r="VON76" s="178"/>
      <c r="VOO76" s="178"/>
      <c r="VOP76" s="178"/>
      <c r="VOQ76" s="178"/>
      <c r="VOR76" s="178"/>
      <c r="VOS76" s="178"/>
      <c r="VOT76" s="178"/>
      <c r="VOU76" s="178"/>
      <c r="VOV76" s="178"/>
      <c r="VOW76" s="178"/>
      <c r="VOX76" s="178"/>
      <c r="VOY76" s="178"/>
      <c r="VOZ76" s="178"/>
      <c r="VPA76" s="178"/>
      <c r="VPB76" s="178"/>
      <c r="VPC76" s="178"/>
      <c r="VPD76" s="178"/>
      <c r="VPE76" s="178"/>
      <c r="VPF76" s="178"/>
      <c r="VPG76" s="178"/>
      <c r="VPH76" s="178"/>
      <c r="VPI76" s="178"/>
      <c r="VPJ76" s="178"/>
      <c r="VPK76" s="178"/>
      <c r="VPL76" s="178"/>
      <c r="VPM76" s="178"/>
      <c r="VPN76" s="178"/>
      <c r="VPO76" s="178"/>
      <c r="VPP76" s="178"/>
      <c r="VPQ76" s="178"/>
      <c r="VPR76" s="178"/>
      <c r="VPS76" s="178"/>
      <c r="VPT76" s="178"/>
      <c r="VPU76" s="178"/>
      <c r="VPV76" s="178"/>
      <c r="VPW76" s="178"/>
      <c r="VPX76" s="178"/>
      <c r="VPY76" s="178"/>
      <c r="VPZ76" s="178"/>
      <c r="VQA76" s="178"/>
      <c r="VQB76" s="178"/>
      <c r="VQC76" s="178"/>
      <c r="VQD76" s="178"/>
      <c r="VQE76" s="178"/>
      <c r="VQF76" s="178"/>
      <c r="VQG76" s="178"/>
      <c r="VQH76" s="178"/>
      <c r="VQI76" s="178"/>
      <c r="VQJ76" s="178"/>
      <c r="VQK76" s="178"/>
      <c r="VQL76" s="178"/>
      <c r="VQM76" s="178"/>
      <c r="VQN76" s="178"/>
      <c r="VQO76" s="178"/>
      <c r="VQP76" s="178"/>
      <c r="VQQ76" s="178"/>
      <c r="VQR76" s="178"/>
      <c r="VQS76" s="178"/>
      <c r="VQT76" s="178"/>
      <c r="VQU76" s="178"/>
      <c r="VQV76" s="178"/>
      <c r="VQW76" s="178"/>
      <c r="VQX76" s="178"/>
      <c r="VQY76" s="178"/>
      <c r="VQZ76" s="178"/>
      <c r="VRA76" s="178"/>
      <c r="VRB76" s="178"/>
      <c r="VRC76" s="178"/>
      <c r="VRD76" s="178"/>
      <c r="VRE76" s="178"/>
      <c r="VRF76" s="178"/>
      <c r="VRG76" s="178"/>
      <c r="VRH76" s="178"/>
      <c r="VRI76" s="178"/>
      <c r="VRJ76" s="178"/>
      <c r="VRK76" s="178"/>
      <c r="VRL76" s="178"/>
      <c r="VRM76" s="178"/>
      <c r="VRN76" s="178"/>
      <c r="VRO76" s="178"/>
      <c r="VRP76" s="178"/>
      <c r="VRQ76" s="178"/>
      <c r="VRR76" s="178"/>
      <c r="VRS76" s="178"/>
      <c r="VRT76" s="178"/>
      <c r="VRU76" s="178"/>
      <c r="VRV76" s="178"/>
      <c r="VRW76" s="178"/>
      <c r="VRX76" s="178"/>
      <c r="VRY76" s="178"/>
      <c r="VRZ76" s="178"/>
      <c r="VSA76" s="178"/>
      <c r="VSB76" s="178"/>
      <c r="VSC76" s="178"/>
      <c r="VSD76" s="178"/>
      <c r="VSE76" s="178"/>
      <c r="VSF76" s="178"/>
      <c r="VSG76" s="178"/>
      <c r="VSH76" s="178"/>
      <c r="VSI76" s="178"/>
      <c r="VSJ76" s="178"/>
      <c r="VSK76" s="178"/>
      <c r="VSL76" s="178"/>
      <c r="VSM76" s="178"/>
      <c r="VSN76" s="178"/>
      <c r="VSO76" s="178"/>
      <c r="VSP76" s="178"/>
      <c r="VSQ76" s="178"/>
      <c r="VSR76" s="178"/>
      <c r="VSS76" s="178"/>
      <c r="VST76" s="178"/>
      <c r="VSU76" s="178"/>
      <c r="VSV76" s="178"/>
      <c r="VSW76" s="178"/>
      <c r="VSX76" s="178"/>
      <c r="VSY76" s="178"/>
      <c r="VSZ76" s="178"/>
      <c r="VTA76" s="178"/>
      <c r="VTB76" s="178"/>
      <c r="VTC76" s="178"/>
      <c r="VTD76" s="178"/>
      <c r="VTE76" s="178"/>
      <c r="VTF76" s="178"/>
      <c r="VTG76" s="178"/>
      <c r="VTH76" s="178"/>
      <c r="VTI76" s="178"/>
      <c r="VTJ76" s="178"/>
      <c r="VTK76" s="178"/>
      <c r="VTL76" s="178"/>
      <c r="VTM76" s="178"/>
      <c r="VTN76" s="178"/>
      <c r="VTO76" s="178"/>
      <c r="VTP76" s="178"/>
      <c r="VTQ76" s="178"/>
      <c r="VTR76" s="178"/>
      <c r="VTS76" s="178"/>
      <c r="VTT76" s="178"/>
      <c r="VTU76" s="178"/>
      <c r="VTV76" s="178"/>
      <c r="VTW76" s="178"/>
      <c r="VTX76" s="178"/>
      <c r="VTY76" s="178"/>
      <c r="VTZ76" s="178"/>
      <c r="VUA76" s="178"/>
      <c r="VUB76" s="178"/>
      <c r="VUC76" s="178"/>
      <c r="VUD76" s="178"/>
      <c r="VUE76" s="178"/>
      <c r="VUF76" s="178"/>
      <c r="VUG76" s="178"/>
      <c r="VUH76" s="178"/>
      <c r="VUI76" s="178"/>
      <c r="VUJ76" s="178"/>
      <c r="VUK76" s="178"/>
      <c r="VUL76" s="178"/>
      <c r="VUM76" s="178"/>
      <c r="VUN76" s="178"/>
      <c r="VUO76" s="178"/>
      <c r="VUP76" s="178"/>
      <c r="VUQ76" s="178"/>
      <c r="VUR76" s="178"/>
      <c r="VUS76" s="178"/>
      <c r="VUT76" s="178"/>
      <c r="VUU76" s="178"/>
      <c r="VUV76" s="178"/>
      <c r="VUW76" s="178"/>
      <c r="VUX76" s="178"/>
      <c r="VUY76" s="178"/>
      <c r="VUZ76" s="178"/>
      <c r="VVA76" s="178"/>
      <c r="VVB76" s="178"/>
      <c r="VVC76" s="178"/>
      <c r="VVD76" s="178"/>
      <c r="VVE76" s="178"/>
      <c r="VVF76" s="178"/>
      <c r="VVG76" s="178"/>
      <c r="VVH76" s="178"/>
      <c r="VVI76" s="178"/>
      <c r="VVJ76" s="178"/>
      <c r="VVK76" s="178"/>
      <c r="VVL76" s="178"/>
      <c r="VVM76" s="178"/>
      <c r="VVN76" s="178"/>
      <c r="VVO76" s="178"/>
      <c r="VVP76" s="178"/>
      <c r="VVQ76" s="178"/>
      <c r="VVR76" s="178"/>
      <c r="VVS76" s="178"/>
      <c r="VVT76" s="178"/>
      <c r="VVU76" s="178"/>
      <c r="VVV76" s="178"/>
      <c r="VVW76" s="178"/>
      <c r="VVX76" s="178"/>
      <c r="VVY76" s="178"/>
      <c r="VVZ76" s="178"/>
      <c r="VWA76" s="178"/>
      <c r="VWB76" s="178"/>
      <c r="VWC76" s="178"/>
      <c r="VWD76" s="178"/>
      <c r="VWE76" s="178"/>
      <c r="VWF76" s="178"/>
      <c r="VWG76" s="178"/>
      <c r="VWH76" s="178"/>
      <c r="VWI76" s="178"/>
      <c r="VWJ76" s="178"/>
      <c r="VWK76" s="178"/>
      <c r="VWL76" s="178"/>
      <c r="VWM76" s="178"/>
      <c r="VWN76" s="178"/>
      <c r="VWO76" s="178"/>
      <c r="VWP76" s="178"/>
      <c r="VWQ76" s="178"/>
      <c r="VWR76" s="178"/>
      <c r="VWS76" s="178"/>
      <c r="VWT76" s="178"/>
      <c r="VWU76" s="178"/>
      <c r="VWV76" s="178"/>
      <c r="VWW76" s="178"/>
      <c r="VWX76" s="178"/>
      <c r="VWY76" s="178"/>
      <c r="VWZ76" s="178"/>
      <c r="VXA76" s="178"/>
      <c r="VXB76" s="178"/>
      <c r="VXC76" s="178"/>
      <c r="VXD76" s="178"/>
      <c r="VXE76" s="178"/>
      <c r="VXF76" s="178"/>
      <c r="VXG76" s="178"/>
      <c r="VXH76" s="178"/>
      <c r="VXI76" s="178"/>
      <c r="VXJ76" s="178"/>
      <c r="VXK76" s="178"/>
      <c r="VXL76" s="178"/>
      <c r="VXM76" s="178"/>
      <c r="VXN76" s="178"/>
      <c r="VXO76" s="178"/>
      <c r="VXP76" s="178"/>
      <c r="VXQ76" s="178"/>
      <c r="VXR76" s="178"/>
      <c r="VXS76" s="178"/>
      <c r="VXT76" s="178"/>
      <c r="VXU76" s="178"/>
      <c r="VXV76" s="178"/>
      <c r="VXW76" s="178"/>
      <c r="VXX76" s="178"/>
      <c r="VXY76" s="178"/>
      <c r="VXZ76" s="178"/>
      <c r="VYA76" s="178"/>
      <c r="VYB76" s="178"/>
      <c r="VYC76" s="178"/>
      <c r="VYD76" s="178"/>
      <c r="VYE76" s="178"/>
      <c r="VYF76" s="178"/>
      <c r="VYG76" s="178"/>
      <c r="VYH76" s="178"/>
      <c r="VYI76" s="178"/>
      <c r="VYJ76" s="178"/>
      <c r="VYK76" s="178"/>
      <c r="VYL76" s="178"/>
      <c r="VYM76" s="178"/>
      <c r="VYN76" s="178"/>
      <c r="VYO76" s="178"/>
      <c r="VYP76" s="178"/>
      <c r="VYQ76" s="178"/>
      <c r="VYR76" s="178"/>
      <c r="VYS76" s="178"/>
      <c r="VYT76" s="178"/>
      <c r="VYU76" s="178"/>
      <c r="VYV76" s="178"/>
      <c r="VYW76" s="178"/>
      <c r="VYX76" s="178"/>
      <c r="VYY76" s="178"/>
      <c r="VYZ76" s="178"/>
      <c r="VZA76" s="178"/>
      <c r="VZB76" s="178"/>
      <c r="VZC76" s="178"/>
      <c r="VZD76" s="178"/>
      <c r="VZE76" s="178"/>
      <c r="VZF76" s="178"/>
      <c r="VZG76" s="178"/>
      <c r="VZH76" s="178"/>
      <c r="VZI76" s="178"/>
      <c r="VZJ76" s="178"/>
      <c r="VZK76" s="178"/>
      <c r="VZL76" s="178"/>
      <c r="VZM76" s="178"/>
      <c r="VZN76" s="178"/>
      <c r="VZO76" s="178"/>
      <c r="VZP76" s="178"/>
      <c r="VZQ76" s="178"/>
      <c r="VZR76" s="178"/>
      <c r="VZS76" s="178"/>
      <c r="VZT76" s="178"/>
      <c r="VZU76" s="178"/>
      <c r="VZV76" s="178"/>
      <c r="VZW76" s="178"/>
      <c r="VZX76" s="178"/>
      <c r="VZY76" s="178"/>
      <c r="VZZ76" s="178"/>
      <c r="WAA76" s="178"/>
      <c r="WAB76" s="178"/>
      <c r="WAC76" s="178"/>
      <c r="WAD76" s="178"/>
      <c r="WAE76" s="178"/>
      <c r="WAF76" s="178"/>
      <c r="WAG76" s="178"/>
      <c r="WAH76" s="178"/>
      <c r="WAI76" s="178"/>
      <c r="WAJ76" s="178"/>
      <c r="WAK76" s="178"/>
      <c r="WAL76" s="178"/>
      <c r="WAM76" s="178"/>
      <c r="WAN76" s="178"/>
      <c r="WAO76" s="178"/>
      <c r="WAP76" s="178"/>
      <c r="WAQ76" s="178"/>
      <c r="WAR76" s="178"/>
      <c r="WAS76" s="178"/>
      <c r="WAT76" s="178"/>
      <c r="WAU76" s="178"/>
      <c r="WAV76" s="178"/>
      <c r="WAW76" s="178"/>
      <c r="WAX76" s="178"/>
      <c r="WAY76" s="178"/>
      <c r="WAZ76" s="178"/>
      <c r="WBA76" s="178"/>
      <c r="WBB76" s="178"/>
      <c r="WBC76" s="178"/>
      <c r="WBD76" s="178"/>
      <c r="WBE76" s="178"/>
      <c r="WBF76" s="178"/>
      <c r="WBG76" s="178"/>
      <c r="WBH76" s="178"/>
      <c r="WBI76" s="178"/>
      <c r="WBJ76" s="178"/>
      <c r="WBK76" s="178"/>
      <c r="WBL76" s="178"/>
      <c r="WBM76" s="178"/>
      <c r="WBN76" s="178"/>
      <c r="WBO76" s="178"/>
      <c r="WBP76" s="178"/>
      <c r="WBQ76" s="178"/>
      <c r="WBR76" s="178"/>
      <c r="WBS76" s="178"/>
      <c r="WBT76" s="178"/>
      <c r="WBU76" s="178"/>
      <c r="WBV76" s="178"/>
      <c r="WBW76" s="178"/>
      <c r="WBX76" s="178"/>
      <c r="WBY76" s="178"/>
      <c r="WBZ76" s="178"/>
      <c r="WCA76" s="178"/>
      <c r="WCB76" s="178"/>
      <c r="WCC76" s="178"/>
      <c r="WCD76" s="178"/>
      <c r="WCE76" s="178"/>
      <c r="WCF76" s="178"/>
      <c r="WCG76" s="178"/>
      <c r="WCH76" s="178"/>
      <c r="WCI76" s="178"/>
      <c r="WCJ76" s="178"/>
      <c r="WCK76" s="178"/>
      <c r="WCL76" s="178"/>
      <c r="WCM76" s="178"/>
      <c r="WCN76" s="178"/>
      <c r="WCO76" s="178"/>
      <c r="WCP76" s="178"/>
      <c r="WCQ76" s="178"/>
      <c r="WCR76" s="178"/>
      <c r="WCS76" s="178"/>
      <c r="WCT76" s="178"/>
      <c r="WCU76" s="178"/>
      <c r="WCV76" s="178"/>
      <c r="WCW76" s="178"/>
      <c r="WCX76" s="178"/>
      <c r="WCY76" s="178"/>
      <c r="WCZ76" s="178"/>
      <c r="WDA76" s="178"/>
      <c r="WDB76" s="178"/>
      <c r="WDC76" s="178"/>
      <c r="WDD76" s="178"/>
      <c r="WDE76" s="178"/>
      <c r="WDF76" s="178"/>
      <c r="WDG76" s="178"/>
      <c r="WDH76" s="178"/>
      <c r="WDI76" s="178"/>
      <c r="WDJ76" s="178"/>
      <c r="WDK76" s="178"/>
      <c r="WDL76" s="178"/>
      <c r="WDM76" s="178"/>
      <c r="WDN76" s="178"/>
      <c r="WDO76" s="178"/>
      <c r="WDP76" s="178"/>
      <c r="WDQ76" s="178"/>
      <c r="WDR76" s="178"/>
      <c r="WDS76" s="178"/>
      <c r="WDT76" s="178"/>
      <c r="WDU76" s="178"/>
      <c r="WDV76" s="178"/>
      <c r="WDW76" s="178"/>
      <c r="WDX76" s="178"/>
      <c r="WDY76" s="178"/>
      <c r="WDZ76" s="178"/>
      <c r="WEA76" s="178"/>
      <c r="WEB76" s="178"/>
      <c r="WEC76" s="178"/>
      <c r="WED76" s="178"/>
      <c r="WEE76" s="178"/>
      <c r="WEF76" s="178"/>
      <c r="WEG76" s="178"/>
      <c r="WEH76" s="178"/>
      <c r="WEI76" s="178"/>
      <c r="WEJ76" s="178"/>
      <c r="WEK76" s="178"/>
      <c r="WEL76" s="178"/>
      <c r="WEM76" s="178"/>
      <c r="WEN76" s="178"/>
      <c r="WEO76" s="178"/>
      <c r="WEP76" s="178"/>
      <c r="WEQ76" s="178"/>
      <c r="WER76" s="178"/>
      <c r="WES76" s="178"/>
      <c r="WET76" s="178"/>
      <c r="WEU76" s="178"/>
      <c r="WEV76" s="178"/>
      <c r="WEW76" s="178"/>
      <c r="WEX76" s="178"/>
      <c r="WEY76" s="178"/>
      <c r="WEZ76" s="178"/>
      <c r="WFA76" s="178"/>
      <c r="WFB76" s="178"/>
      <c r="WFC76" s="178"/>
      <c r="WFD76" s="178"/>
      <c r="WFE76" s="178"/>
      <c r="WFF76" s="178"/>
      <c r="WFG76" s="178"/>
      <c r="WFH76" s="178"/>
      <c r="WFI76" s="178"/>
      <c r="WFJ76" s="178"/>
      <c r="WFK76" s="178"/>
      <c r="WFL76" s="178"/>
      <c r="WFM76" s="178"/>
      <c r="WFN76" s="178"/>
      <c r="WFO76" s="178"/>
      <c r="WFP76" s="178"/>
      <c r="WFQ76" s="178"/>
      <c r="WFR76" s="178"/>
      <c r="WFS76" s="178"/>
      <c r="WFT76" s="178"/>
      <c r="WFU76" s="178"/>
      <c r="WFV76" s="178"/>
      <c r="WFW76" s="178"/>
      <c r="WFX76" s="178"/>
      <c r="WFY76" s="178"/>
      <c r="WFZ76" s="178"/>
      <c r="WGA76" s="178"/>
      <c r="WGB76" s="178"/>
      <c r="WGC76" s="178"/>
      <c r="WGD76" s="178"/>
      <c r="WGE76" s="178"/>
      <c r="WGF76" s="178"/>
      <c r="WGG76" s="178"/>
      <c r="WGH76" s="178"/>
      <c r="WGI76" s="178"/>
      <c r="WGJ76" s="178"/>
      <c r="WGK76" s="178"/>
      <c r="WGL76" s="178"/>
      <c r="WGM76" s="178"/>
      <c r="WGN76" s="178"/>
      <c r="WGO76" s="178"/>
      <c r="WGP76" s="178"/>
      <c r="WGQ76" s="178"/>
      <c r="WGR76" s="178"/>
      <c r="WGS76" s="178"/>
      <c r="WGT76" s="178"/>
      <c r="WGU76" s="178"/>
      <c r="WGV76" s="178"/>
      <c r="WGW76" s="178"/>
      <c r="WGX76" s="178"/>
      <c r="WGY76" s="178"/>
      <c r="WGZ76" s="178"/>
      <c r="WHA76" s="178"/>
      <c r="WHB76" s="178"/>
      <c r="WHC76" s="178"/>
      <c r="WHD76" s="178"/>
      <c r="WHE76" s="178"/>
      <c r="WHF76" s="178"/>
      <c r="WHG76" s="178"/>
      <c r="WHH76" s="178"/>
      <c r="WHI76" s="178"/>
      <c r="WHJ76" s="178"/>
      <c r="WHK76" s="178"/>
      <c r="WHL76" s="178"/>
      <c r="WHM76" s="178"/>
      <c r="WHN76" s="178"/>
      <c r="WHO76" s="178"/>
      <c r="WHP76" s="178"/>
      <c r="WHQ76" s="178"/>
      <c r="WHR76" s="178"/>
      <c r="WHS76" s="178"/>
      <c r="WHT76" s="178"/>
      <c r="WHU76" s="178"/>
      <c r="WHV76" s="178"/>
      <c r="WHW76" s="178"/>
      <c r="WHX76" s="178"/>
      <c r="WHY76" s="178"/>
      <c r="WHZ76" s="178"/>
      <c r="WIA76" s="178"/>
      <c r="WIB76" s="178"/>
      <c r="WIC76" s="178"/>
      <c r="WID76" s="178"/>
      <c r="WIE76" s="178"/>
      <c r="WIF76" s="178"/>
      <c r="WIG76" s="178"/>
      <c r="WIH76" s="178"/>
      <c r="WII76" s="178"/>
      <c r="WIJ76" s="178"/>
      <c r="WIK76" s="178"/>
      <c r="WIL76" s="178"/>
      <c r="WIM76" s="178"/>
      <c r="WIN76" s="178"/>
      <c r="WIO76" s="178"/>
      <c r="WIP76" s="178"/>
      <c r="WIQ76" s="178"/>
      <c r="WIR76" s="178"/>
      <c r="WIS76" s="178"/>
      <c r="WIT76" s="178"/>
      <c r="WIU76" s="178"/>
      <c r="WIV76" s="178"/>
      <c r="WIW76" s="178"/>
      <c r="WIX76" s="178"/>
      <c r="WIY76" s="178"/>
      <c r="WIZ76" s="178"/>
      <c r="WJA76" s="178"/>
      <c r="WJB76" s="178"/>
      <c r="WJC76" s="178"/>
      <c r="WJD76" s="178"/>
      <c r="WJE76" s="178"/>
      <c r="WJF76" s="178"/>
      <c r="WJG76" s="178"/>
      <c r="WJH76" s="178"/>
      <c r="WJI76" s="178"/>
      <c r="WJJ76" s="178"/>
      <c r="WJK76" s="178"/>
      <c r="WJL76" s="178"/>
      <c r="WJM76" s="178"/>
      <c r="WJN76" s="178"/>
      <c r="WJO76" s="178"/>
      <c r="WJP76" s="178"/>
      <c r="WJQ76" s="178"/>
      <c r="WJR76" s="178"/>
      <c r="WJS76" s="178"/>
      <c r="WJT76" s="178"/>
      <c r="WJU76" s="178"/>
      <c r="WJV76" s="178"/>
      <c r="WJW76" s="178"/>
      <c r="WJX76" s="178"/>
      <c r="WJY76" s="178"/>
      <c r="WJZ76" s="178"/>
      <c r="WKA76" s="178"/>
      <c r="WKB76" s="178"/>
      <c r="WKC76" s="178"/>
      <c r="WKD76" s="178"/>
      <c r="WKE76" s="178"/>
      <c r="WKF76" s="178"/>
      <c r="WKG76" s="178"/>
      <c r="WKH76" s="178"/>
      <c r="WKI76" s="178"/>
      <c r="WKJ76" s="178"/>
      <c r="WKK76" s="178"/>
      <c r="WKL76" s="178"/>
      <c r="WKM76" s="178"/>
      <c r="WKN76" s="178"/>
      <c r="WKO76" s="178"/>
      <c r="WKP76" s="178"/>
      <c r="WKQ76" s="178"/>
      <c r="WKR76" s="178"/>
      <c r="WKS76" s="178"/>
      <c r="WKT76" s="178"/>
      <c r="WKU76" s="178"/>
      <c r="WKV76" s="178"/>
      <c r="WKW76" s="178"/>
      <c r="WKX76" s="178"/>
      <c r="WKY76" s="178"/>
      <c r="WKZ76" s="178"/>
      <c r="WLA76" s="178"/>
      <c r="WLB76" s="178"/>
      <c r="WLC76" s="178"/>
      <c r="WLD76" s="178"/>
      <c r="WLE76" s="178"/>
      <c r="WLF76" s="178"/>
      <c r="WLG76" s="178"/>
      <c r="WLH76" s="178"/>
      <c r="WLI76" s="178"/>
      <c r="WLJ76" s="178"/>
      <c r="WLK76" s="178"/>
      <c r="WLL76" s="178"/>
      <c r="WLM76" s="178"/>
      <c r="WLN76" s="178"/>
      <c r="WLO76" s="178"/>
      <c r="WLP76" s="178"/>
      <c r="WLQ76" s="178"/>
      <c r="WLR76" s="178"/>
      <c r="WLS76" s="178"/>
      <c r="WLT76" s="178"/>
      <c r="WLU76" s="178"/>
      <c r="WLV76" s="178"/>
      <c r="WLW76" s="178"/>
      <c r="WLX76" s="178"/>
      <c r="WLY76" s="178"/>
      <c r="WLZ76" s="178"/>
      <c r="WMA76" s="178"/>
      <c r="WMB76" s="178"/>
      <c r="WMC76" s="178"/>
      <c r="WMD76" s="178"/>
      <c r="WME76" s="178"/>
      <c r="WMF76" s="178"/>
      <c r="WMG76" s="178"/>
      <c r="WMH76" s="178"/>
      <c r="WMI76" s="178"/>
      <c r="WMJ76" s="178"/>
      <c r="WMK76" s="178"/>
      <c r="WML76" s="178"/>
      <c r="WMM76" s="178"/>
      <c r="WMN76" s="178"/>
      <c r="WMO76" s="178"/>
      <c r="WMP76" s="178"/>
      <c r="WMQ76" s="178"/>
      <c r="WMR76" s="178"/>
      <c r="WMS76" s="178"/>
      <c r="WMT76" s="178"/>
      <c r="WMU76" s="178"/>
      <c r="WMV76" s="178"/>
      <c r="WMW76" s="178"/>
      <c r="WMX76" s="178"/>
      <c r="WMY76" s="178"/>
      <c r="WMZ76" s="178"/>
      <c r="WNA76" s="178"/>
      <c r="WNB76" s="178"/>
      <c r="WNC76" s="178"/>
      <c r="WND76" s="178"/>
      <c r="WNE76" s="178"/>
      <c r="WNF76" s="178"/>
      <c r="WNG76" s="178"/>
      <c r="WNH76" s="178"/>
      <c r="WNI76" s="178"/>
      <c r="WNJ76" s="178"/>
      <c r="WNK76" s="178"/>
      <c r="WNL76" s="178"/>
      <c r="WNM76" s="178"/>
      <c r="WNN76" s="178"/>
      <c r="WNO76" s="178"/>
      <c r="WNP76" s="178"/>
      <c r="WNQ76" s="178"/>
      <c r="WNR76" s="178"/>
      <c r="WNS76" s="178"/>
      <c r="WNT76" s="178"/>
      <c r="WNU76" s="178"/>
      <c r="WNV76" s="178"/>
      <c r="WNW76" s="178"/>
      <c r="WNX76" s="178"/>
      <c r="WNY76" s="178"/>
      <c r="WNZ76" s="178"/>
      <c r="WOA76" s="178"/>
      <c r="WOB76" s="178"/>
      <c r="WOC76" s="178"/>
      <c r="WOD76" s="178"/>
      <c r="WOE76" s="178"/>
      <c r="WOF76" s="178"/>
      <c r="WOG76" s="178"/>
      <c r="WOH76" s="178"/>
      <c r="WOI76" s="178"/>
      <c r="WOJ76" s="178"/>
      <c r="WOK76" s="178"/>
      <c r="WOL76" s="178"/>
      <c r="WOM76" s="178"/>
      <c r="WON76" s="178"/>
      <c r="WOO76" s="178"/>
      <c r="WOP76" s="178"/>
      <c r="WOQ76" s="178"/>
      <c r="WOR76" s="178"/>
      <c r="WOS76" s="178"/>
      <c r="WOT76" s="178"/>
      <c r="WOU76" s="178"/>
      <c r="WOV76" s="178"/>
      <c r="WOW76" s="178"/>
      <c r="WOX76" s="178"/>
      <c r="WOY76" s="178"/>
      <c r="WOZ76" s="178"/>
      <c r="WPA76" s="178"/>
      <c r="WPB76" s="178"/>
      <c r="WPC76" s="178"/>
      <c r="WPD76" s="178"/>
      <c r="WPE76" s="178"/>
      <c r="WPF76" s="178"/>
      <c r="WPG76" s="178"/>
      <c r="WPH76" s="178"/>
      <c r="WPI76" s="178"/>
      <c r="WPJ76" s="178"/>
      <c r="WPK76" s="178"/>
      <c r="WPL76" s="178"/>
      <c r="WPM76" s="178"/>
      <c r="WPN76" s="178"/>
      <c r="WPO76" s="178"/>
      <c r="WPP76" s="178"/>
      <c r="WPQ76" s="178"/>
      <c r="WPR76" s="178"/>
      <c r="WPS76" s="178"/>
      <c r="WPT76" s="178"/>
      <c r="WPU76" s="178"/>
      <c r="WPV76" s="178"/>
      <c r="WPW76" s="178"/>
      <c r="WPX76" s="178"/>
      <c r="WPY76" s="178"/>
      <c r="WPZ76" s="178"/>
      <c r="WQA76" s="178"/>
      <c r="WQB76" s="178"/>
      <c r="WQC76" s="178"/>
      <c r="WQD76" s="178"/>
      <c r="WQE76" s="178"/>
      <c r="WQF76" s="178"/>
      <c r="WQG76" s="178"/>
      <c r="WQH76" s="178"/>
      <c r="WQI76" s="178"/>
      <c r="WQJ76" s="178"/>
      <c r="WQK76" s="178"/>
      <c r="WQL76" s="178"/>
      <c r="WQM76" s="178"/>
      <c r="WQN76" s="178"/>
      <c r="WQO76" s="178"/>
      <c r="WQP76" s="178"/>
      <c r="WQQ76" s="178"/>
      <c r="WQR76" s="178"/>
      <c r="WQS76" s="178"/>
      <c r="WQT76" s="178"/>
      <c r="WQU76" s="178"/>
      <c r="WQV76" s="178"/>
      <c r="WQW76" s="178"/>
      <c r="WQX76" s="178"/>
      <c r="WQY76" s="178"/>
      <c r="WQZ76" s="178"/>
      <c r="WRA76" s="178"/>
      <c r="WRB76" s="178"/>
      <c r="WRC76" s="178"/>
      <c r="WRD76" s="178"/>
      <c r="WRE76" s="178"/>
      <c r="WRF76" s="178"/>
      <c r="WRG76" s="178"/>
      <c r="WRH76" s="178"/>
      <c r="WRI76" s="178"/>
      <c r="WRJ76" s="178"/>
      <c r="WRK76" s="178"/>
      <c r="WRL76" s="178"/>
      <c r="WRM76" s="178"/>
      <c r="WRN76" s="178"/>
      <c r="WRO76" s="178"/>
      <c r="WRP76" s="178"/>
      <c r="WRQ76" s="178"/>
      <c r="WRR76" s="178"/>
      <c r="WRS76" s="178"/>
      <c r="WRT76" s="178"/>
      <c r="WRU76" s="178"/>
      <c r="WRV76" s="178"/>
      <c r="WRW76" s="178"/>
      <c r="WRX76" s="178"/>
      <c r="WRY76" s="178"/>
      <c r="WRZ76" s="178"/>
      <c r="WSA76" s="178"/>
      <c r="WSB76" s="178"/>
      <c r="WSC76" s="178"/>
      <c r="WSD76" s="178"/>
      <c r="WSE76" s="178"/>
      <c r="WSF76" s="178"/>
      <c r="WSG76" s="178"/>
      <c r="WSH76" s="178"/>
      <c r="WSI76" s="178"/>
      <c r="WSJ76" s="178"/>
      <c r="WSK76" s="178"/>
      <c r="WSL76" s="178"/>
      <c r="WSM76" s="178"/>
      <c r="WSN76" s="178"/>
      <c r="WSO76" s="178"/>
      <c r="WSP76" s="178"/>
      <c r="WSQ76" s="178"/>
      <c r="WSR76" s="178"/>
      <c r="WSS76" s="178"/>
      <c r="WST76" s="178"/>
      <c r="WSU76" s="178"/>
      <c r="WSV76" s="178"/>
      <c r="WSW76" s="178"/>
      <c r="WSX76" s="178"/>
      <c r="WSY76" s="178"/>
      <c r="WSZ76" s="178"/>
      <c r="WTA76" s="178"/>
      <c r="WTB76" s="178"/>
      <c r="WTC76" s="178"/>
      <c r="WTD76" s="178"/>
      <c r="WTE76" s="178"/>
      <c r="WTF76" s="178"/>
      <c r="WTG76" s="178"/>
      <c r="WTH76" s="178"/>
      <c r="WTI76" s="178"/>
      <c r="WTJ76" s="178"/>
      <c r="WTK76" s="178"/>
      <c r="WTL76" s="178"/>
      <c r="WTM76" s="178"/>
      <c r="WTN76" s="178"/>
      <c r="WTO76" s="178"/>
      <c r="WTP76" s="178"/>
      <c r="WTQ76" s="178"/>
      <c r="WTR76" s="178"/>
      <c r="WTS76" s="178"/>
      <c r="WTT76" s="178"/>
      <c r="WTU76" s="178"/>
      <c r="WTV76" s="178"/>
      <c r="WTW76" s="178"/>
      <c r="WTX76" s="178"/>
      <c r="WTY76" s="178"/>
      <c r="WTZ76" s="178"/>
      <c r="WUA76" s="178"/>
      <c r="WUB76" s="178"/>
      <c r="WUC76" s="178"/>
      <c r="WUD76" s="178"/>
      <c r="WUE76" s="178"/>
      <c r="WUF76" s="178"/>
      <c r="WUG76" s="178"/>
      <c r="WUH76" s="178"/>
      <c r="WUI76" s="178"/>
      <c r="WUJ76" s="178"/>
      <c r="WUK76" s="178"/>
      <c r="WUL76" s="178"/>
      <c r="WUM76" s="178"/>
      <c r="WUN76" s="178"/>
      <c r="WUO76" s="178"/>
      <c r="WUP76" s="178"/>
      <c r="WUQ76" s="178"/>
      <c r="WUR76" s="178"/>
      <c r="WUS76" s="178"/>
      <c r="WUT76" s="178"/>
      <c r="WUU76" s="178"/>
      <c r="WUV76" s="178"/>
      <c r="WUW76" s="178"/>
      <c r="WUX76" s="178"/>
      <c r="WUY76" s="178"/>
      <c r="WUZ76" s="178"/>
      <c r="WVA76" s="178"/>
      <c r="WVB76" s="178"/>
      <c r="WVC76" s="178"/>
      <c r="WVD76" s="178"/>
      <c r="WVE76" s="178"/>
      <c r="WVF76" s="178"/>
      <c r="WVG76" s="178"/>
      <c r="WVH76" s="178"/>
      <c r="WVI76" s="178"/>
      <c r="WVJ76" s="178"/>
      <c r="WVK76" s="178"/>
      <c r="WVL76" s="178"/>
      <c r="WVM76" s="178"/>
      <c r="WVN76" s="178"/>
      <c r="WVO76" s="178"/>
      <c r="WVP76" s="178"/>
      <c r="WVQ76" s="178"/>
      <c r="WVR76" s="178"/>
      <c r="WVS76" s="178"/>
      <c r="WVT76" s="178"/>
      <c r="WVU76" s="178"/>
      <c r="WVV76" s="178"/>
      <c r="WVW76" s="178"/>
      <c r="WVX76" s="178"/>
      <c r="WVY76" s="178"/>
      <c r="WVZ76" s="178"/>
      <c r="WWA76" s="178"/>
      <c r="WWB76" s="178"/>
      <c r="WWC76" s="178"/>
      <c r="WWD76" s="178"/>
      <c r="WWE76" s="178"/>
      <c r="WWF76" s="178"/>
      <c r="WWG76" s="178"/>
      <c r="WWH76" s="178"/>
      <c r="WWI76" s="178"/>
      <c r="WWJ76" s="178"/>
      <c r="WWK76" s="178"/>
      <c r="WWL76" s="178"/>
      <c r="WWM76" s="178"/>
      <c r="WWN76" s="178"/>
      <c r="WWO76" s="178"/>
      <c r="WWP76" s="178"/>
      <c r="WWQ76" s="178"/>
      <c r="WWR76" s="178"/>
      <c r="WWS76" s="178"/>
      <c r="WWT76" s="178"/>
      <c r="WWU76" s="178"/>
      <c r="WWV76" s="178"/>
      <c r="WWW76" s="178"/>
      <c r="WWX76" s="178"/>
      <c r="WWY76" s="178"/>
      <c r="WWZ76" s="178"/>
      <c r="WXA76" s="178"/>
      <c r="WXB76" s="178"/>
      <c r="WXC76" s="178"/>
      <c r="WXD76" s="178"/>
      <c r="WXE76" s="178"/>
      <c r="WXF76" s="178"/>
      <c r="WXG76" s="178"/>
      <c r="WXH76" s="178"/>
      <c r="WXI76" s="178"/>
      <c r="WXJ76" s="178"/>
      <c r="WXK76" s="178"/>
      <c r="WXL76" s="178"/>
      <c r="WXM76" s="178"/>
      <c r="WXN76" s="178"/>
      <c r="WXO76" s="178"/>
      <c r="WXP76" s="178"/>
      <c r="WXQ76" s="178"/>
      <c r="WXR76" s="178"/>
      <c r="WXS76" s="178"/>
      <c r="WXT76" s="178"/>
      <c r="WXU76" s="178"/>
      <c r="WXV76" s="178"/>
      <c r="WXW76" s="178"/>
      <c r="WXX76" s="178"/>
      <c r="WXY76" s="178"/>
      <c r="WXZ76" s="178"/>
      <c r="WYA76" s="178"/>
      <c r="WYB76" s="178"/>
      <c r="WYC76" s="178"/>
      <c r="WYD76" s="178"/>
      <c r="WYE76" s="178"/>
      <c r="WYF76" s="178"/>
      <c r="WYG76" s="178"/>
      <c r="WYH76" s="178"/>
      <c r="WYI76" s="178"/>
      <c r="WYJ76" s="178"/>
      <c r="WYK76" s="178"/>
      <c r="WYL76" s="178"/>
      <c r="WYM76" s="178"/>
      <c r="WYN76" s="178"/>
      <c r="WYO76" s="178"/>
      <c r="WYP76" s="178"/>
      <c r="WYQ76" s="178"/>
      <c r="WYR76" s="178"/>
      <c r="WYS76" s="178"/>
      <c r="WYT76" s="178"/>
      <c r="WYU76" s="178"/>
      <c r="WYV76" s="178"/>
      <c r="WYW76" s="178"/>
      <c r="WYX76" s="178"/>
      <c r="WYY76" s="178"/>
      <c r="WYZ76" s="178"/>
      <c r="WZA76" s="178"/>
      <c r="WZB76" s="178"/>
      <c r="WZC76" s="178"/>
      <c r="WZD76" s="178"/>
      <c r="WZE76" s="178"/>
      <c r="WZF76" s="178"/>
      <c r="WZG76" s="178"/>
      <c r="WZH76" s="178"/>
      <c r="WZI76" s="178"/>
      <c r="WZJ76" s="178"/>
      <c r="WZK76" s="178"/>
      <c r="WZL76" s="178"/>
      <c r="WZM76" s="178"/>
      <c r="WZN76" s="178"/>
      <c r="WZO76" s="178"/>
      <c r="WZP76" s="178"/>
      <c r="WZQ76" s="178"/>
      <c r="WZR76" s="178"/>
      <c r="WZS76" s="178"/>
      <c r="WZT76" s="178"/>
      <c r="WZU76" s="178"/>
      <c r="WZV76" s="178"/>
      <c r="WZW76" s="178"/>
      <c r="WZX76" s="178"/>
      <c r="WZY76" s="178"/>
      <c r="WZZ76" s="178"/>
      <c r="XAA76" s="178"/>
      <c r="XAB76" s="178"/>
      <c r="XAC76" s="178"/>
      <c r="XAD76" s="178"/>
      <c r="XAE76" s="178"/>
      <c r="XAF76" s="178"/>
      <c r="XAG76" s="178"/>
      <c r="XAH76" s="178"/>
      <c r="XAI76" s="178"/>
      <c r="XAJ76" s="178"/>
      <c r="XAK76" s="178"/>
      <c r="XAL76" s="178"/>
      <c r="XAM76" s="178"/>
      <c r="XAN76" s="178"/>
      <c r="XAO76" s="178"/>
      <c r="XAP76" s="178"/>
      <c r="XAQ76" s="178"/>
      <c r="XAR76" s="178"/>
      <c r="XAS76" s="178"/>
      <c r="XAT76" s="178"/>
      <c r="XAU76" s="178"/>
      <c r="XAV76" s="178"/>
      <c r="XAW76" s="178"/>
      <c r="XAX76" s="178"/>
      <c r="XAY76" s="178"/>
      <c r="XAZ76" s="178"/>
      <c r="XBA76" s="178"/>
      <c r="XBB76" s="178"/>
      <c r="XBC76" s="178"/>
      <c r="XBD76" s="178"/>
      <c r="XBE76" s="178"/>
      <c r="XBF76" s="178"/>
      <c r="XBG76" s="178"/>
      <c r="XBH76" s="178"/>
      <c r="XBI76" s="178"/>
      <c r="XBJ76" s="178"/>
      <c r="XBK76" s="178"/>
      <c r="XBL76" s="178"/>
      <c r="XBM76" s="178"/>
      <c r="XBN76" s="178"/>
      <c r="XBO76" s="178"/>
      <c r="XBP76" s="178"/>
      <c r="XBQ76" s="178"/>
      <c r="XBR76" s="178"/>
      <c r="XBS76" s="178"/>
      <c r="XBT76" s="178"/>
      <c r="XBU76" s="178"/>
      <c r="XBV76" s="178"/>
      <c r="XBW76" s="178"/>
      <c r="XBX76" s="178"/>
      <c r="XBY76" s="178"/>
      <c r="XBZ76" s="178"/>
      <c r="XCA76" s="178"/>
      <c r="XCB76" s="178"/>
      <c r="XCC76" s="178"/>
      <c r="XCD76" s="178"/>
      <c r="XCE76" s="178"/>
      <c r="XCF76" s="178"/>
      <c r="XCG76" s="178"/>
      <c r="XCH76" s="178"/>
      <c r="XCI76" s="178"/>
      <c r="XCJ76" s="178"/>
      <c r="XCK76" s="178"/>
      <c r="XCL76" s="178"/>
      <c r="XCM76" s="178"/>
      <c r="XCN76" s="178"/>
      <c r="XCO76" s="178"/>
      <c r="XCP76" s="178"/>
      <c r="XCQ76" s="178"/>
      <c r="XCR76" s="178"/>
      <c r="XCS76" s="178"/>
      <c r="XCT76" s="178"/>
      <c r="XCU76" s="178"/>
      <c r="XCV76" s="178"/>
      <c r="XCW76" s="178"/>
      <c r="XCX76" s="178"/>
      <c r="XCY76" s="178"/>
      <c r="XCZ76" s="178"/>
      <c r="XDA76" s="178"/>
      <c r="XDB76" s="178"/>
      <c r="XDC76" s="178"/>
      <c r="XDD76" s="178"/>
      <c r="XDE76" s="178"/>
      <c r="XDF76" s="178"/>
      <c r="XDG76" s="178"/>
      <c r="XDH76" s="178"/>
      <c r="XDI76" s="178"/>
      <c r="XDJ76" s="178"/>
      <c r="XDK76" s="178"/>
      <c r="XDL76" s="178"/>
      <c r="XDM76" s="178"/>
      <c r="XDN76" s="178"/>
      <c r="XDO76" s="178"/>
      <c r="XDP76" s="178"/>
      <c r="XDQ76" s="178"/>
      <c r="XDR76" s="178"/>
      <c r="XDS76" s="178"/>
      <c r="XDT76" s="178"/>
      <c r="XDU76" s="178"/>
      <c r="XDV76" s="178"/>
      <c r="XDW76" s="178"/>
      <c r="XDX76" s="178"/>
      <c r="XDY76" s="178"/>
      <c r="XDZ76" s="178"/>
      <c r="XEA76" s="178"/>
      <c r="XEB76" s="178"/>
      <c r="XEC76" s="178"/>
      <c r="XED76" s="178"/>
      <c r="XEE76" s="178"/>
      <c r="XEF76" s="178"/>
      <c r="XEG76" s="178"/>
      <c r="XEH76" s="178"/>
      <c r="XEI76" s="178"/>
      <c r="XEJ76" s="178"/>
      <c r="XEK76" s="178"/>
      <c r="XEL76" s="178"/>
      <c r="XEM76" s="178"/>
      <c r="XEN76" s="178"/>
      <c r="XEO76" s="178"/>
      <c r="XEP76" s="178"/>
      <c r="XEQ76" s="178"/>
      <c r="XER76" s="178"/>
      <c r="XES76" s="178"/>
      <c r="XET76" s="178"/>
      <c r="XEU76" s="178"/>
      <c r="XEV76" s="178"/>
      <c r="XEW76" s="178"/>
      <c r="XEX76" s="178"/>
      <c r="XEY76" s="178"/>
      <c r="XEZ76" s="178"/>
      <c r="XFA76" s="178"/>
      <c r="XFB76" s="178"/>
      <c r="XFC76" s="178"/>
      <c r="XFD76" s="178"/>
    </row>
    <row r="77" s="62" customFormat="1" ht="36" spans="1:17">
      <c r="A77" s="7" t="s">
        <v>522</v>
      </c>
      <c r="B77" s="172"/>
      <c r="C77" s="172"/>
      <c r="D77" s="176"/>
      <c r="E77" s="174"/>
      <c r="F77" s="174"/>
      <c r="G77" s="175" t="s">
        <v>523</v>
      </c>
      <c r="H77" s="295" t="s">
        <v>275</v>
      </c>
      <c r="I77" s="295" t="s">
        <v>275</v>
      </c>
      <c r="J77" s="211" t="s">
        <v>524</v>
      </c>
      <c r="K77" s="212" t="s">
        <v>525</v>
      </c>
      <c r="L77" s="213"/>
      <c r="M77" s="210"/>
      <c r="N77" s="174" t="s">
        <v>237</v>
      </c>
      <c r="O77" s="214" t="s">
        <v>513</v>
      </c>
      <c r="P77" s="209" t="s">
        <v>514</v>
      </c>
      <c r="Q77" s="174"/>
    </row>
    <row r="78" s="62" customFormat="1" spans="1:17">
      <c r="A78" s="33" t="s">
        <v>526</v>
      </c>
      <c r="B78" s="172"/>
      <c r="C78" s="173"/>
      <c r="D78" s="174"/>
      <c r="E78" s="174"/>
      <c r="F78" s="174"/>
      <c r="G78" s="174" t="s">
        <v>291</v>
      </c>
      <c r="H78" s="174">
        <v>0</v>
      </c>
      <c r="I78" s="174"/>
      <c r="J78" s="174"/>
      <c r="K78" s="174"/>
      <c r="L78" s="174"/>
      <c r="M78" s="174"/>
      <c r="N78" s="174" t="s">
        <v>44</v>
      </c>
      <c r="O78" s="174" t="s">
        <v>292</v>
      </c>
      <c r="P78" s="209" t="s">
        <v>246</v>
      </c>
      <c r="Q78" s="214"/>
    </row>
    <row r="79" ht="24" spans="1:18">
      <c r="A79" s="7" t="s">
        <v>527</v>
      </c>
      <c r="B79" s="23" t="s">
        <v>528</v>
      </c>
      <c r="C79" s="23" t="s">
        <v>529</v>
      </c>
      <c r="D79" s="47"/>
      <c r="E79" s="33"/>
      <c r="F79" s="33"/>
      <c r="G79" s="75" t="s">
        <v>530</v>
      </c>
      <c r="H79" s="31" t="s">
        <v>531</v>
      </c>
      <c r="I79" s="108" t="s">
        <v>275</v>
      </c>
      <c r="J79" s="219" t="s">
        <v>532</v>
      </c>
      <c r="K79" s="154"/>
      <c r="L79" s="145"/>
      <c r="M79" s="60"/>
      <c r="N79" s="33" t="s">
        <v>237</v>
      </c>
      <c r="O79" s="31" t="s">
        <v>533</v>
      </c>
      <c r="P79" s="125" t="s">
        <v>534</v>
      </c>
      <c r="Q79" s="33"/>
      <c r="R79" s="47"/>
    </row>
    <row r="80" spans="1:18">
      <c r="A80" s="33" t="s">
        <v>535</v>
      </c>
      <c r="B80" s="23"/>
      <c r="C80" s="23"/>
      <c r="D80" s="47"/>
      <c r="E80" s="33"/>
      <c r="F80" s="33"/>
      <c r="G80" s="45" t="s">
        <v>536</v>
      </c>
      <c r="H80" s="31" t="s">
        <v>537</v>
      </c>
      <c r="I80" s="60"/>
      <c r="J80" s="150"/>
      <c r="K80" s="154"/>
      <c r="L80" s="145"/>
      <c r="M80" s="60" t="s">
        <v>538</v>
      </c>
      <c r="N80" s="33" t="s">
        <v>237</v>
      </c>
      <c r="O80" s="31" t="s">
        <v>539</v>
      </c>
      <c r="P80" s="220" t="s">
        <v>540</v>
      </c>
      <c r="Q80" s="33"/>
      <c r="R80" s="47"/>
    </row>
    <row r="81" s="47" customFormat="1" ht="16.15" customHeight="1" spans="1:17">
      <c r="A81" s="7" t="s">
        <v>541</v>
      </c>
      <c r="B81" s="23" t="s">
        <v>542</v>
      </c>
      <c r="C81" s="184" t="s">
        <v>543</v>
      </c>
      <c r="E81" s="33"/>
      <c r="F81" s="33"/>
      <c r="G81" s="45" t="s">
        <v>544</v>
      </c>
      <c r="H81" s="31" t="s">
        <v>545</v>
      </c>
      <c r="I81" s="108" t="s">
        <v>275</v>
      </c>
      <c r="J81" s="150"/>
      <c r="K81" s="154"/>
      <c r="L81" s="145"/>
      <c r="M81" s="60" t="s">
        <v>311</v>
      </c>
      <c r="N81" s="47" t="s">
        <v>546</v>
      </c>
      <c r="O81" s="24" t="s">
        <v>547</v>
      </c>
      <c r="P81" s="147" t="s">
        <v>540</v>
      </c>
      <c r="Q81" s="33"/>
    </row>
    <row r="82" s="47" customFormat="1" spans="1:17">
      <c r="A82" s="7" t="s">
        <v>548</v>
      </c>
      <c r="B82" s="23"/>
      <c r="E82" s="33"/>
      <c r="F82" s="33"/>
      <c r="G82" s="103" t="s">
        <v>549</v>
      </c>
      <c r="H82" s="296" t="s">
        <v>275</v>
      </c>
      <c r="I82" s="108" t="s">
        <v>275</v>
      </c>
      <c r="J82" s="150"/>
      <c r="K82" s="154"/>
      <c r="L82" s="145"/>
      <c r="M82" s="60" t="s">
        <v>311</v>
      </c>
      <c r="N82" s="47" t="s">
        <v>237</v>
      </c>
      <c r="O82" s="24" t="s">
        <v>550</v>
      </c>
      <c r="P82" s="125" t="s">
        <v>551</v>
      </c>
      <c r="Q82" s="33"/>
    </row>
    <row r="83" s="47" customFormat="1" spans="1:17">
      <c r="A83" s="7" t="s">
        <v>552</v>
      </c>
      <c r="B83" s="23"/>
      <c r="C83" s="23"/>
      <c r="E83" s="33"/>
      <c r="F83" s="33"/>
      <c r="G83" s="103" t="s">
        <v>553</v>
      </c>
      <c r="H83" s="296" t="s">
        <v>275</v>
      </c>
      <c r="I83" s="108" t="s">
        <v>275</v>
      </c>
      <c r="J83" s="150"/>
      <c r="K83" s="154"/>
      <c r="L83" s="145"/>
      <c r="M83" s="60" t="s">
        <v>311</v>
      </c>
      <c r="N83" s="47" t="s">
        <v>237</v>
      </c>
      <c r="O83" s="24" t="s">
        <v>550</v>
      </c>
      <c r="P83" s="125" t="s">
        <v>551</v>
      </c>
      <c r="Q83" s="33"/>
    </row>
    <row r="84" s="31" customFormat="1" spans="1:17">
      <c r="A84" s="7" t="s">
        <v>554</v>
      </c>
      <c r="B84" s="23"/>
      <c r="D84" s="33"/>
      <c r="E84" s="33"/>
      <c r="F84" s="33"/>
      <c r="G84" s="33" t="s">
        <v>291</v>
      </c>
      <c r="H84" s="33">
        <v>0</v>
      </c>
      <c r="I84" s="33"/>
      <c r="J84" s="33"/>
      <c r="K84" s="33"/>
      <c r="L84" s="33"/>
      <c r="M84" s="33"/>
      <c r="N84" s="33" t="s">
        <v>44</v>
      </c>
      <c r="O84" s="33" t="s">
        <v>292</v>
      </c>
      <c r="P84" s="34" t="s">
        <v>246</v>
      </c>
      <c r="Q84" s="103"/>
    </row>
    <row r="85" s="31" customFormat="1" spans="1:18">
      <c r="A85" s="33" t="s">
        <v>555</v>
      </c>
      <c r="B85" s="47" t="s">
        <v>556</v>
      </c>
      <c r="C85" s="47" t="s">
        <v>557</v>
      </c>
      <c r="D85" s="107"/>
      <c r="E85" s="33"/>
      <c r="F85" s="33"/>
      <c r="G85" s="2" t="s">
        <v>558</v>
      </c>
      <c r="H85" s="45" t="s">
        <v>559</v>
      </c>
      <c r="I85" s="108"/>
      <c r="J85" s="150"/>
      <c r="K85" s="151"/>
      <c r="L85" s="145"/>
      <c r="M85" s="60"/>
      <c r="N85" s="33" t="s">
        <v>277</v>
      </c>
      <c r="O85" s="31" t="s">
        <v>560</v>
      </c>
      <c r="P85" s="125" t="s">
        <v>561</v>
      </c>
      <c r="Q85" s="33"/>
      <c r="R85" s="47"/>
    </row>
    <row r="86" s="63" customFormat="1" ht="36" spans="1:18">
      <c r="A86" s="7" t="s">
        <v>562</v>
      </c>
      <c r="B86" s="47"/>
      <c r="C86" s="47"/>
      <c r="D86" s="107"/>
      <c r="E86" s="33"/>
      <c r="F86" s="33"/>
      <c r="G86" s="81" t="s">
        <v>563</v>
      </c>
      <c r="H86" s="108" t="s">
        <v>275</v>
      </c>
      <c r="I86" s="108" t="s">
        <v>275</v>
      </c>
      <c r="J86" s="150" t="s">
        <v>564</v>
      </c>
      <c r="K86" s="219" t="s">
        <v>565</v>
      </c>
      <c r="L86" s="145"/>
      <c r="M86" s="60" t="s">
        <v>311</v>
      </c>
      <c r="N86" s="33" t="s">
        <v>277</v>
      </c>
      <c r="O86" s="31" t="s">
        <v>566</v>
      </c>
      <c r="P86" s="125" t="s">
        <v>561</v>
      </c>
      <c r="Q86" s="33"/>
      <c r="R86" s="47"/>
    </row>
    <row r="87" ht="24" spans="1:18">
      <c r="A87" s="33" t="s">
        <v>567</v>
      </c>
      <c r="B87" s="47"/>
      <c r="C87" s="47" t="s">
        <v>568</v>
      </c>
      <c r="D87" s="185"/>
      <c r="E87" s="33"/>
      <c r="F87" s="33"/>
      <c r="G87" s="81" t="s">
        <v>569</v>
      </c>
      <c r="H87" s="108" t="s">
        <v>275</v>
      </c>
      <c r="I87" s="108" t="s">
        <v>275</v>
      </c>
      <c r="J87" s="150" t="s">
        <v>570</v>
      </c>
      <c r="K87" s="221"/>
      <c r="L87" s="145"/>
      <c r="M87" s="60" t="s">
        <v>311</v>
      </c>
      <c r="N87" s="33" t="s">
        <v>277</v>
      </c>
      <c r="O87" s="31" t="s">
        <v>571</v>
      </c>
      <c r="P87" s="125" t="s">
        <v>572</v>
      </c>
      <c r="Q87" s="33"/>
      <c r="R87" s="47"/>
    </row>
    <row r="88" spans="1:16">
      <c r="A88" s="7" t="s">
        <v>573</v>
      </c>
      <c r="D88" s="186"/>
      <c r="E88" s="33"/>
      <c r="F88" s="33"/>
      <c r="G88" s="33" t="s">
        <v>361</v>
      </c>
      <c r="H88" s="45">
        <v>0</v>
      </c>
      <c r="I88" s="33"/>
      <c r="J88" s="33"/>
      <c r="K88" s="33"/>
      <c r="L88" s="33"/>
      <c r="M88" s="33"/>
      <c r="N88" s="33" t="s">
        <v>44</v>
      </c>
      <c r="O88" s="143" t="s">
        <v>292</v>
      </c>
      <c r="P88" s="34" t="s">
        <v>246</v>
      </c>
    </row>
    <row r="89" s="33" customFormat="1" ht="19.5" customHeight="1" spans="1:18">
      <c r="A89" s="7" t="s">
        <v>574</v>
      </c>
      <c r="B89" s="47" t="s">
        <v>575</v>
      </c>
      <c r="C89" s="47" t="s">
        <v>576</v>
      </c>
      <c r="G89" s="33" t="s">
        <v>400</v>
      </c>
      <c r="H89" s="33" t="s">
        <v>237</v>
      </c>
      <c r="L89" s="31"/>
      <c r="M89" s="60" t="s">
        <v>401</v>
      </c>
      <c r="N89" s="31" t="s">
        <v>577</v>
      </c>
      <c r="O89" s="49" t="s">
        <v>402</v>
      </c>
      <c r="P89" s="149" t="s">
        <v>246</v>
      </c>
      <c r="Q89" s="31" t="s">
        <v>44</v>
      </c>
      <c r="R89" s="31"/>
    </row>
    <row r="90" s="31" customFormat="1" spans="1:18">
      <c r="A90" s="7" t="s">
        <v>578</v>
      </c>
      <c r="D90" s="107"/>
      <c r="E90" s="33"/>
      <c r="F90" s="33"/>
      <c r="G90" s="2" t="s">
        <v>579</v>
      </c>
      <c r="H90" s="292" t="s">
        <v>580</v>
      </c>
      <c r="I90" s="60" t="s">
        <v>275</v>
      </c>
      <c r="J90" s="150"/>
      <c r="K90" s="151"/>
      <c r="L90" s="145"/>
      <c r="M90" s="60"/>
      <c r="N90" s="33" t="s">
        <v>237</v>
      </c>
      <c r="O90" s="31" t="s">
        <v>581</v>
      </c>
      <c r="P90" s="3" t="s">
        <v>582</v>
      </c>
      <c r="Q90" s="33"/>
      <c r="R90" s="47"/>
    </row>
    <row r="91" s="31" customFormat="1" spans="1:18">
      <c r="A91" s="7" t="s">
        <v>583</v>
      </c>
      <c r="B91" s="47"/>
      <c r="C91" s="47"/>
      <c r="D91" s="107"/>
      <c r="E91" s="33"/>
      <c r="F91" s="33"/>
      <c r="G91" s="2" t="s">
        <v>584</v>
      </c>
      <c r="H91" s="292" t="s">
        <v>580</v>
      </c>
      <c r="I91" s="60" t="s">
        <v>275</v>
      </c>
      <c r="J91" s="150"/>
      <c r="K91" s="151"/>
      <c r="L91" s="145"/>
      <c r="M91" s="60"/>
      <c r="N91" s="33" t="s">
        <v>237</v>
      </c>
      <c r="O91" s="31" t="s">
        <v>585</v>
      </c>
      <c r="P91" s="3" t="s">
        <v>582</v>
      </c>
      <c r="Q91" s="33"/>
      <c r="R91" s="47"/>
    </row>
    <row r="92" s="63" customFormat="1" spans="1:18">
      <c r="A92" s="33" t="s">
        <v>586</v>
      </c>
      <c r="B92" s="47"/>
      <c r="C92" s="47"/>
      <c r="D92" s="107"/>
      <c r="E92" s="33"/>
      <c r="F92" s="33"/>
      <c r="G92" s="2" t="s">
        <v>587</v>
      </c>
      <c r="H92" s="292" t="s">
        <v>588</v>
      </c>
      <c r="I92" s="60" t="s">
        <v>275</v>
      </c>
      <c r="J92" s="150"/>
      <c r="K92" s="219"/>
      <c r="L92" s="145"/>
      <c r="M92" s="60" t="s">
        <v>311</v>
      </c>
      <c r="N92" s="33" t="s">
        <v>237</v>
      </c>
      <c r="O92" s="31" t="s">
        <v>589</v>
      </c>
      <c r="P92" s="3" t="s">
        <v>590</v>
      </c>
      <c r="Q92" s="33"/>
      <c r="R92" s="47"/>
    </row>
    <row r="93" s="63" customFormat="1" spans="1:18">
      <c r="A93" s="7" t="s">
        <v>591</v>
      </c>
      <c r="B93" s="47"/>
      <c r="C93" s="47"/>
      <c r="D93" s="107"/>
      <c r="E93" s="33"/>
      <c r="F93" s="33"/>
      <c r="G93" s="2" t="s">
        <v>592</v>
      </c>
      <c r="H93" s="292" t="s">
        <v>588</v>
      </c>
      <c r="I93" s="60" t="s">
        <v>275</v>
      </c>
      <c r="J93" s="150"/>
      <c r="K93" s="219"/>
      <c r="L93" s="145"/>
      <c r="M93" s="60" t="s">
        <v>311</v>
      </c>
      <c r="N93" s="33" t="s">
        <v>237</v>
      </c>
      <c r="O93" s="31" t="s">
        <v>593</v>
      </c>
      <c r="P93" s="3" t="s">
        <v>590</v>
      </c>
      <c r="Q93" s="33"/>
      <c r="R93" s="47"/>
    </row>
    <row r="94" s="31" customFormat="1" spans="1:17">
      <c r="A94" s="33" t="s">
        <v>594</v>
      </c>
      <c r="B94" s="23"/>
      <c r="D94" s="33"/>
      <c r="E94" s="33"/>
      <c r="F94" s="33"/>
      <c r="G94" s="33" t="s">
        <v>291</v>
      </c>
      <c r="H94" s="33">
        <v>0</v>
      </c>
      <c r="I94" s="33"/>
      <c r="J94" s="33"/>
      <c r="K94" s="33"/>
      <c r="L94" s="33"/>
      <c r="M94" s="33"/>
      <c r="N94" s="33" t="s">
        <v>44</v>
      </c>
      <c r="O94" s="33" t="s">
        <v>292</v>
      </c>
      <c r="P94" s="34" t="s">
        <v>246</v>
      </c>
      <c r="Q94" s="103"/>
    </row>
    <row r="95" s="49" customFormat="1" spans="1:16384">
      <c r="A95" s="7" t="s">
        <v>595</v>
      </c>
      <c r="B95" s="19" t="s">
        <v>396</v>
      </c>
      <c r="C95" s="116" t="s">
        <v>596</v>
      </c>
      <c r="D95" s="20"/>
      <c r="E95" s="21"/>
      <c r="F95" s="21"/>
      <c r="G95" s="22" t="s">
        <v>409</v>
      </c>
      <c r="H95" s="293" t="s">
        <v>421</v>
      </c>
      <c r="I95" s="41"/>
      <c r="J95" s="42"/>
      <c r="K95" s="156"/>
      <c r="L95" s="44"/>
      <c r="M95" s="60" t="s">
        <v>311</v>
      </c>
      <c r="N95" s="21" t="s">
        <v>577</v>
      </c>
      <c r="O95" s="31" t="s">
        <v>423</v>
      </c>
      <c r="P95" s="124" t="s">
        <v>424</v>
      </c>
      <c r="Q95" s="33"/>
      <c r="R95" s="47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/>
      <c r="DK95" s="31"/>
      <c r="DL95" s="31"/>
      <c r="DM95" s="31"/>
      <c r="DN95" s="31"/>
      <c r="DO95" s="31"/>
      <c r="DP95" s="31"/>
      <c r="DQ95" s="31"/>
      <c r="DR95" s="31"/>
      <c r="DS95" s="31"/>
      <c r="DT95" s="31"/>
      <c r="DU95" s="3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  <c r="OO95" s="1"/>
      <c r="OP95" s="1"/>
      <c r="OQ95" s="1"/>
      <c r="OR95" s="1"/>
      <c r="OS95" s="1"/>
      <c r="OT95" s="1"/>
      <c r="OU95" s="1"/>
      <c r="OV95" s="1"/>
      <c r="OW95" s="1"/>
      <c r="OX95" s="1"/>
      <c r="OY95" s="1"/>
      <c r="OZ95" s="1"/>
      <c r="PA95" s="1"/>
      <c r="PB95" s="1"/>
      <c r="PC95" s="1"/>
      <c r="PD95" s="1"/>
      <c r="PE95" s="1"/>
      <c r="PF95" s="1"/>
      <c r="PG95" s="1"/>
      <c r="PH95" s="1"/>
      <c r="PI95" s="1"/>
      <c r="PJ95" s="1"/>
      <c r="PK95" s="1"/>
      <c r="PL95" s="1"/>
      <c r="PM95" s="1"/>
      <c r="PN95" s="1"/>
      <c r="PO95" s="1"/>
      <c r="PP95" s="1"/>
      <c r="PQ95" s="1"/>
      <c r="PR95" s="1"/>
      <c r="PS95" s="1"/>
      <c r="PT95" s="1"/>
      <c r="PU95" s="1"/>
      <c r="PV95" s="1"/>
      <c r="PW95" s="1"/>
      <c r="PX95" s="1"/>
      <c r="PY95" s="1"/>
      <c r="PZ95" s="1"/>
      <c r="QA95" s="1"/>
      <c r="QB95" s="1"/>
      <c r="QC95" s="1"/>
      <c r="QD95" s="1"/>
      <c r="QE95" s="1"/>
      <c r="QF95" s="1"/>
      <c r="QG95" s="1"/>
      <c r="QH95" s="1"/>
      <c r="QI95" s="1"/>
      <c r="QJ95" s="1"/>
      <c r="QK95" s="1"/>
      <c r="QL95" s="1"/>
      <c r="QM95" s="1"/>
      <c r="QN95" s="1"/>
      <c r="QO95" s="1"/>
      <c r="QP95" s="1"/>
      <c r="QQ95" s="1"/>
      <c r="QR95" s="1"/>
      <c r="QS95" s="1"/>
      <c r="QT95" s="1"/>
      <c r="QU95" s="1"/>
      <c r="QV95" s="1"/>
      <c r="QW95" s="1"/>
      <c r="QX95" s="1"/>
      <c r="QY95" s="1"/>
      <c r="QZ95" s="1"/>
      <c r="RA95" s="1"/>
      <c r="RB95" s="1"/>
      <c r="RC95" s="1"/>
      <c r="RD95" s="1"/>
      <c r="RE95" s="1"/>
      <c r="RF95" s="1"/>
      <c r="RG95" s="1"/>
      <c r="RH95" s="1"/>
      <c r="RI95" s="1"/>
      <c r="RJ95" s="1"/>
      <c r="RK95" s="1"/>
      <c r="RL95" s="1"/>
      <c r="RM95" s="1"/>
      <c r="RN95" s="1"/>
      <c r="RO95" s="1"/>
      <c r="RP95" s="1"/>
      <c r="RQ95" s="1"/>
      <c r="RR95" s="1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"/>
      <c r="SY95" s="1"/>
      <c r="SZ95" s="1"/>
      <c r="TA95" s="1"/>
      <c r="TB95" s="1"/>
      <c r="TC95" s="1"/>
      <c r="TD95" s="1"/>
      <c r="TE95" s="1"/>
      <c r="TF95" s="1"/>
      <c r="TG95" s="1"/>
      <c r="TH95" s="1"/>
      <c r="TI95" s="1"/>
      <c r="TJ95" s="1"/>
      <c r="TK95" s="1"/>
      <c r="TL95" s="1"/>
      <c r="TM95" s="1"/>
      <c r="TN95" s="1"/>
      <c r="TO95" s="1"/>
      <c r="TP95" s="1"/>
      <c r="TQ95" s="1"/>
      <c r="TR95" s="1"/>
      <c r="TS95" s="1"/>
      <c r="TT95" s="1"/>
      <c r="TU95" s="1"/>
      <c r="TV95" s="1"/>
      <c r="TW95" s="1"/>
      <c r="TX95" s="1"/>
      <c r="TY95" s="1"/>
      <c r="TZ95" s="1"/>
      <c r="UA95" s="1"/>
      <c r="UB95" s="1"/>
      <c r="UC95" s="1"/>
      <c r="UD95" s="1"/>
      <c r="UE95" s="1"/>
      <c r="UF95" s="1"/>
      <c r="UG95" s="1"/>
      <c r="UH95" s="1"/>
      <c r="UI95" s="1"/>
      <c r="UJ95" s="1"/>
      <c r="UK95" s="1"/>
      <c r="UL95" s="1"/>
      <c r="UM95" s="1"/>
      <c r="UN95" s="1"/>
      <c r="UO95" s="1"/>
      <c r="UP95" s="1"/>
      <c r="UQ95" s="1"/>
      <c r="UR95" s="1"/>
      <c r="US95" s="1"/>
      <c r="UT95" s="1"/>
      <c r="UU95" s="1"/>
      <c r="UV95" s="1"/>
      <c r="UW95" s="1"/>
      <c r="UX95" s="1"/>
      <c r="UY95" s="1"/>
      <c r="UZ95" s="1"/>
      <c r="VA95" s="1"/>
      <c r="VB95" s="1"/>
      <c r="VC95" s="1"/>
      <c r="VD95" s="1"/>
      <c r="VE95" s="1"/>
      <c r="VF95" s="1"/>
      <c r="VG95" s="1"/>
      <c r="VH95" s="1"/>
      <c r="VI95" s="1"/>
      <c r="VJ95" s="1"/>
      <c r="VK95" s="1"/>
      <c r="VL95" s="1"/>
      <c r="VM95" s="1"/>
      <c r="VN95" s="1"/>
      <c r="VO95" s="1"/>
      <c r="VP95" s="1"/>
      <c r="VQ95" s="1"/>
      <c r="VR95" s="1"/>
      <c r="VS95" s="1"/>
      <c r="VT95" s="1"/>
      <c r="VU95" s="1"/>
      <c r="VV95" s="1"/>
      <c r="VW95" s="1"/>
      <c r="VX95" s="1"/>
      <c r="VY95" s="1"/>
      <c r="VZ95" s="1"/>
      <c r="WA95" s="1"/>
      <c r="WB95" s="1"/>
      <c r="WC95" s="1"/>
      <c r="WD95" s="1"/>
      <c r="WE95" s="1"/>
      <c r="WF95" s="1"/>
      <c r="WG95" s="1"/>
      <c r="WH95" s="1"/>
      <c r="WI95" s="1"/>
      <c r="WJ95" s="1"/>
      <c r="WK95" s="1"/>
      <c r="WL95" s="1"/>
      <c r="WM95" s="1"/>
      <c r="WN95" s="1"/>
      <c r="WO95" s="1"/>
      <c r="WP95" s="1"/>
      <c r="WQ95" s="1"/>
      <c r="WR95" s="1"/>
      <c r="WS95" s="1"/>
      <c r="WT95" s="1"/>
      <c r="WU95" s="1"/>
      <c r="WV95" s="1"/>
      <c r="WW95" s="1"/>
      <c r="WX95" s="1"/>
      <c r="WY95" s="1"/>
      <c r="WZ95" s="1"/>
      <c r="XA95" s="1"/>
      <c r="XB95" s="1"/>
      <c r="XC95" s="1"/>
      <c r="XD95" s="1"/>
      <c r="XE95" s="1"/>
      <c r="XF95" s="1"/>
      <c r="XG95" s="1"/>
      <c r="XH95" s="1"/>
      <c r="XI95" s="1"/>
      <c r="XJ95" s="1"/>
      <c r="XK95" s="1"/>
      <c r="XL95" s="1"/>
      <c r="XM95" s="1"/>
      <c r="XN95" s="1"/>
      <c r="XO95" s="1"/>
      <c r="XP95" s="1"/>
      <c r="XQ95" s="1"/>
      <c r="XR95" s="1"/>
      <c r="XS95" s="1"/>
      <c r="XT95" s="1"/>
      <c r="XU95" s="1"/>
      <c r="XV95" s="1"/>
      <c r="XW95" s="1"/>
      <c r="XX95" s="1"/>
      <c r="XY95" s="1"/>
      <c r="XZ95" s="1"/>
      <c r="YA95" s="1"/>
      <c r="YB95" s="1"/>
      <c r="YC95" s="1"/>
      <c r="YD95" s="1"/>
      <c r="YE95" s="1"/>
      <c r="YF95" s="1"/>
      <c r="YG95" s="1"/>
      <c r="YH95" s="1"/>
      <c r="YI95" s="1"/>
      <c r="YJ95" s="1"/>
      <c r="YK95" s="1"/>
      <c r="YL95" s="1"/>
      <c r="YM95" s="1"/>
      <c r="YN95" s="1"/>
      <c r="YO95" s="1"/>
      <c r="YP95" s="1"/>
      <c r="YQ95" s="1"/>
      <c r="YR95" s="1"/>
      <c r="YS95" s="1"/>
      <c r="YT95" s="1"/>
      <c r="YU95" s="1"/>
      <c r="YV95" s="1"/>
      <c r="YW95" s="1"/>
      <c r="YX95" s="1"/>
      <c r="YY95" s="1"/>
      <c r="YZ95" s="1"/>
      <c r="ZA95" s="1"/>
      <c r="ZB95" s="1"/>
      <c r="ZC95" s="1"/>
      <c r="ZD95" s="1"/>
      <c r="ZE95" s="1"/>
      <c r="ZF95" s="1"/>
      <c r="ZG95" s="1"/>
      <c r="ZH95" s="1"/>
      <c r="ZI95" s="1"/>
      <c r="ZJ95" s="1"/>
      <c r="ZK95" s="1"/>
      <c r="ZL95" s="1"/>
      <c r="ZM95" s="1"/>
      <c r="ZN95" s="1"/>
      <c r="ZO95" s="1"/>
      <c r="ZP95" s="1"/>
      <c r="ZQ95" s="1"/>
      <c r="ZR95" s="1"/>
      <c r="ZS95" s="1"/>
      <c r="ZT95" s="1"/>
      <c r="ZU95" s="1"/>
      <c r="ZV95" s="1"/>
      <c r="ZW95" s="1"/>
      <c r="ZX95" s="1"/>
      <c r="ZY95" s="1"/>
      <c r="ZZ95" s="1"/>
      <c r="AAA95" s="1"/>
      <c r="AAB95" s="1"/>
      <c r="AAC95" s="1"/>
      <c r="AAD95" s="1"/>
      <c r="AAE95" s="1"/>
      <c r="AAF95" s="1"/>
      <c r="AAG95" s="1"/>
      <c r="AAH95" s="1"/>
      <c r="AAI95" s="1"/>
      <c r="AAJ95" s="1"/>
      <c r="AAK95" s="1"/>
      <c r="AAL95" s="1"/>
      <c r="AAM95" s="1"/>
      <c r="AAN95" s="1"/>
      <c r="AAO95" s="1"/>
      <c r="AAP95" s="1"/>
      <c r="AAQ95" s="1"/>
      <c r="AAR95" s="1"/>
      <c r="AAS95" s="1"/>
      <c r="AAT95" s="1"/>
      <c r="AAU95" s="1"/>
      <c r="AAV95" s="1"/>
      <c r="AAW95" s="1"/>
      <c r="AAX95" s="1"/>
      <c r="AAY95" s="1"/>
      <c r="AAZ95" s="1"/>
      <c r="ABA95" s="1"/>
      <c r="ABB95" s="1"/>
      <c r="ABC95" s="1"/>
      <c r="ABD95" s="1"/>
      <c r="ABE95" s="1"/>
      <c r="ABF95" s="1"/>
      <c r="ABG95" s="1"/>
      <c r="ABH95" s="1"/>
      <c r="ABI95" s="1"/>
      <c r="ABJ95" s="1"/>
      <c r="ABK95" s="1"/>
      <c r="ABL95" s="1"/>
      <c r="ABM95" s="1"/>
      <c r="ABN95" s="1"/>
      <c r="ABO95" s="1"/>
      <c r="ABP95" s="1"/>
      <c r="ABQ95" s="1"/>
      <c r="ABR95" s="1"/>
      <c r="ABS95" s="1"/>
      <c r="ABT95" s="1"/>
      <c r="ABU95" s="1"/>
      <c r="ABV95" s="1"/>
      <c r="ABW95" s="1"/>
      <c r="ABX95" s="1"/>
      <c r="ABY95" s="1"/>
      <c r="ABZ95" s="1"/>
      <c r="ACA95" s="1"/>
      <c r="ACB95" s="1"/>
      <c r="ACC95" s="1"/>
      <c r="ACD95" s="1"/>
      <c r="ACE95" s="1"/>
      <c r="ACF95" s="1"/>
      <c r="ACG95" s="1"/>
      <c r="ACH95" s="1"/>
      <c r="ACI95" s="1"/>
      <c r="ACJ95" s="1"/>
      <c r="ACK95" s="1"/>
      <c r="ACL95" s="1"/>
      <c r="ACM95" s="1"/>
      <c r="ACN95" s="1"/>
      <c r="ACO95" s="1"/>
      <c r="ACP95" s="1"/>
      <c r="ACQ95" s="1"/>
      <c r="ACR95" s="1"/>
      <c r="ACS95" s="1"/>
      <c r="ACT95" s="1"/>
      <c r="ACU95" s="1"/>
      <c r="ACV95" s="1"/>
      <c r="ACW95" s="1"/>
      <c r="ACX95" s="1"/>
      <c r="ACY95" s="1"/>
      <c r="ACZ95" s="1"/>
      <c r="ADA95" s="1"/>
      <c r="ADB95" s="1"/>
      <c r="ADC95" s="1"/>
      <c r="ADD95" s="1"/>
      <c r="ADE95" s="1"/>
      <c r="ADF95" s="1"/>
      <c r="ADG95" s="1"/>
      <c r="ADH95" s="1"/>
      <c r="ADI95" s="1"/>
      <c r="ADJ95" s="1"/>
      <c r="ADK95" s="1"/>
      <c r="ADL95" s="1"/>
      <c r="ADM95" s="1"/>
      <c r="ADN95" s="1"/>
      <c r="ADO95" s="1"/>
      <c r="ADP95" s="1"/>
      <c r="ADQ95" s="1"/>
      <c r="ADR95" s="1"/>
      <c r="ADS95" s="1"/>
      <c r="ADT95" s="1"/>
      <c r="ADU95" s="1"/>
      <c r="ADV95" s="1"/>
      <c r="ADW95" s="1"/>
      <c r="ADX95" s="1"/>
      <c r="ADY95" s="1"/>
      <c r="ADZ95" s="1"/>
      <c r="AEA95" s="1"/>
      <c r="AEB95" s="1"/>
      <c r="AEC95" s="1"/>
      <c r="AED95" s="1"/>
      <c r="AEE95" s="1"/>
      <c r="AEF95" s="1"/>
      <c r="AEG95" s="1"/>
      <c r="AEH95" s="1"/>
      <c r="AEI95" s="1"/>
      <c r="AEJ95" s="1"/>
      <c r="AEK95" s="1"/>
      <c r="AEL95" s="1"/>
      <c r="AEM95" s="1"/>
      <c r="AEN95" s="1"/>
      <c r="AEO95" s="1"/>
      <c r="AEP95" s="1"/>
      <c r="AEQ95" s="1"/>
      <c r="AER95" s="1"/>
      <c r="AES95" s="1"/>
      <c r="AET95" s="1"/>
      <c r="AEU95" s="1"/>
      <c r="AEV95" s="1"/>
      <c r="AEW95" s="1"/>
      <c r="AEX95" s="1"/>
      <c r="AEY95" s="1"/>
      <c r="AEZ95" s="1"/>
      <c r="AFA95" s="1"/>
      <c r="AFB95" s="1"/>
      <c r="AFC95" s="1"/>
      <c r="AFD95" s="1"/>
      <c r="AFE95" s="1"/>
      <c r="AFF95" s="1"/>
      <c r="AFG95" s="1"/>
      <c r="AFH95" s="1"/>
      <c r="AFI95" s="1"/>
      <c r="AFJ95" s="1"/>
      <c r="AFK95" s="1"/>
      <c r="AFL95" s="1"/>
      <c r="AFM95" s="1"/>
      <c r="AFN95" s="1"/>
      <c r="AFO95" s="1"/>
      <c r="AFP95" s="1"/>
      <c r="AFQ95" s="1"/>
      <c r="AFR95" s="1"/>
      <c r="AFS95" s="1"/>
      <c r="AFT95" s="1"/>
      <c r="AFU95" s="1"/>
      <c r="AFV95" s="1"/>
      <c r="AFW95" s="1"/>
      <c r="AFX95" s="1"/>
      <c r="AFY95" s="1"/>
      <c r="AFZ95" s="1"/>
      <c r="AGA95" s="1"/>
      <c r="AGB95" s="1"/>
      <c r="AGC95" s="1"/>
      <c r="AGD95" s="1"/>
      <c r="AGE95" s="1"/>
      <c r="AGF95" s="1"/>
      <c r="AGG95" s="1"/>
      <c r="AGH95" s="1"/>
      <c r="AGI95" s="1"/>
      <c r="AGJ95" s="1"/>
      <c r="AGK95" s="1"/>
      <c r="AGL95" s="1"/>
      <c r="AGM95" s="1"/>
      <c r="AGN95" s="1"/>
      <c r="AGO95" s="1"/>
      <c r="AGP95" s="1"/>
      <c r="AGQ95" s="1"/>
      <c r="AGR95" s="1"/>
      <c r="AGS95" s="1"/>
      <c r="AGT95" s="1"/>
      <c r="AGU95" s="1"/>
      <c r="AGV95" s="1"/>
      <c r="AGW95" s="1"/>
      <c r="AGX95" s="1"/>
      <c r="AGY95" s="1"/>
      <c r="AGZ95" s="1"/>
      <c r="AHA95" s="1"/>
      <c r="AHB95" s="1"/>
      <c r="AHC95" s="1"/>
      <c r="AHD95" s="1"/>
      <c r="AHE95" s="1"/>
      <c r="AHF95" s="1"/>
      <c r="AHG95" s="1"/>
      <c r="AHH95" s="1"/>
      <c r="AHI95" s="1"/>
      <c r="AHJ95" s="1"/>
      <c r="AHK95" s="1"/>
      <c r="AHL95" s="1"/>
      <c r="AHM95" s="1"/>
      <c r="AHN95" s="1"/>
      <c r="AHO95" s="1"/>
      <c r="AHP95" s="1"/>
      <c r="AHQ95" s="1"/>
      <c r="AHR95" s="1"/>
      <c r="AHS95" s="1"/>
      <c r="AHT95" s="1"/>
      <c r="AHU95" s="1"/>
      <c r="AHV95" s="1"/>
      <c r="AHW95" s="1"/>
      <c r="AHX95" s="1"/>
      <c r="AHY95" s="1"/>
      <c r="AHZ95" s="1"/>
      <c r="AIA95" s="1"/>
      <c r="AIB95" s="1"/>
      <c r="AIC95" s="1"/>
      <c r="AID95" s="1"/>
      <c r="AIE95" s="1"/>
      <c r="AIF95" s="1"/>
      <c r="AIG95" s="1"/>
      <c r="AIH95" s="1"/>
      <c r="AII95" s="1"/>
      <c r="AIJ95" s="1"/>
      <c r="AIK95" s="1"/>
      <c r="AIL95" s="1"/>
      <c r="AIM95" s="1"/>
      <c r="AIN95" s="1"/>
      <c r="AIO95" s="1"/>
      <c r="AIP95" s="1"/>
      <c r="AIQ95" s="1"/>
      <c r="AIR95" s="1"/>
      <c r="AIS95" s="1"/>
      <c r="AIT95" s="1"/>
      <c r="AIU95" s="1"/>
      <c r="AIV95" s="1"/>
      <c r="AIW95" s="1"/>
      <c r="AIX95" s="1"/>
      <c r="AIY95" s="1"/>
      <c r="AIZ95" s="1"/>
      <c r="AJA95" s="1"/>
      <c r="AJB95" s="1"/>
      <c r="AJC95" s="1"/>
      <c r="AJD95" s="1"/>
      <c r="AJE95" s="1"/>
      <c r="AJF95" s="1"/>
      <c r="AJG95" s="1"/>
      <c r="AJH95" s="1"/>
      <c r="AJI95" s="1"/>
      <c r="AJJ95" s="1"/>
      <c r="AJK95" s="1"/>
      <c r="AJL95" s="1"/>
      <c r="AJM95" s="1"/>
      <c r="AJN95" s="1"/>
      <c r="AJO95" s="1"/>
      <c r="AJP95" s="1"/>
      <c r="AJQ95" s="1"/>
      <c r="AJR95" s="1"/>
      <c r="AJS95" s="1"/>
      <c r="AJT95" s="1"/>
      <c r="AJU95" s="1"/>
      <c r="AJV95" s="1"/>
      <c r="AJW95" s="1"/>
      <c r="AJX95" s="1"/>
      <c r="AJY95" s="1"/>
      <c r="AJZ95" s="1"/>
      <c r="AKA95" s="1"/>
      <c r="AKB95" s="1"/>
      <c r="AKC95" s="1"/>
      <c r="AKD95" s="1"/>
      <c r="AKE95" s="1"/>
      <c r="AKF95" s="1"/>
      <c r="AKG95" s="1"/>
      <c r="AKH95" s="1"/>
      <c r="AKI95" s="1"/>
      <c r="AKJ95" s="1"/>
      <c r="AKK95" s="1"/>
      <c r="AKL95" s="1"/>
      <c r="AKM95" s="1"/>
      <c r="AKN95" s="1"/>
      <c r="AKO95" s="1"/>
      <c r="AKP95" s="1"/>
      <c r="AKQ95" s="1"/>
      <c r="AKR95" s="1"/>
      <c r="AKS95" s="1"/>
      <c r="AKT95" s="1"/>
      <c r="AKU95" s="1"/>
      <c r="AKV95" s="1"/>
      <c r="AKW95" s="1"/>
      <c r="AKX95" s="1"/>
      <c r="AKY95" s="1"/>
      <c r="AKZ95" s="1"/>
      <c r="ALA95" s="1"/>
      <c r="ALB95" s="1"/>
      <c r="ALC95" s="1"/>
      <c r="ALD95" s="1"/>
      <c r="ALE95" s="1"/>
      <c r="ALF95" s="1"/>
      <c r="ALG95" s="1"/>
      <c r="ALH95" s="1"/>
      <c r="ALI95" s="1"/>
      <c r="ALJ95" s="1"/>
      <c r="ALK95" s="1"/>
      <c r="ALL95" s="1"/>
      <c r="ALM95" s="1"/>
      <c r="ALN95" s="1"/>
      <c r="ALO95" s="1"/>
      <c r="ALP95" s="1"/>
      <c r="ALQ95" s="1"/>
      <c r="ALR95" s="1"/>
      <c r="ALS95" s="1"/>
      <c r="ALT95" s="1"/>
      <c r="ALU95" s="1"/>
      <c r="ALV95" s="1"/>
      <c r="ALW95" s="1"/>
      <c r="ALX95" s="1"/>
      <c r="ALY95" s="1"/>
      <c r="ALZ95" s="1"/>
      <c r="AMA95" s="1"/>
      <c r="AMB95" s="1"/>
      <c r="AMC95" s="1"/>
      <c r="AMD95" s="1"/>
      <c r="AME95" s="1"/>
      <c r="AMF95" s="1"/>
      <c r="AMG95" s="1"/>
      <c r="AMH95" s="1"/>
      <c r="AMI95" s="1"/>
      <c r="AMJ95" s="1"/>
      <c r="AMK95" s="1"/>
      <c r="AML95" s="1"/>
      <c r="AMM95" s="1"/>
      <c r="AMN95" s="1"/>
      <c r="AMO95" s="1"/>
      <c r="AMP95" s="1"/>
      <c r="AMQ95" s="1"/>
      <c r="AMR95" s="1"/>
      <c r="AMS95" s="1"/>
      <c r="AMT95" s="1"/>
      <c r="AMU95" s="1"/>
      <c r="AMV95" s="1"/>
      <c r="AMW95" s="1"/>
      <c r="AMX95" s="1"/>
      <c r="AMY95" s="1"/>
      <c r="AMZ95" s="1"/>
      <c r="ANA95" s="1"/>
      <c r="ANB95" s="1"/>
      <c r="ANC95" s="1"/>
      <c r="AND95" s="1"/>
      <c r="ANE95" s="1"/>
      <c r="ANF95" s="1"/>
      <c r="ANG95" s="1"/>
      <c r="ANH95" s="1"/>
      <c r="ANI95" s="1"/>
      <c r="ANJ95" s="1"/>
      <c r="ANK95" s="1"/>
      <c r="ANL95" s="1"/>
      <c r="ANM95" s="1"/>
      <c r="ANN95" s="1"/>
      <c r="ANO95" s="1"/>
      <c r="ANP95" s="1"/>
      <c r="ANQ95" s="1"/>
      <c r="ANR95" s="1"/>
      <c r="ANS95" s="1"/>
      <c r="ANT95" s="1"/>
      <c r="ANU95" s="1"/>
      <c r="ANV95" s="1"/>
      <c r="ANW95" s="1"/>
      <c r="ANX95" s="1"/>
      <c r="ANY95" s="1"/>
      <c r="ANZ95" s="1"/>
      <c r="AOA95" s="1"/>
      <c r="AOB95" s="1"/>
      <c r="AOC95" s="1"/>
      <c r="AOD95" s="1"/>
      <c r="AOE95" s="1"/>
      <c r="AOF95" s="1"/>
      <c r="AOG95" s="1"/>
      <c r="AOH95" s="1"/>
      <c r="AOI95" s="1"/>
      <c r="AOJ95" s="1"/>
      <c r="AOK95" s="1"/>
      <c r="AOL95" s="1"/>
      <c r="AOM95" s="1"/>
      <c r="AON95" s="1"/>
      <c r="AOO95" s="1"/>
      <c r="AOP95" s="1"/>
      <c r="AOQ95" s="1"/>
      <c r="AOR95" s="1"/>
      <c r="AOS95" s="1"/>
      <c r="AOT95" s="1"/>
      <c r="AOU95" s="1"/>
      <c r="AOV95" s="1"/>
      <c r="AOW95" s="1"/>
      <c r="AOX95" s="1"/>
      <c r="AOY95" s="1"/>
      <c r="AOZ95" s="1"/>
      <c r="APA95" s="1"/>
      <c r="APB95" s="1"/>
      <c r="APC95" s="1"/>
      <c r="APD95" s="1"/>
      <c r="APE95" s="1"/>
      <c r="APF95" s="1"/>
      <c r="APG95" s="1"/>
      <c r="APH95" s="1"/>
      <c r="API95" s="1"/>
      <c r="APJ95" s="1"/>
      <c r="APK95" s="1"/>
      <c r="APL95" s="1"/>
      <c r="APM95" s="1"/>
      <c r="APN95" s="1"/>
      <c r="APO95" s="1"/>
      <c r="APP95" s="1"/>
      <c r="APQ95" s="1"/>
      <c r="APR95" s="1"/>
      <c r="APS95" s="1"/>
      <c r="APT95" s="1"/>
      <c r="APU95" s="1"/>
      <c r="APV95" s="1"/>
      <c r="APW95" s="1"/>
      <c r="APX95" s="1"/>
      <c r="APY95" s="1"/>
      <c r="APZ95" s="1"/>
      <c r="AQA95" s="1"/>
      <c r="AQB95" s="1"/>
      <c r="AQC95" s="1"/>
      <c r="AQD95" s="1"/>
      <c r="AQE95" s="1"/>
      <c r="AQF95" s="1"/>
      <c r="AQG95" s="1"/>
      <c r="AQH95" s="1"/>
      <c r="AQI95" s="1"/>
      <c r="AQJ95" s="1"/>
      <c r="AQK95" s="1"/>
      <c r="AQL95" s="1"/>
      <c r="AQM95" s="1"/>
      <c r="AQN95" s="1"/>
      <c r="AQO95" s="1"/>
      <c r="AQP95" s="1"/>
      <c r="AQQ95" s="1"/>
      <c r="AQR95" s="1"/>
      <c r="AQS95" s="1"/>
      <c r="AQT95" s="1"/>
      <c r="AQU95" s="1"/>
      <c r="AQV95" s="1"/>
      <c r="AQW95" s="1"/>
      <c r="AQX95" s="1"/>
      <c r="AQY95" s="1"/>
      <c r="AQZ95" s="1"/>
      <c r="ARA95" s="1"/>
      <c r="ARB95" s="1"/>
      <c r="ARC95" s="1"/>
      <c r="ARD95" s="1"/>
      <c r="ARE95" s="1"/>
      <c r="ARF95" s="1"/>
      <c r="ARG95" s="1"/>
      <c r="ARH95" s="1"/>
      <c r="ARI95" s="1"/>
      <c r="ARJ95" s="1"/>
      <c r="ARK95" s="1"/>
      <c r="ARL95" s="1"/>
      <c r="ARM95" s="1"/>
      <c r="ARN95" s="1"/>
      <c r="ARO95" s="1"/>
      <c r="ARP95" s="1"/>
      <c r="ARQ95" s="1"/>
      <c r="ARR95" s="1"/>
      <c r="ARS95" s="1"/>
      <c r="ART95" s="1"/>
      <c r="ARU95" s="1"/>
      <c r="ARV95" s="1"/>
      <c r="ARW95" s="1"/>
      <c r="ARX95" s="1"/>
      <c r="ARY95" s="1"/>
      <c r="ARZ95" s="1"/>
      <c r="ASA95" s="1"/>
      <c r="ASB95" s="1"/>
      <c r="ASC95" s="1"/>
      <c r="ASD95" s="1"/>
      <c r="ASE95" s="1"/>
      <c r="ASF95" s="1"/>
      <c r="ASG95" s="1"/>
      <c r="ASH95" s="1"/>
      <c r="ASI95" s="1"/>
      <c r="ASJ95" s="1"/>
      <c r="ASK95" s="1"/>
      <c r="ASL95" s="1"/>
      <c r="ASM95" s="1"/>
      <c r="ASN95" s="1"/>
      <c r="ASO95" s="1"/>
      <c r="ASP95" s="1"/>
      <c r="ASQ95" s="1"/>
      <c r="ASR95" s="1"/>
      <c r="ASS95" s="1"/>
      <c r="AST95" s="1"/>
      <c r="ASU95" s="1"/>
      <c r="ASV95" s="1"/>
      <c r="ASW95" s="1"/>
      <c r="ASX95" s="1"/>
      <c r="ASY95" s="1"/>
      <c r="ASZ95" s="1"/>
      <c r="ATA95" s="1"/>
      <c r="ATB95" s="1"/>
      <c r="ATC95" s="1"/>
      <c r="ATD95" s="1"/>
      <c r="ATE95" s="1"/>
      <c r="ATF95" s="1"/>
      <c r="ATG95" s="1"/>
      <c r="ATH95" s="1"/>
      <c r="ATI95" s="1"/>
      <c r="ATJ95" s="1"/>
      <c r="ATK95" s="1"/>
      <c r="ATL95" s="1"/>
      <c r="ATM95" s="1"/>
      <c r="ATN95" s="1"/>
      <c r="ATO95" s="1"/>
      <c r="ATP95" s="1"/>
      <c r="ATQ95" s="1"/>
      <c r="ATR95" s="1"/>
      <c r="ATS95" s="1"/>
      <c r="ATT95" s="1"/>
      <c r="ATU95" s="1"/>
      <c r="ATV95" s="1"/>
      <c r="ATW95" s="1"/>
      <c r="ATX95" s="1"/>
      <c r="ATY95" s="1"/>
      <c r="ATZ95" s="1"/>
      <c r="AUA95" s="1"/>
      <c r="AUB95" s="1"/>
      <c r="AUC95" s="1"/>
      <c r="AUD95" s="1"/>
      <c r="AUE95" s="1"/>
      <c r="AUF95" s="1"/>
      <c r="AUG95" s="1"/>
      <c r="AUH95" s="1"/>
      <c r="AUI95" s="1"/>
      <c r="AUJ95" s="1"/>
      <c r="AUK95" s="1"/>
      <c r="AUL95" s="1"/>
      <c r="AUM95" s="1"/>
      <c r="AUN95" s="1"/>
      <c r="AUO95" s="1"/>
      <c r="AUP95" s="1"/>
      <c r="AUQ95" s="1"/>
      <c r="AUR95" s="1"/>
      <c r="AUS95" s="1"/>
      <c r="AUT95" s="1"/>
      <c r="AUU95" s="1"/>
      <c r="AUV95" s="1"/>
      <c r="AUW95" s="1"/>
      <c r="AUX95" s="1"/>
      <c r="AUY95" s="1"/>
      <c r="AUZ95" s="1"/>
      <c r="AVA95" s="1"/>
      <c r="AVB95" s="1"/>
      <c r="AVC95" s="1"/>
      <c r="AVD95" s="1"/>
      <c r="AVE95" s="1"/>
      <c r="AVF95" s="1"/>
      <c r="AVG95" s="1"/>
      <c r="AVH95" s="1"/>
      <c r="AVI95" s="1"/>
      <c r="AVJ95" s="1"/>
      <c r="AVK95" s="1"/>
      <c r="AVL95" s="1"/>
      <c r="AVM95" s="1"/>
      <c r="AVN95" s="1"/>
      <c r="AVO95" s="1"/>
      <c r="AVP95" s="1"/>
      <c r="AVQ95" s="1"/>
      <c r="AVR95" s="1"/>
      <c r="AVS95" s="1"/>
      <c r="AVT95" s="1"/>
      <c r="AVU95" s="1"/>
      <c r="AVV95" s="1"/>
      <c r="AVW95" s="1"/>
      <c r="AVX95" s="1"/>
      <c r="AVY95" s="1"/>
      <c r="AVZ95" s="1"/>
      <c r="AWA95" s="1"/>
      <c r="AWB95" s="1"/>
      <c r="AWC95" s="1"/>
      <c r="AWD95" s="1"/>
      <c r="AWE95" s="1"/>
      <c r="AWF95" s="1"/>
      <c r="AWG95" s="1"/>
      <c r="AWH95" s="1"/>
      <c r="AWI95" s="1"/>
      <c r="AWJ95" s="1"/>
      <c r="AWK95" s="1"/>
      <c r="AWL95" s="1"/>
      <c r="AWM95" s="1"/>
      <c r="AWN95" s="1"/>
      <c r="AWO95" s="1"/>
      <c r="AWP95" s="1"/>
      <c r="AWQ95" s="1"/>
      <c r="AWR95" s="1"/>
      <c r="AWS95" s="1"/>
      <c r="AWT95" s="1"/>
      <c r="AWU95" s="1"/>
      <c r="AWV95" s="1"/>
      <c r="AWW95" s="1"/>
      <c r="AWX95" s="1"/>
      <c r="AWY95" s="1"/>
      <c r="AWZ95" s="1"/>
      <c r="AXA95" s="1"/>
      <c r="AXB95" s="1"/>
      <c r="AXC95" s="1"/>
      <c r="AXD95" s="1"/>
      <c r="AXE95" s="1"/>
      <c r="AXF95" s="1"/>
      <c r="AXG95" s="1"/>
      <c r="AXH95" s="1"/>
      <c r="AXI95" s="1"/>
      <c r="AXJ95" s="1"/>
      <c r="AXK95" s="1"/>
      <c r="AXL95" s="1"/>
      <c r="AXM95" s="1"/>
      <c r="AXN95" s="1"/>
      <c r="AXO95" s="1"/>
      <c r="AXP95" s="1"/>
      <c r="AXQ95" s="1"/>
      <c r="AXR95" s="1"/>
      <c r="AXS95" s="1"/>
      <c r="AXT95" s="1"/>
      <c r="AXU95" s="1"/>
      <c r="AXV95" s="1"/>
      <c r="AXW95" s="1"/>
      <c r="AXX95" s="1"/>
      <c r="AXY95" s="1"/>
      <c r="AXZ95" s="1"/>
      <c r="AYA95" s="1"/>
      <c r="AYB95" s="1"/>
      <c r="AYC95" s="1"/>
      <c r="AYD95" s="1"/>
      <c r="AYE95" s="1"/>
      <c r="AYF95" s="1"/>
      <c r="AYG95" s="1"/>
      <c r="AYH95" s="1"/>
      <c r="AYI95" s="1"/>
      <c r="AYJ95" s="1"/>
      <c r="AYK95" s="1"/>
      <c r="AYL95" s="1"/>
      <c r="AYM95" s="1"/>
      <c r="AYN95" s="1"/>
      <c r="AYO95" s="1"/>
      <c r="AYP95" s="1"/>
      <c r="AYQ95" s="1"/>
      <c r="AYR95" s="1"/>
      <c r="AYS95" s="1"/>
      <c r="AYT95" s="1"/>
      <c r="AYU95" s="1"/>
      <c r="AYV95" s="1"/>
      <c r="AYW95" s="1"/>
      <c r="AYX95" s="1"/>
      <c r="AYY95" s="1"/>
      <c r="AYZ95" s="1"/>
      <c r="AZA95" s="1"/>
      <c r="AZB95" s="1"/>
      <c r="AZC95" s="1"/>
      <c r="AZD95" s="1"/>
      <c r="AZE95" s="1"/>
      <c r="AZF95" s="1"/>
      <c r="AZG95" s="1"/>
      <c r="AZH95" s="1"/>
      <c r="AZI95" s="1"/>
      <c r="AZJ95" s="1"/>
      <c r="AZK95" s="1"/>
      <c r="AZL95" s="1"/>
      <c r="AZM95" s="1"/>
      <c r="AZN95" s="1"/>
      <c r="AZO95" s="1"/>
      <c r="AZP95" s="1"/>
      <c r="AZQ95" s="1"/>
      <c r="AZR95" s="1"/>
      <c r="AZS95" s="1"/>
      <c r="AZT95" s="1"/>
      <c r="AZU95" s="1"/>
      <c r="AZV95" s="1"/>
      <c r="AZW95" s="1"/>
      <c r="AZX95" s="1"/>
      <c r="AZY95" s="1"/>
      <c r="AZZ95" s="1"/>
      <c r="BAA95" s="1"/>
      <c r="BAB95" s="1"/>
      <c r="BAC95" s="1"/>
      <c r="BAD95" s="1"/>
      <c r="BAE95" s="1"/>
      <c r="BAF95" s="1"/>
      <c r="BAG95" s="1"/>
      <c r="BAH95" s="1"/>
      <c r="BAI95" s="1"/>
      <c r="BAJ95" s="1"/>
      <c r="BAK95" s="1"/>
      <c r="BAL95" s="1"/>
      <c r="BAM95" s="1"/>
      <c r="BAN95" s="1"/>
      <c r="BAO95" s="1"/>
      <c r="BAP95" s="1"/>
      <c r="BAQ95" s="1"/>
      <c r="BAR95" s="1"/>
      <c r="BAS95" s="1"/>
      <c r="BAT95" s="1"/>
      <c r="BAU95" s="1"/>
      <c r="BAV95" s="1"/>
      <c r="BAW95" s="1"/>
      <c r="BAX95" s="1"/>
      <c r="BAY95" s="1"/>
      <c r="BAZ95" s="1"/>
      <c r="BBA95" s="1"/>
      <c r="BBB95" s="1"/>
      <c r="BBC95" s="1"/>
      <c r="BBD95" s="1"/>
      <c r="BBE95" s="1"/>
      <c r="BBF95" s="1"/>
      <c r="BBG95" s="1"/>
      <c r="BBH95" s="1"/>
      <c r="BBI95" s="1"/>
      <c r="BBJ95" s="1"/>
      <c r="BBK95" s="1"/>
      <c r="BBL95" s="1"/>
      <c r="BBM95" s="1"/>
      <c r="BBN95" s="1"/>
      <c r="BBO95" s="1"/>
      <c r="BBP95" s="1"/>
      <c r="BBQ95" s="1"/>
      <c r="BBR95" s="1"/>
      <c r="BBS95" s="1"/>
      <c r="BBT95" s="1"/>
      <c r="BBU95" s="1"/>
      <c r="BBV95" s="1"/>
      <c r="BBW95" s="1"/>
      <c r="BBX95" s="1"/>
      <c r="BBY95" s="1"/>
      <c r="BBZ95" s="1"/>
      <c r="BCA95" s="1"/>
      <c r="BCB95" s="1"/>
      <c r="BCC95" s="1"/>
      <c r="BCD95" s="1"/>
      <c r="BCE95" s="1"/>
      <c r="BCF95" s="1"/>
      <c r="BCG95" s="1"/>
      <c r="BCH95" s="1"/>
      <c r="BCI95" s="1"/>
      <c r="BCJ95" s="1"/>
      <c r="BCK95" s="1"/>
      <c r="BCL95" s="1"/>
      <c r="BCM95" s="1"/>
      <c r="BCN95" s="1"/>
      <c r="BCO95" s="1"/>
      <c r="BCP95" s="1"/>
      <c r="BCQ95" s="1"/>
      <c r="BCR95" s="1"/>
      <c r="BCS95" s="1"/>
      <c r="BCT95" s="1"/>
      <c r="BCU95" s="1"/>
      <c r="BCV95" s="1"/>
      <c r="BCW95" s="1"/>
      <c r="BCX95" s="1"/>
      <c r="BCY95" s="1"/>
      <c r="BCZ95" s="1"/>
      <c r="BDA95" s="1"/>
      <c r="BDB95" s="1"/>
      <c r="BDC95" s="1"/>
      <c r="BDD95" s="1"/>
      <c r="BDE95" s="1"/>
      <c r="BDF95" s="1"/>
      <c r="BDG95" s="1"/>
      <c r="BDH95" s="1"/>
      <c r="BDI95" s="1"/>
      <c r="BDJ95" s="1"/>
      <c r="BDK95" s="1"/>
      <c r="BDL95" s="1"/>
      <c r="BDM95" s="1"/>
      <c r="BDN95" s="1"/>
      <c r="BDO95" s="1"/>
      <c r="BDP95" s="1"/>
      <c r="BDQ95" s="1"/>
      <c r="BDR95" s="1"/>
      <c r="BDS95" s="1"/>
      <c r="BDT95" s="1"/>
      <c r="BDU95" s="1"/>
      <c r="BDV95" s="1"/>
      <c r="BDW95" s="1"/>
      <c r="BDX95" s="1"/>
      <c r="BDY95" s="1"/>
      <c r="BDZ95" s="1"/>
      <c r="BEA95" s="1"/>
      <c r="BEB95" s="1"/>
      <c r="BEC95" s="1"/>
      <c r="BED95" s="1"/>
      <c r="BEE95" s="1"/>
      <c r="BEF95" s="1"/>
      <c r="BEG95" s="1"/>
      <c r="BEH95" s="1"/>
      <c r="BEI95" s="1"/>
      <c r="BEJ95" s="1"/>
      <c r="BEK95" s="1"/>
      <c r="BEL95" s="1"/>
      <c r="BEM95" s="1"/>
      <c r="BEN95" s="1"/>
      <c r="BEO95" s="1"/>
      <c r="BEP95" s="1"/>
      <c r="BEQ95" s="1"/>
      <c r="BER95" s="1"/>
      <c r="BES95" s="1"/>
      <c r="BET95" s="1"/>
      <c r="BEU95" s="1"/>
      <c r="BEV95" s="1"/>
      <c r="BEW95" s="1"/>
      <c r="BEX95" s="1"/>
      <c r="BEY95" s="1"/>
      <c r="BEZ95" s="1"/>
      <c r="BFA95" s="1"/>
      <c r="BFB95" s="1"/>
      <c r="BFC95" s="1"/>
      <c r="BFD95" s="1"/>
      <c r="BFE95" s="1"/>
      <c r="BFF95" s="1"/>
      <c r="BFG95" s="1"/>
      <c r="BFH95" s="1"/>
      <c r="BFI95" s="1"/>
      <c r="BFJ95" s="1"/>
      <c r="BFK95" s="1"/>
      <c r="BFL95" s="1"/>
      <c r="BFM95" s="1"/>
      <c r="BFN95" s="1"/>
      <c r="BFO95" s="1"/>
      <c r="BFP95" s="1"/>
      <c r="BFQ95" s="1"/>
      <c r="BFR95" s="1"/>
      <c r="BFS95" s="1"/>
      <c r="BFT95" s="1"/>
      <c r="BFU95" s="1"/>
      <c r="BFV95" s="1"/>
      <c r="BFW95" s="1"/>
      <c r="BFX95" s="1"/>
      <c r="BFY95" s="1"/>
      <c r="BFZ95" s="1"/>
      <c r="BGA95" s="1"/>
      <c r="BGB95" s="1"/>
      <c r="BGC95" s="1"/>
      <c r="BGD95" s="1"/>
      <c r="BGE95" s="1"/>
      <c r="BGF95" s="1"/>
      <c r="BGG95" s="1"/>
      <c r="BGH95" s="1"/>
      <c r="BGI95" s="1"/>
      <c r="BGJ95" s="1"/>
      <c r="BGK95" s="1"/>
      <c r="BGL95" s="1"/>
      <c r="BGM95" s="1"/>
      <c r="BGN95" s="1"/>
      <c r="BGO95" s="1"/>
      <c r="BGP95" s="1"/>
      <c r="BGQ95" s="1"/>
      <c r="BGR95" s="1"/>
      <c r="BGS95" s="1"/>
      <c r="BGT95" s="1"/>
      <c r="BGU95" s="1"/>
      <c r="BGV95" s="1"/>
      <c r="BGW95" s="1"/>
      <c r="BGX95" s="1"/>
      <c r="BGY95" s="1"/>
      <c r="BGZ95" s="1"/>
      <c r="BHA95" s="1"/>
      <c r="BHB95" s="1"/>
      <c r="BHC95" s="1"/>
      <c r="BHD95" s="1"/>
      <c r="BHE95" s="1"/>
      <c r="BHF95" s="1"/>
      <c r="BHG95" s="1"/>
      <c r="BHH95" s="1"/>
      <c r="BHI95" s="1"/>
      <c r="BHJ95" s="1"/>
      <c r="BHK95" s="1"/>
      <c r="BHL95" s="1"/>
      <c r="BHM95" s="1"/>
      <c r="BHN95" s="1"/>
      <c r="BHO95" s="1"/>
      <c r="BHP95" s="1"/>
      <c r="BHQ95" s="1"/>
      <c r="BHR95" s="1"/>
      <c r="BHS95" s="1"/>
      <c r="BHT95" s="1"/>
      <c r="BHU95" s="1"/>
      <c r="BHV95" s="1"/>
      <c r="BHW95" s="1"/>
      <c r="BHX95" s="1"/>
      <c r="BHY95" s="1"/>
      <c r="BHZ95" s="1"/>
      <c r="BIA95" s="1"/>
      <c r="BIB95" s="1"/>
      <c r="BIC95" s="1"/>
      <c r="BID95" s="1"/>
      <c r="BIE95" s="1"/>
      <c r="BIF95" s="1"/>
      <c r="BIG95" s="1"/>
      <c r="BIH95" s="1"/>
      <c r="BII95" s="1"/>
      <c r="BIJ95" s="1"/>
      <c r="BIK95" s="1"/>
      <c r="BIL95" s="1"/>
      <c r="BIM95" s="1"/>
      <c r="BIN95" s="1"/>
      <c r="BIO95" s="1"/>
      <c r="BIP95" s="1"/>
      <c r="BIQ95" s="1"/>
      <c r="BIR95" s="1"/>
      <c r="BIS95" s="1"/>
      <c r="BIT95" s="1"/>
      <c r="BIU95" s="1"/>
      <c r="BIV95" s="1"/>
      <c r="BIW95" s="1"/>
      <c r="BIX95" s="1"/>
      <c r="BIY95" s="1"/>
      <c r="BIZ95" s="1"/>
      <c r="BJA95" s="1"/>
      <c r="BJB95" s="1"/>
      <c r="BJC95" s="1"/>
      <c r="BJD95" s="1"/>
      <c r="BJE95" s="1"/>
      <c r="BJF95" s="1"/>
      <c r="BJG95" s="1"/>
      <c r="BJH95" s="1"/>
      <c r="BJI95" s="1"/>
      <c r="BJJ95" s="1"/>
      <c r="BJK95" s="1"/>
      <c r="BJL95" s="1"/>
      <c r="BJM95" s="1"/>
      <c r="BJN95" s="1"/>
      <c r="BJO95" s="1"/>
      <c r="BJP95" s="1"/>
      <c r="BJQ95" s="1"/>
      <c r="BJR95" s="1"/>
      <c r="BJS95" s="1"/>
      <c r="BJT95" s="1"/>
      <c r="BJU95" s="1"/>
      <c r="BJV95" s="1"/>
      <c r="BJW95" s="1"/>
      <c r="BJX95" s="1"/>
      <c r="BJY95" s="1"/>
      <c r="BJZ95" s="1"/>
      <c r="BKA95" s="1"/>
      <c r="BKB95" s="1"/>
      <c r="BKC95" s="1"/>
      <c r="BKD95" s="1"/>
      <c r="BKE95" s="1"/>
      <c r="BKF95" s="1"/>
      <c r="BKG95" s="1"/>
      <c r="BKH95" s="1"/>
      <c r="BKI95" s="1"/>
      <c r="BKJ95" s="1"/>
      <c r="BKK95" s="1"/>
      <c r="BKL95" s="1"/>
      <c r="BKM95" s="1"/>
      <c r="BKN95" s="1"/>
      <c r="BKO95" s="1"/>
      <c r="BKP95" s="1"/>
      <c r="BKQ95" s="1"/>
      <c r="BKR95" s="1"/>
      <c r="BKS95" s="1"/>
      <c r="BKT95" s="1"/>
      <c r="BKU95" s="1"/>
      <c r="BKV95" s="1"/>
      <c r="BKW95" s="1"/>
      <c r="BKX95" s="1"/>
      <c r="BKY95" s="1"/>
      <c r="BKZ95" s="1"/>
      <c r="BLA95" s="1"/>
      <c r="BLB95" s="1"/>
      <c r="BLC95" s="1"/>
      <c r="BLD95" s="1"/>
      <c r="BLE95" s="1"/>
      <c r="BLF95" s="1"/>
      <c r="BLG95" s="1"/>
      <c r="BLH95" s="1"/>
      <c r="BLI95" s="1"/>
      <c r="BLJ95" s="1"/>
      <c r="BLK95" s="1"/>
      <c r="BLL95" s="1"/>
      <c r="BLM95" s="1"/>
      <c r="BLN95" s="1"/>
      <c r="BLO95" s="1"/>
      <c r="BLP95" s="1"/>
      <c r="BLQ95" s="1"/>
      <c r="BLR95" s="1"/>
      <c r="BLS95" s="1"/>
      <c r="BLT95" s="1"/>
      <c r="BLU95" s="1"/>
      <c r="BLV95" s="1"/>
      <c r="BLW95" s="1"/>
      <c r="BLX95" s="1"/>
      <c r="BLY95" s="1"/>
      <c r="BLZ95" s="1"/>
      <c r="BMA95" s="1"/>
      <c r="BMB95" s="1"/>
      <c r="BMC95" s="1"/>
      <c r="BMD95" s="1"/>
      <c r="BME95" s="1"/>
      <c r="BMF95" s="1"/>
      <c r="BMG95" s="1"/>
      <c r="BMH95" s="1"/>
      <c r="BMI95" s="1"/>
      <c r="BMJ95" s="1"/>
      <c r="BMK95" s="1"/>
      <c r="BML95" s="1"/>
      <c r="BMM95" s="1"/>
      <c r="BMN95" s="1"/>
      <c r="BMO95" s="1"/>
      <c r="BMP95" s="1"/>
      <c r="BMQ95" s="1"/>
      <c r="BMR95" s="1"/>
      <c r="BMS95" s="1"/>
      <c r="BMT95" s="1"/>
      <c r="BMU95" s="1"/>
      <c r="BMV95" s="1"/>
      <c r="BMW95" s="1"/>
      <c r="BMX95" s="1"/>
      <c r="BMY95" s="1"/>
      <c r="BMZ95" s="1"/>
      <c r="BNA95" s="1"/>
      <c r="BNB95" s="1"/>
      <c r="BNC95" s="1"/>
      <c r="BND95" s="1"/>
      <c r="BNE95" s="1"/>
      <c r="BNF95" s="1"/>
      <c r="BNG95" s="1"/>
      <c r="BNH95" s="1"/>
      <c r="BNI95" s="1"/>
      <c r="BNJ95" s="1"/>
      <c r="BNK95" s="1"/>
      <c r="BNL95" s="1"/>
      <c r="BNM95" s="1"/>
      <c r="BNN95" s="1"/>
      <c r="BNO95" s="1"/>
      <c r="BNP95" s="1"/>
      <c r="BNQ95" s="1"/>
      <c r="BNR95" s="1"/>
      <c r="BNS95" s="1"/>
      <c r="BNT95" s="1"/>
      <c r="BNU95" s="1"/>
      <c r="BNV95" s="1"/>
      <c r="BNW95" s="1"/>
      <c r="BNX95" s="1"/>
      <c r="BNY95" s="1"/>
      <c r="BNZ95" s="1"/>
      <c r="BOA95" s="1"/>
      <c r="BOB95" s="1"/>
      <c r="BOC95" s="1"/>
      <c r="BOD95" s="1"/>
      <c r="BOE95" s="1"/>
      <c r="BOF95" s="1"/>
      <c r="BOG95" s="1"/>
      <c r="BOH95" s="1"/>
      <c r="BOI95" s="1"/>
      <c r="BOJ95" s="1"/>
      <c r="BOK95" s="1"/>
      <c r="BOL95" s="1"/>
      <c r="BOM95" s="1"/>
      <c r="BON95" s="1"/>
      <c r="BOO95" s="1"/>
      <c r="BOP95" s="1"/>
      <c r="BOQ95" s="1"/>
      <c r="BOR95" s="1"/>
      <c r="BOS95" s="1"/>
      <c r="BOT95" s="1"/>
      <c r="BOU95" s="1"/>
      <c r="BOV95" s="1"/>
      <c r="BOW95" s="1"/>
      <c r="BOX95" s="1"/>
      <c r="BOY95" s="1"/>
      <c r="BOZ95" s="1"/>
      <c r="BPA95" s="1"/>
      <c r="BPB95" s="1"/>
      <c r="BPC95" s="1"/>
      <c r="BPD95" s="1"/>
      <c r="BPE95" s="1"/>
      <c r="BPF95" s="1"/>
      <c r="BPG95" s="1"/>
      <c r="BPH95" s="1"/>
      <c r="BPI95" s="1"/>
      <c r="BPJ95" s="1"/>
      <c r="BPK95" s="1"/>
      <c r="BPL95" s="1"/>
      <c r="BPM95" s="1"/>
      <c r="BPN95" s="1"/>
      <c r="BPO95" s="1"/>
      <c r="BPP95" s="1"/>
      <c r="BPQ95" s="1"/>
      <c r="BPR95" s="1"/>
      <c r="BPS95" s="1"/>
      <c r="BPT95" s="1"/>
      <c r="BPU95" s="1"/>
      <c r="BPV95" s="1"/>
      <c r="BPW95" s="1"/>
      <c r="BPX95" s="1"/>
      <c r="BPY95" s="1"/>
      <c r="BPZ95" s="1"/>
      <c r="BQA95" s="1"/>
      <c r="BQB95" s="1"/>
      <c r="BQC95" s="1"/>
      <c r="BQD95" s="1"/>
      <c r="BQE95" s="1"/>
      <c r="BQF95" s="1"/>
      <c r="BQG95" s="1"/>
      <c r="BQH95" s="1"/>
      <c r="BQI95" s="1"/>
      <c r="BQJ95" s="1"/>
      <c r="BQK95" s="1"/>
      <c r="BQL95" s="1"/>
      <c r="BQM95" s="1"/>
      <c r="BQN95" s="1"/>
      <c r="BQO95" s="1"/>
      <c r="BQP95" s="1"/>
      <c r="BQQ95" s="1"/>
      <c r="BQR95" s="1"/>
      <c r="BQS95" s="1"/>
      <c r="BQT95" s="1"/>
      <c r="BQU95" s="1"/>
      <c r="BQV95" s="1"/>
      <c r="BQW95" s="1"/>
      <c r="BQX95" s="1"/>
      <c r="BQY95" s="1"/>
      <c r="BQZ95" s="1"/>
      <c r="BRA95" s="1"/>
      <c r="BRB95" s="1"/>
      <c r="BRC95" s="1"/>
      <c r="BRD95" s="1"/>
      <c r="BRE95" s="1"/>
      <c r="BRF95" s="1"/>
      <c r="BRG95" s="1"/>
      <c r="BRH95" s="1"/>
      <c r="BRI95" s="1"/>
      <c r="BRJ95" s="1"/>
      <c r="BRK95" s="1"/>
      <c r="BRL95" s="1"/>
      <c r="BRM95" s="1"/>
      <c r="BRN95" s="1"/>
      <c r="BRO95" s="1"/>
      <c r="BRP95" s="1"/>
      <c r="BRQ95" s="1"/>
      <c r="BRR95" s="1"/>
      <c r="BRS95" s="1"/>
      <c r="BRT95" s="1"/>
      <c r="BRU95" s="1"/>
      <c r="BRV95" s="1"/>
      <c r="BRW95" s="1"/>
      <c r="BRX95" s="1"/>
      <c r="BRY95" s="1"/>
      <c r="BRZ95" s="1"/>
      <c r="BSA95" s="1"/>
      <c r="BSB95" s="1"/>
      <c r="BSC95" s="1"/>
      <c r="BSD95" s="1"/>
      <c r="BSE95" s="1"/>
      <c r="BSF95" s="1"/>
      <c r="BSG95" s="1"/>
      <c r="BSH95" s="1"/>
      <c r="BSI95" s="1"/>
      <c r="BSJ95" s="1"/>
      <c r="BSK95" s="1"/>
      <c r="BSL95" s="1"/>
      <c r="BSM95" s="1"/>
      <c r="BSN95" s="1"/>
      <c r="BSO95" s="1"/>
      <c r="BSP95" s="1"/>
      <c r="BSQ95" s="1"/>
      <c r="BSR95" s="1"/>
      <c r="BSS95" s="1"/>
      <c r="BST95" s="1"/>
      <c r="BSU95" s="1"/>
      <c r="BSV95" s="1"/>
      <c r="BSW95" s="1"/>
      <c r="BSX95" s="1"/>
      <c r="BSY95" s="1"/>
      <c r="BSZ95" s="1"/>
      <c r="BTA95" s="1"/>
      <c r="BTB95" s="1"/>
      <c r="BTC95" s="1"/>
      <c r="BTD95" s="1"/>
      <c r="BTE95" s="1"/>
      <c r="BTF95" s="1"/>
      <c r="BTG95" s="1"/>
      <c r="BTH95" s="1"/>
      <c r="BTI95" s="1"/>
      <c r="BTJ95" s="1"/>
      <c r="BTK95" s="1"/>
      <c r="BTL95" s="1"/>
      <c r="BTM95" s="1"/>
      <c r="BTN95" s="1"/>
      <c r="BTO95" s="1"/>
      <c r="BTP95" s="1"/>
      <c r="BTQ95" s="1"/>
      <c r="BTR95" s="1"/>
      <c r="BTS95" s="1"/>
      <c r="BTT95" s="1"/>
      <c r="BTU95" s="1"/>
      <c r="BTV95" s="1"/>
      <c r="BTW95" s="1"/>
      <c r="BTX95" s="1"/>
      <c r="BTY95" s="1"/>
      <c r="BTZ95" s="1"/>
      <c r="BUA95" s="1"/>
      <c r="BUB95" s="1"/>
      <c r="BUC95" s="1"/>
      <c r="BUD95" s="1"/>
      <c r="BUE95" s="1"/>
      <c r="BUF95" s="1"/>
      <c r="BUG95" s="1"/>
      <c r="BUH95" s="1"/>
      <c r="BUI95" s="1"/>
      <c r="BUJ95" s="1"/>
      <c r="BUK95" s="1"/>
      <c r="BUL95" s="1"/>
      <c r="BUM95" s="1"/>
      <c r="BUN95" s="1"/>
      <c r="BUO95" s="1"/>
      <c r="BUP95" s="1"/>
      <c r="BUQ95" s="1"/>
      <c r="BUR95" s="1"/>
      <c r="BUS95" s="1"/>
      <c r="BUT95" s="1"/>
      <c r="BUU95" s="1"/>
      <c r="BUV95" s="1"/>
      <c r="BUW95" s="1"/>
      <c r="BUX95" s="1"/>
      <c r="BUY95" s="1"/>
      <c r="BUZ95" s="1"/>
      <c r="BVA95" s="1"/>
      <c r="BVB95" s="1"/>
      <c r="BVC95" s="1"/>
      <c r="BVD95" s="1"/>
      <c r="BVE95" s="1"/>
      <c r="BVF95" s="1"/>
      <c r="BVG95" s="1"/>
      <c r="BVH95" s="1"/>
      <c r="BVI95" s="1"/>
      <c r="BVJ95" s="1"/>
      <c r="BVK95" s="1"/>
      <c r="BVL95" s="1"/>
      <c r="BVM95" s="1"/>
      <c r="BVN95" s="1"/>
      <c r="BVO95" s="1"/>
      <c r="BVP95" s="1"/>
      <c r="BVQ95" s="1"/>
      <c r="BVR95" s="1"/>
      <c r="BVS95" s="1"/>
      <c r="BVT95" s="1"/>
      <c r="BVU95" s="1"/>
      <c r="BVV95" s="1"/>
      <c r="BVW95" s="1"/>
      <c r="BVX95" s="1"/>
      <c r="BVY95" s="1"/>
      <c r="BVZ95" s="1"/>
      <c r="BWA95" s="1"/>
      <c r="BWB95" s="1"/>
      <c r="BWC95" s="1"/>
      <c r="BWD95" s="1"/>
      <c r="BWE95" s="1"/>
      <c r="BWF95" s="1"/>
      <c r="BWG95" s="1"/>
      <c r="BWH95" s="1"/>
      <c r="BWI95" s="1"/>
      <c r="BWJ95" s="1"/>
      <c r="BWK95" s="1"/>
      <c r="BWL95" s="1"/>
      <c r="BWM95" s="1"/>
      <c r="BWN95" s="1"/>
      <c r="BWO95" s="1"/>
      <c r="BWP95" s="1"/>
      <c r="BWQ95" s="1"/>
      <c r="BWR95" s="1"/>
      <c r="BWS95" s="1"/>
      <c r="BWT95" s="1"/>
      <c r="BWU95" s="1"/>
      <c r="BWV95" s="1"/>
      <c r="BWW95" s="1"/>
      <c r="BWX95" s="1"/>
      <c r="BWY95" s="1"/>
      <c r="BWZ95" s="1"/>
      <c r="BXA95" s="1"/>
      <c r="BXB95" s="1"/>
      <c r="BXC95" s="1"/>
      <c r="BXD95" s="1"/>
      <c r="BXE95" s="1"/>
      <c r="BXF95" s="1"/>
      <c r="BXG95" s="1"/>
      <c r="BXH95" s="1"/>
      <c r="BXI95" s="1"/>
      <c r="BXJ95" s="1"/>
      <c r="BXK95" s="1"/>
      <c r="BXL95" s="1"/>
      <c r="BXM95" s="1"/>
      <c r="BXN95" s="1"/>
      <c r="BXO95" s="1"/>
      <c r="BXP95" s="1"/>
      <c r="BXQ95" s="1"/>
      <c r="BXR95" s="1"/>
      <c r="BXS95" s="1"/>
      <c r="BXT95" s="1"/>
      <c r="BXU95" s="1"/>
      <c r="BXV95" s="1"/>
      <c r="BXW95" s="1"/>
      <c r="BXX95" s="1"/>
      <c r="BXY95" s="1"/>
      <c r="BXZ95" s="1"/>
      <c r="BYA95" s="1"/>
      <c r="BYB95" s="1"/>
      <c r="BYC95" s="1"/>
      <c r="BYD95" s="1"/>
      <c r="BYE95" s="1"/>
      <c r="BYF95" s="1"/>
      <c r="BYG95" s="1"/>
      <c r="BYH95" s="1"/>
      <c r="BYI95" s="1"/>
      <c r="BYJ95" s="1"/>
      <c r="BYK95" s="1"/>
      <c r="BYL95" s="1"/>
      <c r="BYM95" s="1"/>
      <c r="BYN95" s="1"/>
      <c r="BYO95" s="1"/>
      <c r="BYP95" s="1"/>
      <c r="BYQ95" s="1"/>
      <c r="BYR95" s="1"/>
      <c r="BYS95" s="1"/>
      <c r="BYT95" s="1"/>
      <c r="BYU95" s="1"/>
      <c r="BYV95" s="1"/>
      <c r="BYW95" s="1"/>
      <c r="BYX95" s="1"/>
      <c r="BYY95" s="1"/>
      <c r="BYZ95" s="1"/>
      <c r="BZA95" s="1"/>
      <c r="BZB95" s="1"/>
      <c r="BZC95" s="1"/>
      <c r="BZD95" s="1"/>
      <c r="BZE95" s="1"/>
      <c r="BZF95" s="1"/>
      <c r="BZG95" s="1"/>
      <c r="BZH95" s="1"/>
      <c r="BZI95" s="1"/>
      <c r="BZJ95" s="1"/>
      <c r="BZK95" s="1"/>
      <c r="BZL95" s="1"/>
      <c r="BZM95" s="1"/>
      <c r="BZN95" s="1"/>
      <c r="BZO95" s="1"/>
      <c r="BZP95" s="1"/>
      <c r="BZQ95" s="1"/>
      <c r="BZR95" s="1"/>
      <c r="BZS95" s="1"/>
      <c r="BZT95" s="1"/>
      <c r="BZU95" s="1"/>
      <c r="BZV95" s="1"/>
      <c r="BZW95" s="1"/>
      <c r="BZX95" s="1"/>
      <c r="BZY95" s="1"/>
      <c r="BZZ95" s="1"/>
      <c r="CAA95" s="1"/>
      <c r="CAB95" s="1"/>
      <c r="CAC95" s="1"/>
      <c r="CAD95" s="1"/>
      <c r="CAE95" s="1"/>
      <c r="CAF95" s="1"/>
      <c r="CAG95" s="1"/>
      <c r="CAH95" s="1"/>
      <c r="CAI95" s="1"/>
      <c r="CAJ95" s="1"/>
      <c r="CAK95" s="1"/>
      <c r="CAL95" s="1"/>
      <c r="CAM95" s="1"/>
      <c r="CAN95" s="1"/>
      <c r="CAO95" s="1"/>
      <c r="CAP95" s="1"/>
      <c r="CAQ95" s="1"/>
      <c r="CAR95" s="1"/>
      <c r="CAS95" s="1"/>
      <c r="CAT95" s="1"/>
      <c r="CAU95" s="1"/>
      <c r="CAV95" s="1"/>
      <c r="CAW95" s="1"/>
      <c r="CAX95" s="1"/>
      <c r="CAY95" s="1"/>
      <c r="CAZ95" s="1"/>
      <c r="CBA95" s="1"/>
      <c r="CBB95" s="1"/>
      <c r="CBC95" s="1"/>
      <c r="CBD95" s="1"/>
      <c r="CBE95" s="1"/>
      <c r="CBF95" s="1"/>
      <c r="CBG95" s="1"/>
      <c r="CBH95" s="1"/>
      <c r="CBI95" s="1"/>
      <c r="CBJ95" s="1"/>
      <c r="CBK95" s="1"/>
      <c r="CBL95" s="1"/>
      <c r="CBM95" s="1"/>
      <c r="CBN95" s="1"/>
      <c r="CBO95" s="1"/>
      <c r="CBP95" s="1"/>
      <c r="CBQ95" s="1"/>
      <c r="CBR95" s="1"/>
      <c r="CBS95" s="1"/>
      <c r="CBT95" s="1"/>
      <c r="CBU95" s="1"/>
      <c r="CBV95" s="1"/>
      <c r="CBW95" s="1"/>
      <c r="CBX95" s="1"/>
      <c r="CBY95" s="1"/>
      <c r="CBZ95" s="1"/>
      <c r="CCA95" s="1"/>
      <c r="CCB95" s="1"/>
      <c r="CCC95" s="1"/>
      <c r="CCD95" s="1"/>
      <c r="CCE95" s="1"/>
      <c r="CCF95" s="1"/>
      <c r="CCG95" s="1"/>
      <c r="CCH95" s="1"/>
      <c r="CCI95" s="1"/>
      <c r="CCJ95" s="1"/>
      <c r="CCK95" s="1"/>
      <c r="CCL95" s="1"/>
      <c r="CCM95" s="1"/>
      <c r="CCN95" s="1"/>
      <c r="CCO95" s="1"/>
      <c r="CCP95" s="1"/>
      <c r="CCQ95" s="1"/>
      <c r="CCR95" s="1"/>
      <c r="CCS95" s="1"/>
      <c r="CCT95" s="1"/>
      <c r="CCU95" s="1"/>
      <c r="CCV95" s="1"/>
      <c r="CCW95" s="1"/>
      <c r="CCX95" s="1"/>
      <c r="CCY95" s="1"/>
      <c r="CCZ95" s="1"/>
      <c r="CDA95" s="1"/>
      <c r="CDB95" s="1"/>
      <c r="CDC95" s="1"/>
      <c r="CDD95" s="1"/>
      <c r="CDE95" s="1"/>
      <c r="CDF95" s="1"/>
      <c r="CDG95" s="1"/>
      <c r="CDH95" s="1"/>
      <c r="CDI95" s="1"/>
      <c r="CDJ95" s="1"/>
      <c r="CDK95" s="1"/>
      <c r="CDL95" s="1"/>
      <c r="CDM95" s="1"/>
      <c r="CDN95" s="1"/>
      <c r="CDO95" s="1"/>
      <c r="CDP95" s="1"/>
      <c r="CDQ95" s="1"/>
      <c r="CDR95" s="1"/>
      <c r="CDS95" s="1"/>
      <c r="CDT95" s="1"/>
      <c r="CDU95" s="1"/>
      <c r="CDV95" s="1"/>
      <c r="CDW95" s="1"/>
      <c r="CDX95" s="1"/>
      <c r="CDY95" s="1"/>
      <c r="CDZ95" s="1"/>
      <c r="CEA95" s="1"/>
      <c r="CEB95" s="1"/>
      <c r="CEC95" s="1"/>
      <c r="CED95" s="1"/>
      <c r="CEE95" s="1"/>
      <c r="CEF95" s="1"/>
      <c r="CEG95" s="1"/>
      <c r="CEH95" s="1"/>
      <c r="CEI95" s="1"/>
      <c r="CEJ95" s="1"/>
      <c r="CEK95" s="1"/>
      <c r="CEL95" s="1"/>
      <c r="CEM95" s="1"/>
      <c r="CEN95" s="1"/>
      <c r="CEO95" s="1"/>
      <c r="CEP95" s="1"/>
      <c r="CEQ95" s="1"/>
      <c r="CER95" s="1"/>
      <c r="CES95" s="1"/>
      <c r="CET95" s="1"/>
      <c r="CEU95" s="1"/>
      <c r="CEV95" s="1"/>
      <c r="CEW95" s="1"/>
      <c r="CEX95" s="1"/>
      <c r="CEY95" s="1"/>
      <c r="CEZ95" s="1"/>
      <c r="CFA95" s="1"/>
      <c r="CFB95" s="1"/>
      <c r="CFC95" s="1"/>
      <c r="CFD95" s="1"/>
      <c r="CFE95" s="1"/>
      <c r="CFF95" s="1"/>
      <c r="CFG95" s="1"/>
      <c r="CFH95" s="1"/>
      <c r="CFI95" s="1"/>
      <c r="CFJ95" s="1"/>
      <c r="CFK95" s="1"/>
      <c r="CFL95" s="1"/>
      <c r="CFM95" s="1"/>
      <c r="CFN95" s="1"/>
      <c r="CFO95" s="1"/>
      <c r="CFP95" s="1"/>
      <c r="CFQ95" s="1"/>
      <c r="CFR95" s="1"/>
      <c r="CFS95" s="1"/>
      <c r="CFT95" s="1"/>
      <c r="CFU95" s="1"/>
      <c r="CFV95" s="1"/>
      <c r="CFW95" s="1"/>
      <c r="CFX95" s="1"/>
      <c r="CFY95" s="1"/>
      <c r="CFZ95" s="1"/>
      <c r="CGA95" s="1"/>
      <c r="CGB95" s="1"/>
      <c r="CGC95" s="1"/>
      <c r="CGD95" s="1"/>
      <c r="CGE95" s="1"/>
      <c r="CGF95" s="1"/>
      <c r="CGG95" s="1"/>
      <c r="CGH95" s="1"/>
      <c r="CGI95" s="1"/>
      <c r="CGJ95" s="1"/>
      <c r="CGK95" s="1"/>
      <c r="CGL95" s="1"/>
      <c r="CGM95" s="1"/>
      <c r="CGN95" s="1"/>
      <c r="CGO95" s="1"/>
      <c r="CGP95" s="1"/>
      <c r="CGQ95" s="1"/>
      <c r="CGR95" s="1"/>
      <c r="CGS95" s="1"/>
      <c r="CGT95" s="1"/>
      <c r="CGU95" s="1"/>
      <c r="CGV95" s="1"/>
      <c r="CGW95" s="1"/>
      <c r="CGX95" s="1"/>
      <c r="CGY95" s="1"/>
      <c r="CGZ95" s="1"/>
      <c r="CHA95" s="1"/>
      <c r="CHB95" s="1"/>
      <c r="CHC95" s="1"/>
      <c r="CHD95" s="1"/>
      <c r="CHE95" s="1"/>
      <c r="CHF95" s="1"/>
      <c r="CHG95" s="1"/>
      <c r="CHH95" s="1"/>
      <c r="CHI95" s="1"/>
      <c r="CHJ95" s="1"/>
      <c r="CHK95" s="1"/>
      <c r="CHL95" s="1"/>
      <c r="CHM95" s="1"/>
      <c r="CHN95" s="1"/>
      <c r="CHO95" s="1"/>
      <c r="CHP95" s="1"/>
      <c r="CHQ95" s="1"/>
      <c r="CHR95" s="1"/>
      <c r="CHS95" s="1"/>
      <c r="CHT95" s="1"/>
      <c r="CHU95" s="1"/>
      <c r="CHV95" s="1"/>
      <c r="CHW95" s="1"/>
      <c r="CHX95" s="1"/>
      <c r="CHY95" s="1"/>
      <c r="CHZ95" s="1"/>
      <c r="CIA95" s="1"/>
      <c r="CIB95" s="1"/>
      <c r="CIC95" s="1"/>
      <c r="CID95" s="1"/>
      <c r="CIE95" s="1"/>
      <c r="CIF95" s="1"/>
      <c r="CIG95" s="1"/>
      <c r="CIH95" s="1"/>
      <c r="CII95" s="1"/>
      <c r="CIJ95" s="1"/>
      <c r="CIK95" s="1"/>
      <c r="CIL95" s="1"/>
      <c r="CIM95" s="1"/>
      <c r="CIN95" s="1"/>
      <c r="CIO95" s="1"/>
      <c r="CIP95" s="1"/>
      <c r="CIQ95" s="1"/>
      <c r="CIR95" s="1"/>
      <c r="CIS95" s="1"/>
      <c r="CIT95" s="1"/>
      <c r="CIU95" s="1"/>
      <c r="CIV95" s="1"/>
      <c r="CIW95" s="1"/>
      <c r="CIX95" s="1"/>
      <c r="CIY95" s="1"/>
      <c r="CIZ95" s="1"/>
      <c r="CJA95" s="1"/>
      <c r="CJB95" s="1"/>
      <c r="CJC95" s="1"/>
      <c r="CJD95" s="1"/>
      <c r="CJE95" s="1"/>
      <c r="CJF95" s="1"/>
      <c r="CJG95" s="1"/>
      <c r="CJH95" s="1"/>
      <c r="CJI95" s="1"/>
      <c r="CJJ95" s="1"/>
      <c r="CJK95" s="1"/>
      <c r="CJL95" s="1"/>
      <c r="CJM95" s="1"/>
      <c r="CJN95" s="1"/>
      <c r="CJO95" s="1"/>
      <c r="CJP95" s="1"/>
      <c r="CJQ95" s="1"/>
      <c r="CJR95" s="1"/>
      <c r="CJS95" s="1"/>
      <c r="CJT95" s="1"/>
      <c r="CJU95" s="1"/>
      <c r="CJV95" s="1"/>
      <c r="CJW95" s="1"/>
      <c r="CJX95" s="1"/>
      <c r="CJY95" s="1"/>
      <c r="CJZ95" s="1"/>
      <c r="CKA95" s="1"/>
      <c r="CKB95" s="1"/>
      <c r="CKC95" s="1"/>
      <c r="CKD95" s="1"/>
      <c r="CKE95" s="1"/>
      <c r="CKF95" s="1"/>
      <c r="CKG95" s="1"/>
      <c r="CKH95" s="1"/>
      <c r="CKI95" s="1"/>
      <c r="CKJ95" s="1"/>
      <c r="CKK95" s="1"/>
      <c r="CKL95" s="1"/>
      <c r="CKM95" s="1"/>
      <c r="CKN95" s="1"/>
      <c r="CKO95" s="1"/>
      <c r="CKP95" s="1"/>
      <c r="CKQ95" s="1"/>
      <c r="CKR95" s="1"/>
      <c r="CKS95" s="1"/>
      <c r="CKT95" s="1"/>
      <c r="CKU95" s="1"/>
      <c r="CKV95" s="1"/>
      <c r="CKW95" s="1"/>
      <c r="CKX95" s="1"/>
      <c r="CKY95" s="1"/>
      <c r="CKZ95" s="1"/>
      <c r="CLA95" s="1"/>
      <c r="CLB95" s="1"/>
      <c r="CLC95" s="1"/>
      <c r="CLD95" s="1"/>
      <c r="CLE95" s="1"/>
      <c r="CLF95" s="1"/>
      <c r="CLG95" s="1"/>
      <c r="CLH95" s="1"/>
      <c r="CLI95" s="1"/>
      <c r="CLJ95" s="1"/>
      <c r="CLK95" s="1"/>
      <c r="CLL95" s="1"/>
      <c r="CLM95" s="1"/>
      <c r="CLN95" s="1"/>
      <c r="CLO95" s="1"/>
      <c r="CLP95" s="1"/>
      <c r="CLQ95" s="1"/>
      <c r="CLR95" s="1"/>
      <c r="CLS95" s="1"/>
      <c r="CLT95" s="1"/>
      <c r="CLU95" s="1"/>
      <c r="CLV95" s="1"/>
      <c r="CLW95" s="1"/>
      <c r="CLX95" s="1"/>
      <c r="CLY95" s="1"/>
      <c r="CLZ95" s="1"/>
      <c r="CMA95" s="1"/>
      <c r="CMB95" s="1"/>
      <c r="CMC95" s="1"/>
      <c r="CMD95" s="1"/>
      <c r="CME95" s="1"/>
      <c r="CMF95" s="1"/>
      <c r="CMG95" s="1"/>
      <c r="CMH95" s="1"/>
      <c r="CMI95" s="1"/>
      <c r="CMJ95" s="1"/>
      <c r="CMK95" s="1"/>
      <c r="CML95" s="1"/>
      <c r="CMM95" s="1"/>
      <c r="CMN95" s="1"/>
      <c r="CMO95" s="1"/>
      <c r="CMP95" s="1"/>
      <c r="CMQ95" s="1"/>
      <c r="CMR95" s="1"/>
      <c r="CMS95" s="1"/>
      <c r="CMT95" s="1"/>
      <c r="CMU95" s="1"/>
      <c r="CMV95" s="1"/>
      <c r="CMW95" s="1"/>
      <c r="CMX95" s="1"/>
      <c r="CMY95" s="1"/>
      <c r="CMZ95" s="1"/>
      <c r="CNA95" s="1"/>
      <c r="CNB95" s="1"/>
      <c r="CNC95" s="1"/>
      <c r="CND95" s="1"/>
      <c r="CNE95" s="1"/>
      <c r="CNF95" s="1"/>
      <c r="CNG95" s="1"/>
      <c r="CNH95" s="1"/>
      <c r="CNI95" s="1"/>
      <c r="CNJ95" s="1"/>
      <c r="CNK95" s="1"/>
      <c r="CNL95" s="1"/>
      <c r="CNM95" s="1"/>
      <c r="CNN95" s="1"/>
      <c r="CNO95" s="1"/>
      <c r="CNP95" s="1"/>
      <c r="CNQ95" s="1"/>
      <c r="CNR95" s="1"/>
      <c r="CNS95" s="1"/>
      <c r="CNT95" s="1"/>
      <c r="CNU95" s="1"/>
      <c r="CNV95" s="1"/>
      <c r="CNW95" s="1"/>
      <c r="CNX95" s="1"/>
      <c r="CNY95" s="1"/>
      <c r="CNZ95" s="1"/>
      <c r="COA95" s="1"/>
      <c r="COB95" s="1"/>
      <c r="COC95" s="1"/>
      <c r="COD95" s="1"/>
      <c r="COE95" s="1"/>
      <c r="COF95" s="1"/>
      <c r="COG95" s="1"/>
      <c r="COH95" s="1"/>
      <c r="COI95" s="1"/>
      <c r="COJ95" s="1"/>
      <c r="COK95" s="1"/>
      <c r="COL95" s="1"/>
      <c r="COM95" s="1"/>
      <c r="CON95" s="1"/>
      <c r="COO95" s="1"/>
      <c r="COP95" s="1"/>
      <c r="COQ95" s="1"/>
      <c r="COR95" s="1"/>
      <c r="COS95" s="1"/>
      <c r="COT95" s="1"/>
      <c r="COU95" s="1"/>
      <c r="COV95" s="1"/>
      <c r="COW95" s="1"/>
      <c r="COX95" s="1"/>
      <c r="COY95" s="1"/>
      <c r="COZ95" s="1"/>
      <c r="CPA95" s="1"/>
      <c r="CPB95" s="1"/>
      <c r="CPC95" s="1"/>
      <c r="CPD95" s="1"/>
      <c r="CPE95" s="1"/>
      <c r="CPF95" s="1"/>
      <c r="CPG95" s="1"/>
      <c r="CPH95" s="1"/>
      <c r="CPI95" s="1"/>
      <c r="CPJ95" s="1"/>
      <c r="CPK95" s="1"/>
      <c r="CPL95" s="1"/>
      <c r="CPM95" s="1"/>
      <c r="CPN95" s="1"/>
      <c r="CPO95" s="1"/>
      <c r="CPP95" s="1"/>
      <c r="CPQ95" s="1"/>
      <c r="CPR95" s="1"/>
      <c r="CPS95" s="1"/>
      <c r="CPT95" s="1"/>
      <c r="CPU95" s="1"/>
      <c r="CPV95" s="1"/>
      <c r="CPW95" s="1"/>
      <c r="CPX95" s="1"/>
      <c r="CPY95" s="1"/>
      <c r="CPZ95" s="1"/>
      <c r="CQA95" s="1"/>
      <c r="CQB95" s="1"/>
      <c r="CQC95" s="1"/>
      <c r="CQD95" s="1"/>
      <c r="CQE95" s="1"/>
      <c r="CQF95" s="1"/>
      <c r="CQG95" s="1"/>
      <c r="CQH95" s="1"/>
      <c r="CQI95" s="1"/>
      <c r="CQJ95" s="1"/>
      <c r="CQK95" s="1"/>
      <c r="CQL95" s="1"/>
      <c r="CQM95" s="1"/>
      <c r="CQN95" s="1"/>
      <c r="CQO95" s="1"/>
      <c r="CQP95" s="1"/>
      <c r="CQQ95" s="1"/>
      <c r="CQR95" s="1"/>
      <c r="CQS95" s="1"/>
      <c r="CQT95" s="1"/>
      <c r="CQU95" s="1"/>
      <c r="CQV95" s="1"/>
      <c r="CQW95" s="1"/>
      <c r="CQX95" s="1"/>
      <c r="CQY95" s="1"/>
      <c r="CQZ95" s="1"/>
      <c r="CRA95" s="1"/>
      <c r="CRB95" s="1"/>
      <c r="CRC95" s="1"/>
      <c r="CRD95" s="1"/>
      <c r="CRE95" s="1"/>
      <c r="CRF95" s="1"/>
      <c r="CRG95" s="1"/>
      <c r="CRH95" s="1"/>
      <c r="CRI95" s="1"/>
      <c r="CRJ95" s="1"/>
      <c r="CRK95" s="1"/>
      <c r="CRL95" s="1"/>
      <c r="CRM95" s="1"/>
      <c r="CRN95" s="1"/>
      <c r="CRO95" s="1"/>
      <c r="CRP95" s="1"/>
      <c r="CRQ95" s="1"/>
      <c r="CRR95" s="1"/>
      <c r="CRS95" s="1"/>
      <c r="CRT95" s="1"/>
      <c r="CRU95" s="1"/>
      <c r="CRV95" s="1"/>
      <c r="CRW95" s="1"/>
      <c r="CRX95" s="1"/>
      <c r="CRY95" s="1"/>
      <c r="CRZ95" s="1"/>
      <c r="CSA95" s="1"/>
      <c r="CSB95" s="1"/>
      <c r="CSC95" s="1"/>
      <c r="CSD95" s="1"/>
      <c r="CSE95" s="1"/>
      <c r="CSF95" s="1"/>
      <c r="CSG95" s="1"/>
      <c r="CSH95" s="1"/>
      <c r="CSI95" s="1"/>
      <c r="CSJ95" s="1"/>
      <c r="CSK95" s="1"/>
      <c r="CSL95" s="1"/>
      <c r="CSM95" s="1"/>
      <c r="CSN95" s="1"/>
      <c r="CSO95" s="1"/>
      <c r="CSP95" s="1"/>
      <c r="CSQ95" s="1"/>
      <c r="CSR95" s="1"/>
      <c r="CSS95" s="1"/>
      <c r="CST95" s="1"/>
      <c r="CSU95" s="1"/>
      <c r="CSV95" s="1"/>
      <c r="CSW95" s="1"/>
      <c r="CSX95" s="1"/>
      <c r="CSY95" s="1"/>
      <c r="CSZ95" s="1"/>
      <c r="CTA95" s="1"/>
      <c r="CTB95" s="1"/>
      <c r="CTC95" s="1"/>
      <c r="CTD95" s="1"/>
      <c r="CTE95" s="1"/>
      <c r="CTF95" s="1"/>
      <c r="CTG95" s="1"/>
      <c r="CTH95" s="1"/>
      <c r="CTI95" s="1"/>
      <c r="CTJ95" s="1"/>
      <c r="CTK95" s="1"/>
      <c r="CTL95" s="1"/>
      <c r="CTM95" s="1"/>
      <c r="CTN95" s="1"/>
      <c r="CTO95" s="1"/>
      <c r="CTP95" s="1"/>
      <c r="CTQ95" s="1"/>
      <c r="CTR95" s="1"/>
      <c r="CTS95" s="1"/>
      <c r="CTT95" s="1"/>
      <c r="CTU95" s="1"/>
      <c r="CTV95" s="1"/>
      <c r="CTW95" s="1"/>
      <c r="CTX95" s="1"/>
      <c r="CTY95" s="1"/>
      <c r="CTZ95" s="1"/>
      <c r="CUA95" s="1"/>
      <c r="CUB95" s="1"/>
      <c r="CUC95" s="1"/>
      <c r="CUD95" s="1"/>
      <c r="CUE95" s="1"/>
      <c r="CUF95" s="1"/>
      <c r="CUG95" s="1"/>
      <c r="CUH95" s="1"/>
      <c r="CUI95" s="1"/>
      <c r="CUJ95" s="1"/>
      <c r="CUK95" s="1"/>
      <c r="CUL95" s="1"/>
      <c r="CUM95" s="1"/>
      <c r="CUN95" s="1"/>
      <c r="CUO95" s="1"/>
      <c r="CUP95" s="1"/>
      <c r="CUQ95" s="1"/>
      <c r="CUR95" s="1"/>
      <c r="CUS95" s="1"/>
      <c r="CUT95" s="1"/>
      <c r="CUU95" s="1"/>
      <c r="CUV95" s="1"/>
      <c r="CUW95" s="1"/>
      <c r="CUX95" s="1"/>
      <c r="CUY95" s="1"/>
      <c r="CUZ95" s="1"/>
      <c r="CVA95" s="1"/>
      <c r="CVB95" s="1"/>
      <c r="CVC95" s="1"/>
      <c r="CVD95" s="1"/>
      <c r="CVE95" s="1"/>
      <c r="CVF95" s="1"/>
      <c r="CVG95" s="1"/>
      <c r="CVH95" s="1"/>
      <c r="CVI95" s="1"/>
      <c r="CVJ95" s="1"/>
      <c r="CVK95" s="1"/>
      <c r="CVL95" s="1"/>
      <c r="CVM95" s="1"/>
      <c r="CVN95" s="1"/>
      <c r="CVO95" s="1"/>
      <c r="CVP95" s="1"/>
      <c r="CVQ95" s="1"/>
      <c r="CVR95" s="1"/>
      <c r="CVS95" s="1"/>
      <c r="CVT95" s="1"/>
      <c r="CVU95" s="1"/>
      <c r="CVV95" s="1"/>
      <c r="CVW95" s="1"/>
      <c r="CVX95" s="1"/>
      <c r="CVY95" s="1"/>
      <c r="CVZ95" s="1"/>
      <c r="CWA95" s="1"/>
      <c r="CWB95" s="1"/>
      <c r="CWC95" s="1"/>
      <c r="CWD95" s="1"/>
      <c r="CWE95" s="1"/>
      <c r="CWF95" s="1"/>
      <c r="CWG95" s="1"/>
      <c r="CWH95" s="1"/>
      <c r="CWI95" s="1"/>
      <c r="CWJ95" s="1"/>
      <c r="CWK95" s="1"/>
      <c r="CWL95" s="1"/>
      <c r="CWM95" s="1"/>
      <c r="CWN95" s="1"/>
      <c r="CWO95" s="1"/>
      <c r="CWP95" s="1"/>
      <c r="CWQ95" s="1"/>
      <c r="CWR95" s="1"/>
      <c r="CWS95" s="1"/>
      <c r="CWT95" s="1"/>
      <c r="CWU95" s="1"/>
      <c r="CWV95" s="1"/>
      <c r="CWW95" s="1"/>
      <c r="CWX95" s="1"/>
      <c r="CWY95" s="1"/>
      <c r="CWZ95" s="1"/>
      <c r="CXA95" s="1"/>
      <c r="CXB95" s="1"/>
      <c r="CXC95" s="1"/>
      <c r="CXD95" s="1"/>
      <c r="CXE95" s="1"/>
      <c r="CXF95" s="1"/>
      <c r="CXG95" s="1"/>
      <c r="CXH95" s="1"/>
      <c r="CXI95" s="1"/>
      <c r="CXJ95" s="1"/>
      <c r="CXK95" s="1"/>
      <c r="CXL95" s="1"/>
      <c r="CXM95" s="1"/>
      <c r="CXN95" s="1"/>
      <c r="CXO95" s="1"/>
      <c r="CXP95" s="1"/>
      <c r="CXQ95" s="1"/>
      <c r="CXR95" s="1"/>
      <c r="CXS95" s="1"/>
      <c r="CXT95" s="1"/>
      <c r="CXU95" s="1"/>
      <c r="CXV95" s="1"/>
      <c r="CXW95" s="1"/>
      <c r="CXX95" s="1"/>
      <c r="CXY95" s="1"/>
      <c r="CXZ95" s="1"/>
      <c r="CYA95" s="1"/>
      <c r="CYB95" s="1"/>
      <c r="CYC95" s="1"/>
      <c r="CYD95" s="1"/>
      <c r="CYE95" s="1"/>
      <c r="CYF95" s="1"/>
      <c r="CYG95" s="1"/>
      <c r="CYH95" s="1"/>
      <c r="CYI95" s="1"/>
      <c r="CYJ95" s="1"/>
      <c r="CYK95" s="1"/>
      <c r="CYL95" s="1"/>
      <c r="CYM95" s="1"/>
      <c r="CYN95" s="1"/>
      <c r="CYO95" s="1"/>
      <c r="CYP95" s="1"/>
      <c r="CYQ95" s="1"/>
      <c r="CYR95" s="1"/>
      <c r="CYS95" s="1"/>
      <c r="CYT95" s="1"/>
      <c r="CYU95" s="1"/>
      <c r="CYV95" s="1"/>
      <c r="CYW95" s="1"/>
      <c r="CYX95" s="1"/>
      <c r="CYY95" s="1"/>
      <c r="CYZ95" s="1"/>
      <c r="CZA95" s="1"/>
      <c r="CZB95" s="1"/>
      <c r="CZC95" s="1"/>
      <c r="CZD95" s="1"/>
      <c r="CZE95" s="1"/>
      <c r="CZF95" s="1"/>
      <c r="CZG95" s="1"/>
      <c r="CZH95" s="1"/>
      <c r="CZI95" s="1"/>
      <c r="CZJ95" s="1"/>
      <c r="CZK95" s="1"/>
      <c r="CZL95" s="1"/>
      <c r="CZM95" s="1"/>
      <c r="CZN95" s="1"/>
      <c r="CZO95" s="1"/>
      <c r="CZP95" s="1"/>
      <c r="CZQ95" s="1"/>
      <c r="CZR95" s="1"/>
      <c r="CZS95" s="1"/>
      <c r="CZT95" s="1"/>
      <c r="CZU95" s="1"/>
      <c r="CZV95" s="1"/>
      <c r="CZW95" s="1"/>
      <c r="CZX95" s="1"/>
      <c r="CZY95" s="1"/>
      <c r="CZZ95" s="1"/>
      <c r="DAA95" s="1"/>
      <c r="DAB95" s="1"/>
      <c r="DAC95" s="1"/>
      <c r="DAD95" s="1"/>
      <c r="DAE95" s="1"/>
      <c r="DAF95" s="1"/>
      <c r="DAG95" s="1"/>
      <c r="DAH95" s="1"/>
      <c r="DAI95" s="1"/>
      <c r="DAJ95" s="1"/>
      <c r="DAK95" s="1"/>
      <c r="DAL95" s="1"/>
      <c r="DAM95" s="1"/>
      <c r="DAN95" s="1"/>
      <c r="DAO95" s="1"/>
      <c r="DAP95" s="1"/>
      <c r="DAQ95" s="1"/>
      <c r="DAR95" s="1"/>
      <c r="DAS95" s="1"/>
      <c r="DAT95" s="1"/>
      <c r="DAU95" s="1"/>
      <c r="DAV95" s="1"/>
      <c r="DAW95" s="1"/>
      <c r="DAX95" s="1"/>
      <c r="DAY95" s="1"/>
      <c r="DAZ95" s="1"/>
      <c r="DBA95" s="1"/>
      <c r="DBB95" s="1"/>
      <c r="DBC95" s="1"/>
      <c r="DBD95" s="1"/>
      <c r="DBE95" s="1"/>
      <c r="DBF95" s="1"/>
      <c r="DBG95" s="1"/>
      <c r="DBH95" s="1"/>
      <c r="DBI95" s="1"/>
      <c r="DBJ95" s="1"/>
      <c r="DBK95" s="1"/>
      <c r="DBL95" s="1"/>
      <c r="DBM95" s="1"/>
      <c r="DBN95" s="1"/>
      <c r="DBO95" s="1"/>
      <c r="DBP95" s="1"/>
      <c r="DBQ95" s="1"/>
      <c r="DBR95" s="1"/>
      <c r="DBS95" s="1"/>
      <c r="DBT95" s="1"/>
      <c r="DBU95" s="1"/>
      <c r="DBV95" s="1"/>
      <c r="DBW95" s="1"/>
      <c r="DBX95" s="1"/>
      <c r="DBY95" s="1"/>
      <c r="DBZ95" s="1"/>
      <c r="DCA95" s="1"/>
      <c r="DCB95" s="1"/>
      <c r="DCC95" s="1"/>
      <c r="DCD95" s="1"/>
      <c r="DCE95" s="1"/>
      <c r="DCF95" s="1"/>
      <c r="DCG95" s="1"/>
      <c r="DCH95" s="1"/>
      <c r="DCI95" s="1"/>
      <c r="DCJ95" s="1"/>
      <c r="DCK95" s="1"/>
      <c r="DCL95" s="1"/>
      <c r="DCM95" s="1"/>
      <c r="DCN95" s="1"/>
      <c r="DCO95" s="1"/>
      <c r="DCP95" s="1"/>
      <c r="DCQ95" s="1"/>
      <c r="DCR95" s="1"/>
      <c r="DCS95" s="1"/>
      <c r="DCT95" s="1"/>
      <c r="DCU95" s="1"/>
      <c r="DCV95" s="1"/>
      <c r="DCW95" s="1"/>
      <c r="DCX95" s="1"/>
      <c r="DCY95" s="1"/>
      <c r="DCZ95" s="1"/>
      <c r="DDA95" s="1"/>
      <c r="DDB95" s="1"/>
      <c r="DDC95" s="1"/>
      <c r="DDD95" s="1"/>
      <c r="DDE95" s="1"/>
      <c r="DDF95" s="1"/>
      <c r="DDG95" s="1"/>
      <c r="DDH95" s="1"/>
      <c r="DDI95" s="1"/>
      <c r="DDJ95" s="1"/>
      <c r="DDK95" s="1"/>
      <c r="DDL95" s="1"/>
      <c r="DDM95" s="1"/>
      <c r="DDN95" s="1"/>
      <c r="DDO95" s="1"/>
      <c r="DDP95" s="1"/>
      <c r="DDQ95" s="1"/>
      <c r="DDR95" s="1"/>
      <c r="DDS95" s="1"/>
      <c r="DDT95" s="1"/>
      <c r="DDU95" s="1"/>
      <c r="DDV95" s="1"/>
      <c r="DDW95" s="1"/>
      <c r="DDX95" s="1"/>
      <c r="DDY95" s="1"/>
      <c r="DDZ95" s="1"/>
      <c r="DEA95" s="1"/>
      <c r="DEB95" s="1"/>
      <c r="DEC95" s="1"/>
      <c r="DED95" s="1"/>
      <c r="DEE95" s="1"/>
      <c r="DEF95" s="1"/>
      <c r="DEG95" s="1"/>
      <c r="DEH95" s="1"/>
      <c r="DEI95" s="1"/>
      <c r="DEJ95" s="1"/>
      <c r="DEK95" s="1"/>
      <c r="DEL95" s="1"/>
      <c r="DEM95" s="1"/>
      <c r="DEN95" s="1"/>
      <c r="DEO95" s="1"/>
      <c r="DEP95" s="1"/>
      <c r="DEQ95" s="1"/>
      <c r="DER95" s="1"/>
      <c r="DES95" s="1"/>
      <c r="DET95" s="1"/>
      <c r="DEU95" s="1"/>
      <c r="DEV95" s="1"/>
      <c r="DEW95" s="1"/>
      <c r="DEX95" s="1"/>
      <c r="DEY95" s="1"/>
      <c r="DEZ95" s="1"/>
      <c r="DFA95" s="1"/>
      <c r="DFB95" s="1"/>
      <c r="DFC95" s="1"/>
      <c r="DFD95" s="1"/>
      <c r="DFE95" s="1"/>
      <c r="DFF95" s="1"/>
      <c r="DFG95" s="1"/>
      <c r="DFH95" s="1"/>
      <c r="DFI95" s="1"/>
      <c r="DFJ95" s="1"/>
      <c r="DFK95" s="1"/>
      <c r="DFL95" s="1"/>
      <c r="DFM95" s="1"/>
      <c r="DFN95" s="1"/>
      <c r="DFO95" s="1"/>
      <c r="DFP95" s="1"/>
      <c r="DFQ95" s="1"/>
      <c r="DFR95" s="1"/>
      <c r="DFS95" s="1"/>
      <c r="DFT95" s="1"/>
      <c r="DFU95" s="1"/>
      <c r="DFV95" s="1"/>
      <c r="DFW95" s="1"/>
      <c r="DFX95" s="1"/>
      <c r="DFY95" s="1"/>
      <c r="DFZ95" s="1"/>
      <c r="DGA95" s="1"/>
      <c r="DGB95" s="1"/>
      <c r="DGC95" s="1"/>
      <c r="DGD95" s="1"/>
      <c r="DGE95" s="1"/>
      <c r="DGF95" s="1"/>
      <c r="DGG95" s="1"/>
      <c r="DGH95" s="1"/>
      <c r="DGI95" s="1"/>
      <c r="DGJ95" s="1"/>
      <c r="DGK95" s="1"/>
      <c r="DGL95" s="1"/>
      <c r="DGM95" s="1"/>
      <c r="DGN95" s="1"/>
      <c r="DGO95" s="1"/>
      <c r="DGP95" s="1"/>
      <c r="DGQ95" s="1"/>
      <c r="DGR95" s="1"/>
      <c r="DGS95" s="1"/>
      <c r="DGT95" s="1"/>
      <c r="DGU95" s="1"/>
      <c r="DGV95" s="1"/>
      <c r="DGW95" s="1"/>
      <c r="DGX95" s="1"/>
      <c r="DGY95" s="1"/>
      <c r="DGZ95" s="1"/>
      <c r="DHA95" s="1"/>
      <c r="DHB95" s="1"/>
      <c r="DHC95" s="1"/>
      <c r="DHD95" s="1"/>
      <c r="DHE95" s="1"/>
      <c r="DHF95" s="1"/>
      <c r="DHG95" s="1"/>
      <c r="DHH95" s="1"/>
      <c r="DHI95" s="1"/>
      <c r="DHJ95" s="1"/>
      <c r="DHK95" s="1"/>
      <c r="DHL95" s="1"/>
      <c r="DHM95" s="1"/>
      <c r="DHN95" s="1"/>
      <c r="DHO95" s="1"/>
      <c r="DHP95" s="1"/>
      <c r="DHQ95" s="1"/>
      <c r="DHR95" s="1"/>
      <c r="DHS95" s="1"/>
      <c r="DHT95" s="1"/>
      <c r="DHU95" s="1"/>
      <c r="DHV95" s="1"/>
      <c r="DHW95" s="1"/>
      <c r="DHX95" s="1"/>
      <c r="DHY95" s="1"/>
      <c r="DHZ95" s="1"/>
      <c r="DIA95" s="1"/>
      <c r="DIB95" s="1"/>
      <c r="DIC95" s="1"/>
      <c r="DID95" s="1"/>
      <c r="DIE95" s="1"/>
      <c r="DIF95" s="1"/>
      <c r="DIG95" s="1"/>
      <c r="DIH95" s="1"/>
      <c r="DII95" s="1"/>
      <c r="DIJ95" s="1"/>
      <c r="DIK95" s="1"/>
      <c r="DIL95" s="1"/>
      <c r="DIM95" s="1"/>
      <c r="DIN95" s="1"/>
      <c r="DIO95" s="1"/>
      <c r="DIP95" s="1"/>
      <c r="DIQ95" s="1"/>
      <c r="DIR95" s="1"/>
      <c r="DIS95" s="1"/>
      <c r="DIT95" s="1"/>
      <c r="DIU95" s="1"/>
      <c r="DIV95" s="1"/>
      <c r="DIW95" s="1"/>
      <c r="DIX95" s="1"/>
      <c r="DIY95" s="1"/>
      <c r="DIZ95" s="1"/>
      <c r="DJA95" s="1"/>
      <c r="DJB95" s="1"/>
      <c r="DJC95" s="1"/>
      <c r="DJD95" s="1"/>
      <c r="DJE95" s="1"/>
      <c r="DJF95" s="1"/>
      <c r="DJG95" s="1"/>
      <c r="DJH95" s="1"/>
      <c r="DJI95" s="1"/>
      <c r="DJJ95" s="1"/>
      <c r="DJK95" s="1"/>
      <c r="DJL95" s="1"/>
      <c r="DJM95" s="1"/>
      <c r="DJN95" s="1"/>
      <c r="DJO95" s="1"/>
      <c r="DJP95" s="1"/>
      <c r="DJQ95" s="1"/>
      <c r="DJR95" s="1"/>
      <c r="DJS95" s="1"/>
      <c r="DJT95" s="1"/>
      <c r="DJU95" s="1"/>
      <c r="DJV95" s="1"/>
      <c r="DJW95" s="1"/>
      <c r="DJX95" s="1"/>
      <c r="DJY95" s="1"/>
      <c r="DJZ95" s="1"/>
      <c r="DKA95" s="1"/>
      <c r="DKB95" s="1"/>
      <c r="DKC95" s="1"/>
      <c r="DKD95" s="1"/>
      <c r="DKE95" s="1"/>
      <c r="DKF95" s="1"/>
      <c r="DKG95" s="1"/>
      <c r="DKH95" s="1"/>
      <c r="DKI95" s="1"/>
      <c r="DKJ95" s="1"/>
      <c r="DKK95" s="1"/>
      <c r="DKL95" s="1"/>
      <c r="DKM95" s="1"/>
      <c r="DKN95" s="1"/>
      <c r="DKO95" s="1"/>
      <c r="DKP95" s="1"/>
      <c r="DKQ95" s="1"/>
      <c r="DKR95" s="1"/>
      <c r="DKS95" s="1"/>
      <c r="DKT95" s="1"/>
      <c r="DKU95" s="1"/>
      <c r="DKV95" s="1"/>
      <c r="DKW95" s="1"/>
      <c r="DKX95" s="1"/>
      <c r="DKY95" s="1"/>
      <c r="DKZ95" s="1"/>
      <c r="DLA95" s="1"/>
      <c r="DLB95" s="1"/>
      <c r="DLC95" s="1"/>
      <c r="DLD95" s="1"/>
      <c r="DLE95" s="1"/>
      <c r="DLF95" s="1"/>
      <c r="DLG95" s="1"/>
      <c r="DLH95" s="1"/>
      <c r="DLI95" s="1"/>
      <c r="DLJ95" s="1"/>
      <c r="DLK95" s="1"/>
      <c r="DLL95" s="1"/>
      <c r="DLM95" s="1"/>
      <c r="DLN95" s="1"/>
      <c r="DLO95" s="1"/>
      <c r="DLP95" s="1"/>
      <c r="DLQ95" s="1"/>
      <c r="DLR95" s="1"/>
      <c r="DLS95" s="1"/>
      <c r="DLT95" s="1"/>
      <c r="DLU95" s="1"/>
      <c r="DLV95" s="1"/>
      <c r="DLW95" s="1"/>
      <c r="DLX95" s="1"/>
      <c r="DLY95" s="1"/>
      <c r="DLZ95" s="1"/>
      <c r="DMA95" s="1"/>
      <c r="DMB95" s="1"/>
      <c r="DMC95" s="1"/>
      <c r="DMD95" s="1"/>
      <c r="DME95" s="1"/>
      <c r="DMF95" s="1"/>
      <c r="DMG95" s="1"/>
      <c r="DMH95" s="1"/>
      <c r="DMI95" s="1"/>
      <c r="DMJ95" s="1"/>
      <c r="DMK95" s="1"/>
      <c r="DML95" s="1"/>
      <c r="DMM95" s="1"/>
      <c r="DMN95" s="1"/>
      <c r="DMO95" s="1"/>
      <c r="DMP95" s="1"/>
      <c r="DMQ95" s="1"/>
      <c r="DMR95" s="1"/>
      <c r="DMS95" s="1"/>
      <c r="DMT95" s="1"/>
      <c r="DMU95" s="1"/>
      <c r="DMV95" s="1"/>
      <c r="DMW95" s="1"/>
      <c r="DMX95" s="1"/>
      <c r="DMY95" s="1"/>
      <c r="DMZ95" s="1"/>
      <c r="DNA95" s="1"/>
      <c r="DNB95" s="1"/>
      <c r="DNC95" s="1"/>
      <c r="DND95" s="1"/>
      <c r="DNE95" s="1"/>
      <c r="DNF95" s="1"/>
      <c r="DNG95" s="1"/>
      <c r="DNH95" s="1"/>
      <c r="DNI95" s="1"/>
      <c r="DNJ95" s="1"/>
      <c r="DNK95" s="1"/>
      <c r="DNL95" s="1"/>
      <c r="DNM95" s="1"/>
      <c r="DNN95" s="1"/>
      <c r="DNO95" s="1"/>
      <c r="DNP95" s="1"/>
      <c r="DNQ95" s="1"/>
      <c r="DNR95" s="1"/>
      <c r="DNS95" s="1"/>
      <c r="DNT95" s="1"/>
      <c r="DNU95" s="1"/>
      <c r="DNV95" s="1"/>
      <c r="DNW95" s="1"/>
      <c r="DNX95" s="1"/>
      <c r="DNY95" s="1"/>
      <c r="DNZ95" s="1"/>
      <c r="DOA95" s="1"/>
      <c r="DOB95" s="1"/>
      <c r="DOC95" s="1"/>
      <c r="DOD95" s="1"/>
      <c r="DOE95" s="1"/>
      <c r="DOF95" s="1"/>
      <c r="DOG95" s="1"/>
      <c r="DOH95" s="1"/>
      <c r="DOI95" s="1"/>
      <c r="DOJ95" s="1"/>
      <c r="DOK95" s="1"/>
      <c r="DOL95" s="1"/>
      <c r="DOM95" s="1"/>
      <c r="DON95" s="1"/>
      <c r="DOO95" s="1"/>
      <c r="DOP95" s="1"/>
      <c r="DOQ95" s="1"/>
      <c r="DOR95" s="1"/>
      <c r="DOS95" s="1"/>
      <c r="DOT95" s="1"/>
      <c r="DOU95" s="1"/>
      <c r="DOV95" s="1"/>
      <c r="DOW95" s="1"/>
      <c r="DOX95" s="1"/>
      <c r="DOY95" s="1"/>
      <c r="DOZ95" s="1"/>
      <c r="DPA95" s="1"/>
      <c r="DPB95" s="1"/>
      <c r="DPC95" s="1"/>
      <c r="DPD95" s="1"/>
      <c r="DPE95" s="1"/>
      <c r="DPF95" s="1"/>
      <c r="DPG95" s="1"/>
      <c r="DPH95" s="1"/>
      <c r="DPI95" s="1"/>
      <c r="DPJ95" s="1"/>
      <c r="DPK95" s="1"/>
      <c r="DPL95" s="1"/>
      <c r="DPM95" s="1"/>
      <c r="DPN95" s="1"/>
      <c r="DPO95" s="1"/>
      <c r="DPP95" s="1"/>
      <c r="DPQ95" s="1"/>
      <c r="DPR95" s="1"/>
      <c r="DPS95" s="1"/>
      <c r="DPT95" s="1"/>
      <c r="DPU95" s="1"/>
      <c r="DPV95" s="1"/>
      <c r="DPW95" s="1"/>
      <c r="DPX95" s="1"/>
      <c r="DPY95" s="1"/>
      <c r="DPZ95" s="1"/>
      <c r="DQA95" s="1"/>
      <c r="DQB95" s="1"/>
      <c r="DQC95" s="1"/>
      <c r="DQD95" s="1"/>
      <c r="DQE95" s="1"/>
      <c r="DQF95" s="1"/>
      <c r="DQG95" s="1"/>
      <c r="DQH95" s="1"/>
      <c r="DQI95" s="1"/>
      <c r="DQJ95" s="1"/>
      <c r="DQK95" s="1"/>
      <c r="DQL95" s="1"/>
      <c r="DQM95" s="1"/>
      <c r="DQN95" s="1"/>
      <c r="DQO95" s="1"/>
      <c r="DQP95" s="1"/>
      <c r="DQQ95" s="1"/>
      <c r="DQR95" s="1"/>
      <c r="DQS95" s="1"/>
      <c r="DQT95" s="1"/>
      <c r="DQU95" s="1"/>
      <c r="DQV95" s="1"/>
      <c r="DQW95" s="1"/>
      <c r="DQX95" s="1"/>
      <c r="DQY95" s="1"/>
      <c r="DQZ95" s="1"/>
      <c r="DRA95" s="1"/>
      <c r="DRB95" s="1"/>
      <c r="DRC95" s="1"/>
      <c r="DRD95" s="1"/>
      <c r="DRE95" s="1"/>
      <c r="DRF95" s="1"/>
      <c r="DRG95" s="1"/>
      <c r="DRH95" s="1"/>
      <c r="DRI95" s="1"/>
      <c r="DRJ95" s="1"/>
      <c r="DRK95" s="1"/>
      <c r="DRL95" s="1"/>
      <c r="DRM95" s="1"/>
      <c r="DRN95" s="1"/>
      <c r="DRO95" s="1"/>
      <c r="DRP95" s="1"/>
      <c r="DRQ95" s="1"/>
      <c r="DRR95" s="1"/>
      <c r="DRS95" s="1"/>
      <c r="DRT95" s="1"/>
      <c r="DRU95" s="1"/>
      <c r="DRV95" s="1"/>
      <c r="DRW95" s="1"/>
      <c r="DRX95" s="1"/>
      <c r="DRY95" s="1"/>
      <c r="DRZ95" s="1"/>
      <c r="DSA95" s="1"/>
      <c r="DSB95" s="1"/>
      <c r="DSC95" s="1"/>
      <c r="DSD95" s="1"/>
      <c r="DSE95" s="1"/>
      <c r="DSF95" s="1"/>
      <c r="DSG95" s="1"/>
      <c r="DSH95" s="1"/>
      <c r="DSI95" s="1"/>
      <c r="DSJ95" s="1"/>
      <c r="DSK95" s="1"/>
      <c r="DSL95" s="1"/>
      <c r="DSM95" s="1"/>
      <c r="DSN95" s="1"/>
      <c r="DSO95" s="1"/>
      <c r="DSP95" s="1"/>
      <c r="DSQ95" s="1"/>
      <c r="DSR95" s="1"/>
      <c r="DSS95" s="1"/>
      <c r="DST95" s="1"/>
      <c r="DSU95" s="1"/>
      <c r="DSV95" s="1"/>
      <c r="DSW95" s="1"/>
      <c r="DSX95" s="1"/>
      <c r="DSY95" s="1"/>
      <c r="DSZ95" s="1"/>
      <c r="DTA95" s="1"/>
      <c r="DTB95" s="1"/>
      <c r="DTC95" s="1"/>
      <c r="DTD95" s="1"/>
      <c r="DTE95" s="1"/>
      <c r="DTF95" s="1"/>
      <c r="DTG95" s="1"/>
      <c r="DTH95" s="1"/>
      <c r="DTI95" s="1"/>
      <c r="DTJ95" s="1"/>
      <c r="DTK95" s="1"/>
      <c r="DTL95" s="1"/>
      <c r="DTM95" s="1"/>
      <c r="DTN95" s="1"/>
      <c r="DTO95" s="1"/>
      <c r="DTP95" s="1"/>
      <c r="DTQ95" s="1"/>
      <c r="DTR95" s="1"/>
      <c r="DTS95" s="1"/>
      <c r="DTT95" s="1"/>
      <c r="DTU95" s="1"/>
      <c r="DTV95" s="1"/>
      <c r="DTW95" s="1"/>
      <c r="DTX95" s="1"/>
      <c r="DTY95" s="1"/>
      <c r="DTZ95" s="1"/>
      <c r="DUA95" s="1"/>
      <c r="DUB95" s="1"/>
      <c r="DUC95" s="1"/>
      <c r="DUD95" s="1"/>
      <c r="DUE95" s="1"/>
      <c r="DUF95" s="1"/>
      <c r="DUG95" s="1"/>
      <c r="DUH95" s="1"/>
      <c r="DUI95" s="1"/>
      <c r="DUJ95" s="1"/>
      <c r="DUK95" s="1"/>
      <c r="DUL95" s="1"/>
      <c r="DUM95" s="1"/>
      <c r="DUN95" s="1"/>
      <c r="DUO95" s="1"/>
      <c r="DUP95" s="1"/>
      <c r="DUQ95" s="1"/>
      <c r="DUR95" s="1"/>
      <c r="DUS95" s="1"/>
      <c r="DUT95" s="1"/>
      <c r="DUU95" s="1"/>
      <c r="DUV95" s="1"/>
      <c r="DUW95" s="1"/>
      <c r="DUX95" s="1"/>
      <c r="DUY95" s="1"/>
      <c r="DUZ95" s="1"/>
      <c r="DVA95" s="1"/>
      <c r="DVB95" s="1"/>
      <c r="DVC95" s="1"/>
      <c r="DVD95" s="1"/>
      <c r="DVE95" s="1"/>
      <c r="DVF95" s="1"/>
      <c r="DVG95" s="1"/>
      <c r="DVH95" s="1"/>
      <c r="DVI95" s="1"/>
      <c r="DVJ95" s="1"/>
      <c r="DVK95" s="1"/>
      <c r="DVL95" s="1"/>
      <c r="DVM95" s="1"/>
      <c r="DVN95" s="1"/>
      <c r="DVO95" s="1"/>
      <c r="DVP95" s="1"/>
      <c r="DVQ95" s="1"/>
      <c r="DVR95" s="1"/>
      <c r="DVS95" s="1"/>
      <c r="DVT95" s="1"/>
      <c r="DVU95" s="1"/>
      <c r="DVV95" s="1"/>
      <c r="DVW95" s="1"/>
      <c r="DVX95" s="1"/>
      <c r="DVY95" s="1"/>
      <c r="DVZ95" s="1"/>
      <c r="DWA95" s="1"/>
      <c r="DWB95" s="1"/>
      <c r="DWC95" s="1"/>
      <c r="DWD95" s="1"/>
      <c r="DWE95" s="1"/>
      <c r="DWF95" s="1"/>
      <c r="DWG95" s="1"/>
      <c r="DWH95" s="1"/>
      <c r="DWI95" s="1"/>
      <c r="DWJ95" s="1"/>
      <c r="DWK95" s="1"/>
      <c r="DWL95" s="1"/>
      <c r="DWM95" s="1"/>
      <c r="DWN95" s="1"/>
      <c r="DWO95" s="1"/>
      <c r="DWP95" s="1"/>
      <c r="DWQ95" s="1"/>
      <c r="DWR95" s="1"/>
      <c r="DWS95" s="1"/>
      <c r="DWT95" s="1"/>
      <c r="DWU95" s="1"/>
      <c r="DWV95" s="1"/>
      <c r="DWW95" s="1"/>
      <c r="DWX95" s="1"/>
      <c r="DWY95" s="1"/>
      <c r="DWZ95" s="1"/>
      <c r="DXA95" s="1"/>
      <c r="DXB95" s="1"/>
      <c r="DXC95" s="1"/>
      <c r="DXD95" s="1"/>
      <c r="DXE95" s="1"/>
      <c r="DXF95" s="1"/>
      <c r="DXG95" s="1"/>
      <c r="DXH95" s="1"/>
      <c r="DXI95" s="1"/>
      <c r="DXJ95" s="1"/>
      <c r="DXK95" s="1"/>
      <c r="DXL95" s="1"/>
      <c r="DXM95" s="1"/>
      <c r="DXN95" s="1"/>
      <c r="DXO95" s="1"/>
      <c r="DXP95" s="1"/>
      <c r="DXQ95" s="1"/>
      <c r="DXR95" s="1"/>
      <c r="DXS95" s="1"/>
      <c r="DXT95" s="1"/>
      <c r="DXU95" s="1"/>
      <c r="DXV95" s="1"/>
      <c r="DXW95" s="1"/>
      <c r="DXX95" s="1"/>
      <c r="DXY95" s="1"/>
      <c r="DXZ95" s="1"/>
      <c r="DYA95" s="1"/>
      <c r="DYB95" s="1"/>
      <c r="DYC95" s="1"/>
      <c r="DYD95" s="1"/>
      <c r="DYE95" s="1"/>
      <c r="DYF95" s="1"/>
      <c r="DYG95" s="1"/>
      <c r="DYH95" s="1"/>
      <c r="DYI95" s="1"/>
      <c r="DYJ95" s="1"/>
      <c r="DYK95" s="1"/>
      <c r="DYL95" s="1"/>
      <c r="DYM95" s="1"/>
      <c r="DYN95" s="1"/>
      <c r="DYO95" s="1"/>
      <c r="DYP95" s="1"/>
      <c r="DYQ95" s="1"/>
      <c r="DYR95" s="1"/>
      <c r="DYS95" s="1"/>
      <c r="DYT95" s="1"/>
      <c r="DYU95" s="1"/>
      <c r="DYV95" s="1"/>
      <c r="DYW95" s="1"/>
      <c r="DYX95" s="1"/>
      <c r="DYY95" s="1"/>
      <c r="DYZ95" s="1"/>
      <c r="DZA95" s="1"/>
      <c r="DZB95" s="1"/>
      <c r="DZC95" s="1"/>
      <c r="DZD95" s="1"/>
      <c r="DZE95" s="1"/>
      <c r="DZF95" s="1"/>
      <c r="DZG95" s="1"/>
      <c r="DZH95" s="1"/>
      <c r="DZI95" s="1"/>
      <c r="DZJ95" s="1"/>
      <c r="DZK95" s="1"/>
      <c r="DZL95" s="1"/>
      <c r="DZM95" s="1"/>
      <c r="DZN95" s="1"/>
      <c r="DZO95" s="1"/>
      <c r="DZP95" s="1"/>
      <c r="DZQ95" s="1"/>
      <c r="DZR95" s="1"/>
      <c r="DZS95" s="1"/>
      <c r="DZT95" s="1"/>
      <c r="DZU95" s="1"/>
      <c r="DZV95" s="1"/>
      <c r="DZW95" s="1"/>
      <c r="DZX95" s="1"/>
      <c r="DZY95" s="1"/>
      <c r="DZZ95" s="1"/>
      <c r="EAA95" s="1"/>
      <c r="EAB95" s="1"/>
      <c r="EAC95" s="1"/>
      <c r="EAD95" s="1"/>
      <c r="EAE95" s="1"/>
      <c r="EAF95" s="1"/>
      <c r="EAG95" s="1"/>
      <c r="EAH95" s="1"/>
      <c r="EAI95" s="1"/>
      <c r="EAJ95" s="1"/>
      <c r="EAK95" s="1"/>
      <c r="EAL95" s="1"/>
      <c r="EAM95" s="1"/>
      <c r="EAN95" s="1"/>
      <c r="EAO95" s="1"/>
      <c r="EAP95" s="1"/>
      <c r="EAQ95" s="1"/>
      <c r="EAR95" s="1"/>
      <c r="EAS95" s="1"/>
      <c r="EAT95" s="1"/>
      <c r="EAU95" s="1"/>
      <c r="EAV95" s="1"/>
      <c r="EAW95" s="1"/>
      <c r="EAX95" s="1"/>
      <c r="EAY95" s="1"/>
      <c r="EAZ95" s="1"/>
      <c r="EBA95" s="1"/>
      <c r="EBB95" s="1"/>
      <c r="EBC95" s="1"/>
      <c r="EBD95" s="1"/>
      <c r="EBE95" s="1"/>
      <c r="EBF95" s="1"/>
      <c r="EBG95" s="1"/>
      <c r="EBH95" s="1"/>
      <c r="EBI95" s="1"/>
      <c r="EBJ95" s="1"/>
      <c r="EBK95" s="1"/>
      <c r="EBL95" s="1"/>
      <c r="EBM95" s="1"/>
      <c r="EBN95" s="1"/>
      <c r="EBO95" s="1"/>
      <c r="EBP95" s="1"/>
      <c r="EBQ95" s="1"/>
      <c r="EBR95" s="1"/>
      <c r="EBS95" s="1"/>
      <c r="EBT95" s="1"/>
      <c r="EBU95" s="1"/>
      <c r="EBV95" s="1"/>
      <c r="EBW95" s="1"/>
      <c r="EBX95" s="1"/>
      <c r="EBY95" s="1"/>
      <c r="EBZ95" s="1"/>
      <c r="ECA95" s="1"/>
      <c r="ECB95" s="1"/>
      <c r="ECC95" s="1"/>
      <c r="ECD95" s="1"/>
      <c r="ECE95" s="1"/>
      <c r="ECF95" s="1"/>
      <c r="ECG95" s="1"/>
      <c r="ECH95" s="1"/>
      <c r="ECI95" s="1"/>
      <c r="ECJ95" s="1"/>
      <c r="ECK95" s="1"/>
      <c r="ECL95" s="1"/>
      <c r="ECM95" s="1"/>
      <c r="ECN95" s="1"/>
      <c r="ECO95" s="1"/>
      <c r="ECP95" s="1"/>
      <c r="ECQ95" s="1"/>
      <c r="ECR95" s="1"/>
      <c r="ECS95" s="1"/>
      <c r="ECT95" s="1"/>
      <c r="ECU95" s="1"/>
      <c r="ECV95" s="1"/>
      <c r="ECW95" s="1"/>
      <c r="ECX95" s="1"/>
      <c r="ECY95" s="1"/>
      <c r="ECZ95" s="1"/>
      <c r="EDA95" s="1"/>
      <c r="EDB95" s="1"/>
      <c r="EDC95" s="1"/>
      <c r="EDD95" s="1"/>
      <c r="EDE95" s="1"/>
      <c r="EDF95" s="1"/>
      <c r="EDG95" s="1"/>
      <c r="EDH95" s="1"/>
      <c r="EDI95" s="1"/>
      <c r="EDJ95" s="1"/>
      <c r="EDK95" s="1"/>
      <c r="EDL95" s="1"/>
      <c r="EDM95" s="1"/>
      <c r="EDN95" s="1"/>
      <c r="EDO95" s="1"/>
      <c r="EDP95" s="1"/>
      <c r="EDQ95" s="1"/>
      <c r="EDR95" s="1"/>
      <c r="EDS95" s="1"/>
      <c r="EDT95" s="1"/>
      <c r="EDU95" s="1"/>
      <c r="EDV95" s="1"/>
      <c r="EDW95" s="1"/>
      <c r="EDX95" s="1"/>
      <c r="EDY95" s="1"/>
      <c r="EDZ95" s="1"/>
      <c r="EEA95" s="1"/>
      <c r="EEB95" s="1"/>
      <c r="EEC95" s="1"/>
      <c r="EED95" s="1"/>
      <c r="EEE95" s="1"/>
      <c r="EEF95" s="1"/>
      <c r="EEG95" s="1"/>
      <c r="EEH95" s="1"/>
      <c r="EEI95" s="1"/>
      <c r="EEJ95" s="1"/>
      <c r="EEK95" s="1"/>
      <c r="EEL95" s="1"/>
      <c r="EEM95" s="1"/>
      <c r="EEN95" s="1"/>
      <c r="EEO95" s="1"/>
      <c r="EEP95" s="1"/>
      <c r="EEQ95" s="1"/>
      <c r="EER95" s="1"/>
      <c r="EES95" s="1"/>
      <c r="EET95" s="1"/>
      <c r="EEU95" s="1"/>
      <c r="EEV95" s="1"/>
      <c r="EEW95" s="1"/>
      <c r="EEX95" s="1"/>
      <c r="EEY95" s="1"/>
      <c r="EEZ95" s="1"/>
      <c r="EFA95" s="1"/>
      <c r="EFB95" s="1"/>
      <c r="EFC95" s="1"/>
      <c r="EFD95" s="1"/>
      <c r="EFE95" s="1"/>
      <c r="EFF95" s="1"/>
      <c r="EFG95" s="1"/>
      <c r="EFH95" s="1"/>
      <c r="EFI95" s="1"/>
      <c r="EFJ95" s="1"/>
      <c r="EFK95" s="1"/>
      <c r="EFL95" s="1"/>
      <c r="EFM95" s="1"/>
      <c r="EFN95" s="1"/>
      <c r="EFO95" s="1"/>
      <c r="EFP95" s="1"/>
      <c r="EFQ95" s="1"/>
      <c r="EFR95" s="1"/>
      <c r="EFS95" s="1"/>
      <c r="EFT95" s="1"/>
      <c r="EFU95" s="1"/>
      <c r="EFV95" s="1"/>
      <c r="EFW95" s="1"/>
      <c r="EFX95" s="1"/>
      <c r="EFY95" s="1"/>
      <c r="EFZ95" s="1"/>
      <c r="EGA95" s="1"/>
      <c r="EGB95" s="1"/>
      <c r="EGC95" s="1"/>
      <c r="EGD95" s="1"/>
      <c r="EGE95" s="1"/>
      <c r="EGF95" s="1"/>
      <c r="EGG95" s="1"/>
      <c r="EGH95" s="1"/>
      <c r="EGI95" s="1"/>
      <c r="EGJ95" s="1"/>
      <c r="EGK95" s="1"/>
      <c r="EGL95" s="1"/>
      <c r="EGM95" s="1"/>
      <c r="EGN95" s="1"/>
      <c r="EGO95" s="1"/>
      <c r="EGP95" s="1"/>
      <c r="EGQ95" s="1"/>
      <c r="EGR95" s="1"/>
      <c r="EGS95" s="1"/>
      <c r="EGT95" s="1"/>
      <c r="EGU95" s="1"/>
      <c r="EGV95" s="1"/>
      <c r="EGW95" s="1"/>
      <c r="EGX95" s="1"/>
      <c r="EGY95" s="1"/>
      <c r="EGZ95" s="1"/>
      <c r="EHA95" s="1"/>
      <c r="EHB95" s="1"/>
      <c r="EHC95" s="1"/>
      <c r="EHD95" s="1"/>
      <c r="EHE95" s="1"/>
      <c r="EHF95" s="1"/>
      <c r="EHG95" s="1"/>
      <c r="EHH95" s="1"/>
      <c r="EHI95" s="1"/>
      <c r="EHJ95" s="1"/>
      <c r="EHK95" s="1"/>
      <c r="EHL95" s="1"/>
      <c r="EHM95" s="1"/>
      <c r="EHN95" s="1"/>
      <c r="EHO95" s="1"/>
      <c r="EHP95" s="1"/>
      <c r="EHQ95" s="1"/>
      <c r="EHR95" s="1"/>
      <c r="EHS95" s="1"/>
      <c r="EHT95" s="1"/>
      <c r="EHU95" s="1"/>
      <c r="EHV95" s="1"/>
      <c r="EHW95" s="1"/>
      <c r="EHX95" s="1"/>
      <c r="EHY95" s="1"/>
      <c r="EHZ95" s="1"/>
      <c r="EIA95" s="1"/>
      <c r="EIB95" s="1"/>
      <c r="EIC95" s="1"/>
      <c r="EID95" s="1"/>
      <c r="EIE95" s="1"/>
      <c r="EIF95" s="1"/>
      <c r="EIG95" s="1"/>
      <c r="EIH95" s="1"/>
      <c r="EII95" s="1"/>
      <c r="EIJ95" s="1"/>
      <c r="EIK95" s="1"/>
      <c r="EIL95" s="1"/>
      <c r="EIM95" s="1"/>
      <c r="EIN95" s="1"/>
      <c r="EIO95" s="1"/>
      <c r="EIP95" s="1"/>
      <c r="EIQ95" s="1"/>
      <c r="EIR95" s="1"/>
      <c r="EIS95" s="1"/>
      <c r="EIT95" s="1"/>
      <c r="EIU95" s="1"/>
      <c r="EIV95" s="1"/>
      <c r="EIW95" s="1"/>
      <c r="EIX95" s="1"/>
      <c r="EIY95" s="1"/>
      <c r="EIZ95" s="1"/>
      <c r="EJA95" s="1"/>
      <c r="EJB95" s="1"/>
      <c r="EJC95" s="1"/>
      <c r="EJD95" s="1"/>
      <c r="EJE95" s="1"/>
      <c r="EJF95" s="1"/>
      <c r="EJG95" s="1"/>
      <c r="EJH95" s="1"/>
      <c r="EJI95" s="1"/>
      <c r="EJJ95" s="1"/>
      <c r="EJK95" s="1"/>
      <c r="EJL95" s="1"/>
      <c r="EJM95" s="1"/>
      <c r="EJN95" s="1"/>
      <c r="EJO95" s="1"/>
      <c r="EJP95" s="1"/>
      <c r="EJQ95" s="1"/>
      <c r="EJR95" s="1"/>
      <c r="EJS95" s="1"/>
      <c r="EJT95" s="1"/>
      <c r="EJU95" s="1"/>
      <c r="EJV95" s="1"/>
      <c r="EJW95" s="1"/>
      <c r="EJX95" s="1"/>
      <c r="EJY95" s="1"/>
      <c r="EJZ95" s="1"/>
      <c r="EKA95" s="1"/>
      <c r="EKB95" s="1"/>
      <c r="EKC95" s="1"/>
      <c r="EKD95" s="1"/>
      <c r="EKE95" s="1"/>
      <c r="EKF95" s="1"/>
      <c r="EKG95" s="1"/>
      <c r="EKH95" s="1"/>
      <c r="EKI95" s="1"/>
      <c r="EKJ95" s="1"/>
      <c r="EKK95" s="1"/>
      <c r="EKL95" s="1"/>
      <c r="EKM95" s="1"/>
      <c r="EKN95" s="1"/>
      <c r="EKO95" s="1"/>
      <c r="EKP95" s="1"/>
      <c r="EKQ95" s="1"/>
      <c r="EKR95" s="1"/>
      <c r="EKS95" s="1"/>
      <c r="EKT95" s="1"/>
      <c r="EKU95" s="1"/>
      <c r="EKV95" s="1"/>
      <c r="EKW95" s="1"/>
      <c r="EKX95" s="1"/>
      <c r="EKY95" s="1"/>
      <c r="EKZ95" s="1"/>
      <c r="ELA95" s="1"/>
      <c r="ELB95" s="1"/>
      <c r="ELC95" s="1"/>
      <c r="ELD95" s="1"/>
      <c r="ELE95" s="1"/>
      <c r="ELF95" s="1"/>
      <c r="ELG95" s="1"/>
      <c r="ELH95" s="1"/>
      <c r="ELI95" s="1"/>
      <c r="ELJ95" s="1"/>
      <c r="ELK95" s="1"/>
      <c r="ELL95" s="1"/>
      <c r="ELM95" s="1"/>
      <c r="ELN95" s="1"/>
      <c r="ELO95" s="1"/>
      <c r="ELP95" s="1"/>
      <c r="ELQ95" s="1"/>
      <c r="ELR95" s="1"/>
      <c r="ELS95" s="1"/>
      <c r="ELT95" s="1"/>
      <c r="ELU95" s="1"/>
      <c r="ELV95" s="1"/>
      <c r="ELW95" s="1"/>
      <c r="ELX95" s="1"/>
      <c r="ELY95" s="1"/>
      <c r="ELZ95" s="1"/>
      <c r="EMA95" s="1"/>
      <c r="EMB95" s="1"/>
      <c r="EMC95" s="1"/>
      <c r="EMD95" s="1"/>
      <c r="EME95" s="1"/>
      <c r="EMF95" s="1"/>
      <c r="EMG95" s="1"/>
      <c r="EMH95" s="1"/>
      <c r="EMI95" s="1"/>
      <c r="EMJ95" s="1"/>
      <c r="EMK95" s="1"/>
      <c r="EML95" s="1"/>
      <c r="EMM95" s="1"/>
      <c r="EMN95" s="1"/>
      <c r="EMO95" s="1"/>
      <c r="EMP95" s="1"/>
      <c r="EMQ95" s="1"/>
      <c r="EMR95" s="1"/>
      <c r="EMS95" s="1"/>
      <c r="EMT95" s="1"/>
      <c r="EMU95" s="1"/>
      <c r="EMV95" s="1"/>
      <c r="EMW95" s="1"/>
      <c r="EMX95" s="1"/>
      <c r="EMY95" s="1"/>
      <c r="EMZ95" s="1"/>
      <c r="ENA95" s="1"/>
      <c r="ENB95" s="1"/>
      <c r="ENC95" s="1"/>
      <c r="END95" s="1"/>
      <c r="ENE95" s="1"/>
      <c r="ENF95" s="1"/>
      <c r="ENG95" s="1"/>
      <c r="ENH95" s="1"/>
      <c r="ENI95" s="1"/>
      <c r="ENJ95" s="1"/>
      <c r="ENK95" s="1"/>
      <c r="ENL95" s="1"/>
      <c r="ENM95" s="1"/>
      <c r="ENN95" s="1"/>
      <c r="ENO95" s="1"/>
      <c r="ENP95" s="1"/>
      <c r="ENQ95" s="1"/>
      <c r="ENR95" s="1"/>
      <c r="ENS95" s="1"/>
      <c r="ENT95" s="1"/>
      <c r="ENU95" s="1"/>
      <c r="ENV95" s="1"/>
      <c r="ENW95" s="1"/>
      <c r="ENX95" s="1"/>
      <c r="ENY95" s="1"/>
      <c r="ENZ95" s="1"/>
      <c r="EOA95" s="1"/>
      <c r="EOB95" s="1"/>
      <c r="EOC95" s="1"/>
      <c r="EOD95" s="1"/>
      <c r="EOE95" s="1"/>
      <c r="EOF95" s="1"/>
      <c r="EOG95" s="1"/>
      <c r="EOH95" s="1"/>
      <c r="EOI95" s="1"/>
      <c r="EOJ95" s="1"/>
      <c r="EOK95" s="1"/>
      <c r="EOL95" s="1"/>
      <c r="EOM95" s="1"/>
      <c r="EON95" s="1"/>
      <c r="EOO95" s="1"/>
      <c r="EOP95" s="1"/>
      <c r="EOQ95" s="1"/>
      <c r="EOR95" s="1"/>
      <c r="EOS95" s="1"/>
      <c r="EOT95" s="1"/>
      <c r="EOU95" s="1"/>
      <c r="EOV95" s="1"/>
      <c r="EOW95" s="1"/>
      <c r="EOX95" s="1"/>
      <c r="EOY95" s="1"/>
      <c r="EOZ95" s="1"/>
      <c r="EPA95" s="1"/>
      <c r="EPB95" s="1"/>
      <c r="EPC95" s="1"/>
      <c r="EPD95" s="1"/>
      <c r="EPE95" s="1"/>
      <c r="EPF95" s="1"/>
      <c r="EPG95" s="1"/>
      <c r="EPH95" s="1"/>
      <c r="EPI95" s="1"/>
      <c r="EPJ95" s="1"/>
      <c r="EPK95" s="1"/>
      <c r="EPL95" s="1"/>
      <c r="EPM95" s="1"/>
      <c r="EPN95" s="1"/>
      <c r="EPO95" s="1"/>
      <c r="EPP95" s="1"/>
      <c r="EPQ95" s="1"/>
      <c r="EPR95" s="1"/>
      <c r="EPS95" s="1"/>
      <c r="EPT95" s="1"/>
      <c r="EPU95" s="1"/>
      <c r="EPV95" s="1"/>
      <c r="EPW95" s="1"/>
      <c r="EPX95" s="1"/>
      <c r="EPY95" s="1"/>
      <c r="EPZ95" s="1"/>
      <c r="EQA95" s="1"/>
      <c r="EQB95" s="1"/>
      <c r="EQC95" s="1"/>
      <c r="EQD95" s="1"/>
      <c r="EQE95" s="1"/>
      <c r="EQF95" s="1"/>
      <c r="EQG95" s="1"/>
      <c r="EQH95" s="1"/>
      <c r="EQI95" s="1"/>
      <c r="EQJ95" s="1"/>
      <c r="EQK95" s="1"/>
      <c r="EQL95" s="1"/>
      <c r="EQM95" s="1"/>
      <c r="EQN95" s="1"/>
      <c r="EQO95" s="1"/>
      <c r="EQP95" s="1"/>
      <c r="EQQ95" s="1"/>
      <c r="EQR95" s="1"/>
      <c r="EQS95" s="1"/>
      <c r="EQT95" s="1"/>
      <c r="EQU95" s="1"/>
      <c r="EQV95" s="1"/>
      <c r="EQW95" s="1"/>
      <c r="EQX95" s="1"/>
      <c r="EQY95" s="1"/>
      <c r="EQZ95" s="1"/>
      <c r="ERA95" s="1"/>
      <c r="ERB95" s="1"/>
      <c r="ERC95" s="1"/>
      <c r="ERD95" s="1"/>
      <c r="ERE95" s="1"/>
      <c r="ERF95" s="1"/>
      <c r="ERG95" s="1"/>
      <c r="ERH95" s="1"/>
      <c r="ERI95" s="1"/>
      <c r="ERJ95" s="1"/>
      <c r="ERK95" s="1"/>
      <c r="ERL95" s="1"/>
      <c r="ERM95" s="1"/>
      <c r="ERN95" s="1"/>
      <c r="ERO95" s="1"/>
      <c r="ERP95" s="1"/>
      <c r="ERQ95" s="1"/>
      <c r="ERR95" s="1"/>
      <c r="ERS95" s="1"/>
      <c r="ERT95" s="1"/>
      <c r="ERU95" s="1"/>
      <c r="ERV95" s="1"/>
      <c r="ERW95" s="1"/>
      <c r="ERX95" s="1"/>
      <c r="ERY95" s="1"/>
      <c r="ERZ95" s="1"/>
      <c r="ESA95" s="1"/>
      <c r="ESB95" s="1"/>
      <c r="ESC95" s="1"/>
      <c r="ESD95" s="1"/>
      <c r="ESE95" s="1"/>
      <c r="ESF95" s="1"/>
      <c r="ESG95" s="1"/>
      <c r="ESH95" s="1"/>
      <c r="ESI95" s="1"/>
      <c r="ESJ95" s="1"/>
      <c r="ESK95" s="1"/>
      <c r="ESL95" s="1"/>
      <c r="ESM95" s="1"/>
      <c r="ESN95" s="1"/>
      <c r="ESO95" s="1"/>
      <c r="ESP95" s="1"/>
      <c r="ESQ95" s="1"/>
      <c r="ESR95" s="1"/>
      <c r="ESS95" s="1"/>
      <c r="EST95" s="1"/>
      <c r="ESU95" s="1"/>
      <c r="ESV95" s="1"/>
      <c r="ESW95" s="1"/>
      <c r="ESX95" s="1"/>
      <c r="ESY95" s="1"/>
      <c r="ESZ95" s="1"/>
      <c r="ETA95" s="1"/>
      <c r="ETB95" s="1"/>
      <c r="ETC95" s="1"/>
      <c r="ETD95" s="1"/>
      <c r="ETE95" s="1"/>
      <c r="ETF95" s="1"/>
      <c r="ETG95" s="1"/>
      <c r="ETH95" s="1"/>
      <c r="ETI95" s="1"/>
      <c r="ETJ95" s="1"/>
      <c r="ETK95" s="1"/>
      <c r="ETL95" s="1"/>
      <c r="ETM95" s="1"/>
      <c r="ETN95" s="1"/>
      <c r="ETO95" s="1"/>
      <c r="ETP95" s="1"/>
      <c r="ETQ95" s="1"/>
      <c r="ETR95" s="1"/>
      <c r="ETS95" s="1"/>
      <c r="ETT95" s="1"/>
      <c r="ETU95" s="1"/>
      <c r="ETV95" s="1"/>
      <c r="ETW95" s="1"/>
      <c r="ETX95" s="1"/>
      <c r="ETY95" s="1"/>
      <c r="ETZ95" s="1"/>
      <c r="EUA95" s="1"/>
      <c r="EUB95" s="1"/>
      <c r="EUC95" s="1"/>
      <c r="EUD95" s="1"/>
      <c r="EUE95" s="1"/>
      <c r="EUF95" s="1"/>
      <c r="EUG95" s="1"/>
      <c r="EUH95" s="1"/>
      <c r="EUI95" s="1"/>
      <c r="EUJ95" s="1"/>
      <c r="EUK95" s="1"/>
      <c r="EUL95" s="1"/>
      <c r="EUM95" s="1"/>
      <c r="EUN95" s="1"/>
      <c r="EUO95" s="1"/>
      <c r="EUP95" s="1"/>
      <c r="EUQ95" s="1"/>
      <c r="EUR95" s="1"/>
      <c r="EUS95" s="1"/>
      <c r="EUT95" s="1"/>
      <c r="EUU95" s="1"/>
      <c r="EUV95" s="1"/>
      <c r="EUW95" s="1"/>
      <c r="EUX95" s="1"/>
      <c r="EUY95" s="1"/>
      <c r="EUZ95" s="1"/>
      <c r="EVA95" s="1"/>
      <c r="EVB95" s="1"/>
      <c r="EVC95" s="1"/>
      <c r="EVD95" s="1"/>
      <c r="EVE95" s="1"/>
      <c r="EVF95" s="1"/>
      <c r="EVG95" s="1"/>
      <c r="EVH95" s="1"/>
      <c r="EVI95" s="1"/>
      <c r="EVJ95" s="1"/>
      <c r="EVK95" s="1"/>
      <c r="EVL95" s="1"/>
      <c r="EVM95" s="1"/>
      <c r="EVN95" s="1"/>
      <c r="EVO95" s="1"/>
      <c r="EVP95" s="1"/>
      <c r="EVQ95" s="1"/>
      <c r="EVR95" s="1"/>
      <c r="EVS95" s="1"/>
      <c r="EVT95" s="1"/>
      <c r="EVU95" s="1"/>
      <c r="EVV95" s="1"/>
      <c r="EVW95" s="1"/>
      <c r="EVX95" s="1"/>
      <c r="EVY95" s="1"/>
      <c r="EVZ95" s="1"/>
      <c r="EWA95" s="1"/>
      <c r="EWB95" s="1"/>
      <c r="EWC95" s="1"/>
      <c r="EWD95" s="1"/>
      <c r="EWE95" s="1"/>
      <c r="EWF95" s="1"/>
      <c r="EWG95" s="1"/>
      <c r="EWH95" s="1"/>
      <c r="EWI95" s="1"/>
      <c r="EWJ95" s="1"/>
      <c r="EWK95" s="1"/>
      <c r="EWL95" s="1"/>
      <c r="EWM95" s="1"/>
      <c r="EWN95" s="1"/>
      <c r="EWO95" s="1"/>
      <c r="EWP95" s="1"/>
      <c r="EWQ95" s="1"/>
      <c r="EWR95" s="1"/>
      <c r="EWS95" s="1"/>
      <c r="EWT95" s="1"/>
      <c r="EWU95" s="1"/>
      <c r="EWV95" s="1"/>
      <c r="EWW95" s="1"/>
      <c r="EWX95" s="1"/>
      <c r="EWY95" s="1"/>
      <c r="EWZ95" s="1"/>
      <c r="EXA95" s="1"/>
      <c r="EXB95" s="1"/>
      <c r="EXC95" s="1"/>
      <c r="EXD95" s="1"/>
      <c r="EXE95" s="1"/>
      <c r="EXF95" s="1"/>
      <c r="EXG95" s="1"/>
      <c r="EXH95" s="1"/>
      <c r="EXI95" s="1"/>
      <c r="EXJ95" s="1"/>
      <c r="EXK95" s="1"/>
      <c r="EXL95" s="1"/>
      <c r="EXM95" s="1"/>
      <c r="EXN95" s="1"/>
      <c r="EXO95" s="1"/>
      <c r="EXP95" s="1"/>
      <c r="EXQ95" s="1"/>
      <c r="EXR95" s="1"/>
      <c r="EXS95" s="1"/>
      <c r="EXT95" s="1"/>
      <c r="EXU95" s="1"/>
      <c r="EXV95" s="1"/>
      <c r="EXW95" s="1"/>
      <c r="EXX95" s="1"/>
      <c r="EXY95" s="1"/>
      <c r="EXZ95" s="1"/>
      <c r="EYA95" s="1"/>
      <c r="EYB95" s="1"/>
      <c r="EYC95" s="1"/>
      <c r="EYD95" s="1"/>
      <c r="EYE95" s="1"/>
      <c r="EYF95" s="1"/>
      <c r="EYG95" s="1"/>
      <c r="EYH95" s="1"/>
      <c r="EYI95" s="1"/>
      <c r="EYJ95" s="1"/>
      <c r="EYK95" s="1"/>
      <c r="EYL95" s="1"/>
      <c r="EYM95" s="1"/>
      <c r="EYN95" s="1"/>
      <c r="EYO95" s="1"/>
      <c r="EYP95" s="1"/>
      <c r="EYQ95" s="1"/>
      <c r="EYR95" s="1"/>
      <c r="EYS95" s="1"/>
      <c r="EYT95" s="1"/>
      <c r="EYU95" s="1"/>
      <c r="EYV95" s="1"/>
      <c r="EYW95" s="1"/>
      <c r="EYX95" s="1"/>
      <c r="EYY95" s="1"/>
      <c r="EYZ95" s="1"/>
      <c r="EZA95" s="1"/>
      <c r="EZB95" s="1"/>
      <c r="EZC95" s="1"/>
      <c r="EZD95" s="1"/>
      <c r="EZE95" s="1"/>
      <c r="EZF95" s="1"/>
      <c r="EZG95" s="1"/>
      <c r="EZH95" s="1"/>
      <c r="EZI95" s="1"/>
      <c r="EZJ95" s="1"/>
      <c r="EZK95" s="1"/>
      <c r="EZL95" s="1"/>
      <c r="EZM95" s="1"/>
      <c r="EZN95" s="1"/>
      <c r="EZO95" s="1"/>
      <c r="EZP95" s="1"/>
      <c r="EZQ95" s="1"/>
      <c r="EZR95" s="1"/>
      <c r="EZS95" s="1"/>
      <c r="EZT95" s="1"/>
      <c r="EZU95" s="1"/>
      <c r="EZV95" s="1"/>
      <c r="EZW95" s="1"/>
      <c r="EZX95" s="1"/>
      <c r="EZY95" s="1"/>
      <c r="EZZ95" s="1"/>
      <c r="FAA95" s="1"/>
      <c r="FAB95" s="1"/>
      <c r="FAC95" s="1"/>
      <c r="FAD95" s="1"/>
      <c r="FAE95" s="1"/>
      <c r="FAF95" s="1"/>
      <c r="FAG95" s="1"/>
      <c r="FAH95" s="1"/>
      <c r="FAI95" s="1"/>
      <c r="FAJ95" s="1"/>
      <c r="FAK95" s="1"/>
      <c r="FAL95" s="1"/>
      <c r="FAM95" s="1"/>
      <c r="FAN95" s="1"/>
      <c r="FAO95" s="1"/>
      <c r="FAP95" s="1"/>
      <c r="FAQ95" s="1"/>
      <c r="FAR95" s="1"/>
      <c r="FAS95" s="1"/>
      <c r="FAT95" s="1"/>
      <c r="FAU95" s="1"/>
      <c r="FAV95" s="1"/>
      <c r="FAW95" s="1"/>
      <c r="FAX95" s="1"/>
      <c r="FAY95" s="1"/>
      <c r="FAZ95" s="1"/>
      <c r="FBA95" s="1"/>
      <c r="FBB95" s="1"/>
      <c r="FBC95" s="1"/>
      <c r="FBD95" s="1"/>
      <c r="FBE95" s="1"/>
      <c r="FBF95" s="1"/>
      <c r="FBG95" s="1"/>
      <c r="FBH95" s="1"/>
      <c r="FBI95" s="1"/>
      <c r="FBJ95" s="1"/>
      <c r="FBK95" s="1"/>
      <c r="FBL95" s="1"/>
      <c r="FBM95" s="1"/>
      <c r="FBN95" s="1"/>
      <c r="FBO95" s="1"/>
      <c r="FBP95" s="1"/>
      <c r="FBQ95" s="1"/>
      <c r="FBR95" s="1"/>
      <c r="FBS95" s="1"/>
      <c r="FBT95" s="1"/>
      <c r="FBU95" s="1"/>
      <c r="FBV95" s="1"/>
      <c r="FBW95" s="1"/>
      <c r="FBX95" s="1"/>
      <c r="FBY95" s="1"/>
      <c r="FBZ95" s="1"/>
      <c r="FCA95" s="1"/>
      <c r="FCB95" s="1"/>
      <c r="FCC95" s="1"/>
      <c r="FCD95" s="1"/>
      <c r="FCE95" s="1"/>
      <c r="FCF95" s="1"/>
      <c r="FCG95" s="1"/>
      <c r="FCH95" s="1"/>
      <c r="FCI95" s="1"/>
      <c r="FCJ95" s="1"/>
      <c r="FCK95" s="1"/>
      <c r="FCL95" s="1"/>
      <c r="FCM95" s="1"/>
      <c r="FCN95" s="1"/>
      <c r="FCO95" s="1"/>
      <c r="FCP95" s="1"/>
      <c r="FCQ95" s="1"/>
      <c r="FCR95" s="1"/>
      <c r="FCS95" s="1"/>
      <c r="FCT95" s="1"/>
      <c r="FCU95" s="1"/>
      <c r="FCV95" s="1"/>
      <c r="FCW95" s="1"/>
      <c r="FCX95" s="1"/>
      <c r="FCY95" s="1"/>
      <c r="FCZ95" s="1"/>
      <c r="FDA95" s="1"/>
      <c r="FDB95" s="1"/>
      <c r="FDC95" s="1"/>
      <c r="FDD95" s="1"/>
      <c r="FDE95" s="1"/>
      <c r="FDF95" s="1"/>
      <c r="FDG95" s="1"/>
      <c r="FDH95" s="1"/>
      <c r="FDI95" s="1"/>
      <c r="FDJ95" s="1"/>
      <c r="FDK95" s="1"/>
      <c r="FDL95" s="1"/>
      <c r="FDM95" s="1"/>
      <c r="FDN95" s="1"/>
      <c r="FDO95" s="1"/>
      <c r="FDP95" s="1"/>
      <c r="FDQ95" s="1"/>
      <c r="FDR95" s="1"/>
      <c r="FDS95" s="1"/>
      <c r="FDT95" s="1"/>
      <c r="FDU95" s="1"/>
      <c r="FDV95" s="1"/>
      <c r="FDW95" s="1"/>
      <c r="FDX95" s="1"/>
      <c r="FDY95" s="1"/>
      <c r="FDZ95" s="1"/>
      <c r="FEA95" s="1"/>
      <c r="FEB95" s="1"/>
      <c r="FEC95" s="1"/>
      <c r="FED95" s="1"/>
      <c r="FEE95" s="1"/>
      <c r="FEF95" s="1"/>
      <c r="FEG95" s="1"/>
      <c r="FEH95" s="1"/>
      <c r="FEI95" s="1"/>
      <c r="FEJ95" s="1"/>
      <c r="FEK95" s="1"/>
      <c r="FEL95" s="1"/>
      <c r="FEM95" s="1"/>
      <c r="FEN95" s="1"/>
      <c r="FEO95" s="1"/>
      <c r="FEP95" s="1"/>
      <c r="FEQ95" s="1"/>
      <c r="FER95" s="1"/>
      <c r="FES95" s="1"/>
      <c r="FET95" s="1"/>
      <c r="FEU95" s="1"/>
      <c r="FEV95" s="1"/>
      <c r="FEW95" s="1"/>
      <c r="FEX95" s="1"/>
      <c r="FEY95" s="1"/>
      <c r="FEZ95" s="1"/>
      <c r="FFA95" s="1"/>
      <c r="FFB95" s="1"/>
      <c r="FFC95" s="1"/>
      <c r="FFD95" s="1"/>
      <c r="FFE95" s="1"/>
      <c r="FFF95" s="1"/>
      <c r="FFG95" s="1"/>
      <c r="FFH95" s="1"/>
      <c r="FFI95" s="1"/>
      <c r="FFJ95" s="1"/>
      <c r="FFK95" s="1"/>
      <c r="FFL95" s="1"/>
      <c r="FFM95" s="1"/>
      <c r="FFN95" s="1"/>
      <c r="FFO95" s="1"/>
      <c r="FFP95" s="1"/>
      <c r="FFQ95" s="1"/>
      <c r="FFR95" s="1"/>
      <c r="FFS95" s="1"/>
      <c r="FFT95" s="1"/>
      <c r="FFU95" s="1"/>
      <c r="FFV95" s="1"/>
      <c r="FFW95" s="1"/>
      <c r="FFX95" s="1"/>
      <c r="FFY95" s="1"/>
      <c r="FFZ95" s="1"/>
      <c r="FGA95" s="1"/>
      <c r="FGB95" s="1"/>
      <c r="FGC95" s="1"/>
      <c r="FGD95" s="1"/>
      <c r="FGE95" s="1"/>
      <c r="FGF95" s="1"/>
      <c r="FGG95" s="1"/>
      <c r="FGH95" s="1"/>
      <c r="FGI95" s="1"/>
      <c r="FGJ95" s="1"/>
      <c r="FGK95" s="1"/>
      <c r="FGL95" s="1"/>
      <c r="FGM95" s="1"/>
      <c r="FGN95" s="1"/>
      <c r="FGO95" s="1"/>
      <c r="FGP95" s="1"/>
      <c r="FGQ95" s="1"/>
      <c r="FGR95" s="1"/>
      <c r="FGS95" s="1"/>
      <c r="FGT95" s="1"/>
      <c r="FGU95" s="1"/>
      <c r="FGV95" s="1"/>
      <c r="FGW95" s="1"/>
      <c r="FGX95" s="1"/>
      <c r="FGY95" s="1"/>
      <c r="FGZ95" s="1"/>
      <c r="FHA95" s="1"/>
      <c r="FHB95" s="1"/>
      <c r="FHC95" s="1"/>
      <c r="FHD95" s="1"/>
      <c r="FHE95" s="1"/>
      <c r="FHF95" s="1"/>
      <c r="FHG95" s="1"/>
      <c r="FHH95" s="1"/>
      <c r="FHI95" s="1"/>
      <c r="FHJ95" s="1"/>
      <c r="FHK95" s="1"/>
      <c r="FHL95" s="1"/>
      <c r="FHM95" s="1"/>
      <c r="FHN95" s="1"/>
      <c r="FHO95" s="1"/>
      <c r="FHP95" s="1"/>
      <c r="FHQ95" s="1"/>
      <c r="FHR95" s="1"/>
      <c r="FHS95" s="1"/>
      <c r="FHT95" s="1"/>
      <c r="FHU95" s="1"/>
      <c r="FHV95" s="1"/>
      <c r="FHW95" s="1"/>
      <c r="FHX95" s="1"/>
      <c r="FHY95" s="1"/>
      <c r="FHZ95" s="1"/>
      <c r="FIA95" s="1"/>
      <c r="FIB95" s="1"/>
      <c r="FIC95" s="1"/>
      <c r="FID95" s="1"/>
      <c r="FIE95" s="1"/>
      <c r="FIF95" s="1"/>
      <c r="FIG95" s="1"/>
      <c r="FIH95" s="1"/>
      <c r="FII95" s="1"/>
      <c r="FIJ95" s="1"/>
      <c r="FIK95" s="1"/>
      <c r="FIL95" s="1"/>
      <c r="FIM95" s="1"/>
      <c r="FIN95" s="1"/>
      <c r="FIO95" s="1"/>
      <c r="FIP95" s="1"/>
      <c r="FIQ95" s="1"/>
      <c r="FIR95" s="1"/>
      <c r="FIS95" s="1"/>
      <c r="FIT95" s="1"/>
      <c r="FIU95" s="1"/>
      <c r="FIV95" s="1"/>
      <c r="FIW95" s="1"/>
      <c r="FIX95" s="1"/>
      <c r="FIY95" s="1"/>
      <c r="FIZ95" s="1"/>
      <c r="FJA95" s="1"/>
      <c r="FJB95" s="1"/>
      <c r="FJC95" s="1"/>
      <c r="FJD95" s="1"/>
      <c r="FJE95" s="1"/>
      <c r="FJF95" s="1"/>
      <c r="FJG95" s="1"/>
      <c r="FJH95" s="1"/>
      <c r="FJI95" s="1"/>
      <c r="FJJ95" s="1"/>
      <c r="FJK95" s="1"/>
      <c r="FJL95" s="1"/>
      <c r="FJM95" s="1"/>
      <c r="FJN95" s="1"/>
      <c r="FJO95" s="1"/>
      <c r="FJP95" s="1"/>
      <c r="FJQ95" s="1"/>
      <c r="FJR95" s="1"/>
      <c r="FJS95" s="1"/>
      <c r="FJT95" s="1"/>
      <c r="FJU95" s="1"/>
      <c r="FJV95" s="1"/>
      <c r="FJW95" s="1"/>
      <c r="FJX95" s="1"/>
      <c r="FJY95" s="1"/>
      <c r="FJZ95" s="1"/>
      <c r="FKA95" s="1"/>
      <c r="FKB95" s="1"/>
      <c r="FKC95" s="1"/>
      <c r="FKD95" s="1"/>
      <c r="FKE95" s="1"/>
      <c r="FKF95" s="1"/>
      <c r="FKG95" s="1"/>
      <c r="FKH95" s="1"/>
      <c r="FKI95" s="1"/>
      <c r="FKJ95" s="1"/>
      <c r="FKK95" s="1"/>
      <c r="FKL95" s="1"/>
      <c r="FKM95" s="1"/>
      <c r="FKN95" s="1"/>
      <c r="FKO95" s="1"/>
      <c r="FKP95" s="1"/>
      <c r="FKQ95" s="1"/>
      <c r="FKR95" s="1"/>
      <c r="FKS95" s="1"/>
      <c r="FKT95" s="1"/>
      <c r="FKU95" s="1"/>
      <c r="FKV95" s="1"/>
      <c r="FKW95" s="1"/>
      <c r="FKX95" s="1"/>
      <c r="FKY95" s="1"/>
      <c r="FKZ95" s="1"/>
      <c r="FLA95" s="1"/>
      <c r="FLB95" s="1"/>
      <c r="FLC95" s="1"/>
      <c r="FLD95" s="1"/>
      <c r="FLE95" s="1"/>
      <c r="FLF95" s="1"/>
      <c r="FLG95" s="1"/>
      <c r="FLH95" s="1"/>
      <c r="FLI95" s="1"/>
      <c r="FLJ95" s="1"/>
      <c r="FLK95" s="1"/>
      <c r="FLL95" s="1"/>
      <c r="FLM95" s="1"/>
      <c r="FLN95" s="1"/>
      <c r="FLO95" s="1"/>
      <c r="FLP95" s="1"/>
      <c r="FLQ95" s="1"/>
      <c r="FLR95" s="1"/>
      <c r="FLS95" s="1"/>
      <c r="FLT95" s="1"/>
      <c r="FLU95" s="1"/>
      <c r="FLV95" s="1"/>
      <c r="FLW95" s="1"/>
      <c r="FLX95" s="1"/>
      <c r="FLY95" s="1"/>
      <c r="FLZ95" s="1"/>
      <c r="FMA95" s="1"/>
      <c r="FMB95" s="1"/>
      <c r="FMC95" s="1"/>
      <c r="FMD95" s="1"/>
      <c r="FME95" s="1"/>
      <c r="FMF95" s="1"/>
      <c r="FMG95" s="1"/>
      <c r="FMH95" s="1"/>
      <c r="FMI95" s="1"/>
      <c r="FMJ95" s="1"/>
      <c r="FMK95" s="1"/>
      <c r="FML95" s="1"/>
      <c r="FMM95" s="1"/>
      <c r="FMN95" s="1"/>
      <c r="FMO95" s="1"/>
      <c r="FMP95" s="1"/>
      <c r="FMQ95" s="1"/>
      <c r="FMR95" s="1"/>
      <c r="FMS95" s="1"/>
      <c r="FMT95" s="1"/>
      <c r="FMU95" s="1"/>
      <c r="FMV95" s="1"/>
      <c r="FMW95" s="1"/>
      <c r="FMX95" s="1"/>
      <c r="FMY95" s="1"/>
      <c r="FMZ95" s="1"/>
      <c r="FNA95" s="1"/>
      <c r="FNB95" s="1"/>
      <c r="FNC95" s="1"/>
      <c r="FND95" s="1"/>
      <c r="FNE95" s="1"/>
      <c r="FNF95" s="1"/>
      <c r="FNG95" s="1"/>
      <c r="FNH95" s="1"/>
      <c r="FNI95" s="1"/>
      <c r="FNJ95" s="1"/>
      <c r="FNK95" s="1"/>
      <c r="FNL95" s="1"/>
      <c r="FNM95" s="1"/>
      <c r="FNN95" s="1"/>
      <c r="FNO95" s="1"/>
      <c r="FNP95" s="1"/>
      <c r="FNQ95" s="1"/>
      <c r="FNR95" s="1"/>
      <c r="FNS95" s="1"/>
      <c r="FNT95" s="1"/>
      <c r="FNU95" s="1"/>
      <c r="FNV95" s="1"/>
      <c r="FNW95" s="1"/>
      <c r="FNX95" s="1"/>
      <c r="FNY95" s="1"/>
      <c r="FNZ95" s="1"/>
      <c r="FOA95" s="1"/>
      <c r="FOB95" s="1"/>
      <c r="FOC95" s="1"/>
      <c r="FOD95" s="1"/>
      <c r="FOE95" s="1"/>
      <c r="FOF95" s="1"/>
      <c r="FOG95" s="1"/>
      <c r="FOH95" s="1"/>
      <c r="FOI95" s="1"/>
      <c r="FOJ95" s="1"/>
      <c r="FOK95" s="1"/>
      <c r="FOL95" s="1"/>
      <c r="FOM95" s="1"/>
      <c r="FON95" s="1"/>
      <c r="FOO95" s="1"/>
      <c r="FOP95" s="1"/>
      <c r="FOQ95" s="1"/>
      <c r="FOR95" s="1"/>
      <c r="FOS95" s="1"/>
      <c r="FOT95" s="1"/>
      <c r="FOU95" s="1"/>
      <c r="FOV95" s="1"/>
      <c r="FOW95" s="1"/>
      <c r="FOX95" s="1"/>
      <c r="FOY95" s="1"/>
      <c r="FOZ95" s="1"/>
      <c r="FPA95" s="1"/>
      <c r="FPB95" s="1"/>
      <c r="FPC95" s="1"/>
      <c r="FPD95" s="1"/>
      <c r="FPE95" s="1"/>
      <c r="FPF95" s="1"/>
      <c r="FPG95" s="1"/>
      <c r="FPH95" s="1"/>
      <c r="FPI95" s="1"/>
      <c r="FPJ95" s="1"/>
      <c r="FPK95" s="1"/>
      <c r="FPL95" s="1"/>
      <c r="FPM95" s="1"/>
      <c r="FPN95" s="1"/>
      <c r="FPO95" s="1"/>
      <c r="FPP95" s="1"/>
      <c r="FPQ95" s="1"/>
      <c r="FPR95" s="1"/>
      <c r="FPS95" s="1"/>
      <c r="FPT95" s="1"/>
      <c r="FPU95" s="1"/>
      <c r="FPV95" s="1"/>
      <c r="FPW95" s="1"/>
      <c r="FPX95" s="1"/>
      <c r="FPY95" s="1"/>
      <c r="FPZ95" s="1"/>
      <c r="FQA95" s="1"/>
      <c r="FQB95" s="1"/>
      <c r="FQC95" s="1"/>
      <c r="FQD95" s="1"/>
      <c r="FQE95" s="1"/>
      <c r="FQF95" s="1"/>
      <c r="FQG95" s="1"/>
      <c r="FQH95" s="1"/>
      <c r="FQI95" s="1"/>
      <c r="FQJ95" s="1"/>
      <c r="FQK95" s="1"/>
      <c r="FQL95" s="1"/>
      <c r="FQM95" s="1"/>
      <c r="FQN95" s="1"/>
      <c r="FQO95" s="1"/>
      <c r="FQP95" s="1"/>
      <c r="FQQ95" s="1"/>
      <c r="FQR95" s="1"/>
      <c r="FQS95" s="1"/>
      <c r="FQT95" s="1"/>
      <c r="FQU95" s="1"/>
      <c r="FQV95" s="1"/>
      <c r="FQW95" s="1"/>
      <c r="FQX95" s="1"/>
      <c r="FQY95" s="1"/>
      <c r="FQZ95" s="1"/>
      <c r="FRA95" s="1"/>
      <c r="FRB95" s="1"/>
      <c r="FRC95" s="1"/>
      <c r="FRD95" s="1"/>
      <c r="FRE95" s="1"/>
      <c r="FRF95" s="1"/>
      <c r="FRG95" s="1"/>
      <c r="FRH95" s="1"/>
      <c r="FRI95" s="1"/>
      <c r="FRJ95" s="1"/>
      <c r="FRK95" s="1"/>
      <c r="FRL95" s="1"/>
      <c r="FRM95" s="1"/>
      <c r="FRN95" s="1"/>
      <c r="FRO95" s="1"/>
      <c r="FRP95" s="1"/>
      <c r="FRQ95" s="1"/>
      <c r="FRR95" s="1"/>
      <c r="FRS95" s="1"/>
      <c r="FRT95" s="1"/>
      <c r="FRU95" s="1"/>
      <c r="FRV95" s="1"/>
      <c r="FRW95" s="1"/>
      <c r="FRX95" s="1"/>
      <c r="FRY95" s="1"/>
      <c r="FRZ95" s="1"/>
      <c r="FSA95" s="1"/>
      <c r="FSB95" s="1"/>
      <c r="FSC95" s="1"/>
      <c r="FSD95" s="1"/>
      <c r="FSE95" s="1"/>
      <c r="FSF95" s="1"/>
      <c r="FSG95" s="1"/>
      <c r="FSH95" s="1"/>
      <c r="FSI95" s="1"/>
      <c r="FSJ95" s="1"/>
      <c r="FSK95" s="1"/>
      <c r="FSL95" s="1"/>
      <c r="FSM95" s="1"/>
      <c r="FSN95" s="1"/>
      <c r="FSO95" s="1"/>
      <c r="FSP95" s="1"/>
      <c r="FSQ95" s="1"/>
      <c r="FSR95" s="1"/>
      <c r="FSS95" s="1"/>
      <c r="FST95" s="1"/>
      <c r="FSU95" s="1"/>
      <c r="FSV95" s="1"/>
      <c r="FSW95" s="1"/>
      <c r="FSX95" s="1"/>
      <c r="FSY95" s="1"/>
      <c r="FSZ95" s="1"/>
      <c r="FTA95" s="1"/>
      <c r="FTB95" s="1"/>
      <c r="FTC95" s="1"/>
      <c r="FTD95" s="1"/>
      <c r="FTE95" s="1"/>
      <c r="FTF95" s="1"/>
      <c r="FTG95" s="1"/>
      <c r="FTH95" s="1"/>
      <c r="FTI95" s="1"/>
      <c r="FTJ95" s="1"/>
      <c r="FTK95" s="1"/>
      <c r="FTL95" s="1"/>
      <c r="FTM95" s="1"/>
      <c r="FTN95" s="1"/>
      <c r="FTO95" s="1"/>
      <c r="FTP95" s="1"/>
      <c r="FTQ95" s="1"/>
      <c r="FTR95" s="1"/>
      <c r="FTS95" s="1"/>
      <c r="FTT95" s="1"/>
      <c r="FTU95" s="1"/>
      <c r="FTV95" s="1"/>
      <c r="FTW95" s="1"/>
      <c r="FTX95" s="1"/>
      <c r="FTY95" s="1"/>
      <c r="FTZ95" s="1"/>
      <c r="FUA95" s="1"/>
      <c r="FUB95" s="1"/>
      <c r="FUC95" s="1"/>
      <c r="FUD95" s="1"/>
      <c r="FUE95" s="1"/>
      <c r="FUF95" s="1"/>
      <c r="FUG95" s="1"/>
      <c r="FUH95" s="1"/>
      <c r="FUI95" s="1"/>
      <c r="FUJ95" s="1"/>
      <c r="FUK95" s="1"/>
      <c r="FUL95" s="1"/>
      <c r="FUM95" s="1"/>
      <c r="FUN95" s="1"/>
      <c r="FUO95" s="1"/>
      <c r="FUP95" s="1"/>
      <c r="FUQ95" s="1"/>
      <c r="FUR95" s="1"/>
      <c r="FUS95" s="1"/>
      <c r="FUT95" s="1"/>
      <c r="FUU95" s="1"/>
      <c r="FUV95" s="1"/>
      <c r="FUW95" s="1"/>
      <c r="FUX95" s="1"/>
      <c r="FUY95" s="1"/>
      <c r="FUZ95" s="1"/>
      <c r="FVA95" s="1"/>
      <c r="FVB95" s="1"/>
      <c r="FVC95" s="1"/>
      <c r="FVD95" s="1"/>
      <c r="FVE95" s="1"/>
      <c r="FVF95" s="1"/>
      <c r="FVG95" s="1"/>
      <c r="FVH95" s="1"/>
      <c r="FVI95" s="1"/>
      <c r="FVJ95" s="1"/>
      <c r="FVK95" s="1"/>
      <c r="FVL95" s="1"/>
      <c r="FVM95" s="1"/>
      <c r="FVN95" s="1"/>
      <c r="FVO95" s="1"/>
      <c r="FVP95" s="1"/>
      <c r="FVQ95" s="1"/>
      <c r="FVR95" s="1"/>
      <c r="FVS95" s="1"/>
      <c r="FVT95" s="1"/>
      <c r="FVU95" s="1"/>
      <c r="FVV95" s="1"/>
      <c r="FVW95" s="1"/>
      <c r="FVX95" s="1"/>
      <c r="FVY95" s="1"/>
      <c r="FVZ95" s="1"/>
      <c r="FWA95" s="1"/>
      <c r="FWB95" s="1"/>
      <c r="FWC95" s="1"/>
      <c r="FWD95" s="1"/>
      <c r="FWE95" s="1"/>
      <c r="FWF95" s="1"/>
      <c r="FWG95" s="1"/>
      <c r="FWH95" s="1"/>
      <c r="FWI95" s="1"/>
      <c r="FWJ95" s="1"/>
      <c r="FWK95" s="1"/>
      <c r="FWL95" s="1"/>
      <c r="FWM95" s="1"/>
      <c r="FWN95" s="1"/>
      <c r="FWO95" s="1"/>
      <c r="FWP95" s="1"/>
      <c r="FWQ95" s="1"/>
      <c r="FWR95" s="1"/>
      <c r="FWS95" s="1"/>
      <c r="FWT95" s="1"/>
      <c r="FWU95" s="1"/>
      <c r="FWV95" s="1"/>
      <c r="FWW95" s="1"/>
      <c r="FWX95" s="1"/>
      <c r="FWY95" s="1"/>
      <c r="FWZ95" s="1"/>
      <c r="FXA95" s="1"/>
      <c r="FXB95" s="1"/>
      <c r="FXC95" s="1"/>
      <c r="FXD95" s="1"/>
      <c r="FXE95" s="1"/>
      <c r="FXF95" s="1"/>
      <c r="FXG95" s="1"/>
      <c r="FXH95" s="1"/>
      <c r="FXI95" s="1"/>
      <c r="FXJ95" s="1"/>
      <c r="FXK95" s="1"/>
      <c r="FXL95" s="1"/>
      <c r="FXM95" s="1"/>
      <c r="FXN95" s="1"/>
      <c r="FXO95" s="1"/>
      <c r="FXP95" s="1"/>
      <c r="FXQ95" s="1"/>
      <c r="FXR95" s="1"/>
      <c r="FXS95" s="1"/>
      <c r="FXT95" s="1"/>
      <c r="FXU95" s="1"/>
      <c r="FXV95" s="1"/>
      <c r="FXW95" s="1"/>
      <c r="FXX95" s="1"/>
      <c r="FXY95" s="1"/>
      <c r="FXZ95" s="1"/>
      <c r="FYA95" s="1"/>
      <c r="FYB95" s="1"/>
      <c r="FYC95" s="1"/>
      <c r="FYD95" s="1"/>
      <c r="FYE95" s="1"/>
      <c r="FYF95" s="1"/>
      <c r="FYG95" s="1"/>
      <c r="FYH95" s="1"/>
      <c r="FYI95" s="1"/>
      <c r="FYJ95" s="1"/>
      <c r="FYK95" s="1"/>
      <c r="FYL95" s="1"/>
      <c r="FYM95" s="1"/>
      <c r="FYN95" s="1"/>
      <c r="FYO95" s="1"/>
      <c r="FYP95" s="1"/>
      <c r="FYQ95" s="1"/>
      <c r="FYR95" s="1"/>
      <c r="FYS95" s="1"/>
      <c r="FYT95" s="1"/>
      <c r="FYU95" s="1"/>
      <c r="FYV95" s="1"/>
      <c r="FYW95" s="1"/>
      <c r="FYX95" s="1"/>
      <c r="FYY95" s="1"/>
      <c r="FYZ95" s="1"/>
      <c r="FZA95" s="1"/>
      <c r="FZB95" s="1"/>
      <c r="FZC95" s="1"/>
      <c r="FZD95" s="1"/>
      <c r="FZE95" s="1"/>
      <c r="FZF95" s="1"/>
      <c r="FZG95" s="1"/>
      <c r="FZH95" s="1"/>
      <c r="FZI95" s="1"/>
      <c r="FZJ95" s="1"/>
      <c r="FZK95" s="1"/>
      <c r="FZL95" s="1"/>
      <c r="FZM95" s="1"/>
      <c r="FZN95" s="1"/>
      <c r="FZO95" s="1"/>
      <c r="FZP95" s="1"/>
      <c r="FZQ95" s="1"/>
      <c r="FZR95" s="1"/>
      <c r="FZS95" s="1"/>
      <c r="FZT95" s="1"/>
      <c r="FZU95" s="1"/>
      <c r="FZV95" s="1"/>
      <c r="FZW95" s="1"/>
      <c r="FZX95" s="1"/>
      <c r="FZY95" s="1"/>
      <c r="FZZ95" s="1"/>
      <c r="GAA95" s="1"/>
      <c r="GAB95" s="1"/>
      <c r="GAC95" s="1"/>
      <c r="GAD95" s="1"/>
      <c r="GAE95" s="1"/>
      <c r="GAF95" s="1"/>
      <c r="GAG95" s="1"/>
      <c r="GAH95" s="1"/>
      <c r="GAI95" s="1"/>
      <c r="GAJ95" s="1"/>
      <c r="GAK95" s="1"/>
      <c r="GAL95" s="1"/>
      <c r="GAM95" s="1"/>
      <c r="GAN95" s="1"/>
      <c r="GAO95" s="1"/>
      <c r="GAP95" s="1"/>
      <c r="GAQ95" s="1"/>
      <c r="GAR95" s="1"/>
      <c r="GAS95" s="1"/>
      <c r="GAT95" s="1"/>
      <c r="GAU95" s="1"/>
      <c r="GAV95" s="1"/>
      <c r="GAW95" s="1"/>
      <c r="GAX95" s="1"/>
      <c r="GAY95" s="1"/>
      <c r="GAZ95" s="1"/>
      <c r="GBA95" s="1"/>
      <c r="GBB95" s="1"/>
      <c r="GBC95" s="1"/>
      <c r="GBD95" s="1"/>
      <c r="GBE95" s="1"/>
      <c r="GBF95" s="1"/>
      <c r="GBG95" s="1"/>
      <c r="GBH95" s="1"/>
      <c r="GBI95" s="1"/>
      <c r="GBJ95" s="1"/>
      <c r="GBK95" s="1"/>
      <c r="GBL95" s="1"/>
      <c r="GBM95" s="1"/>
      <c r="GBN95" s="1"/>
      <c r="GBO95" s="1"/>
      <c r="GBP95" s="1"/>
      <c r="GBQ95" s="1"/>
      <c r="GBR95" s="1"/>
      <c r="GBS95" s="1"/>
      <c r="GBT95" s="1"/>
      <c r="GBU95" s="1"/>
      <c r="GBV95" s="1"/>
      <c r="GBW95" s="1"/>
      <c r="GBX95" s="1"/>
      <c r="GBY95" s="1"/>
      <c r="GBZ95" s="1"/>
      <c r="GCA95" s="1"/>
      <c r="GCB95" s="1"/>
      <c r="GCC95" s="1"/>
      <c r="GCD95" s="1"/>
      <c r="GCE95" s="1"/>
      <c r="GCF95" s="1"/>
      <c r="GCG95" s="1"/>
      <c r="GCH95" s="1"/>
      <c r="GCI95" s="1"/>
      <c r="GCJ95" s="1"/>
      <c r="GCK95" s="1"/>
      <c r="GCL95" s="1"/>
      <c r="GCM95" s="1"/>
      <c r="GCN95" s="1"/>
      <c r="GCO95" s="1"/>
      <c r="GCP95" s="1"/>
      <c r="GCQ95" s="1"/>
      <c r="GCR95" s="1"/>
      <c r="GCS95" s="1"/>
      <c r="GCT95" s="1"/>
      <c r="GCU95" s="1"/>
      <c r="GCV95" s="1"/>
      <c r="GCW95" s="1"/>
      <c r="GCX95" s="1"/>
      <c r="GCY95" s="1"/>
      <c r="GCZ95" s="1"/>
      <c r="GDA95" s="1"/>
      <c r="GDB95" s="1"/>
      <c r="GDC95" s="1"/>
      <c r="GDD95" s="1"/>
      <c r="GDE95" s="1"/>
      <c r="GDF95" s="1"/>
      <c r="GDG95" s="1"/>
      <c r="GDH95" s="1"/>
      <c r="GDI95" s="1"/>
      <c r="GDJ95" s="1"/>
      <c r="GDK95" s="1"/>
      <c r="GDL95" s="1"/>
      <c r="GDM95" s="1"/>
      <c r="GDN95" s="1"/>
      <c r="GDO95" s="1"/>
      <c r="GDP95" s="1"/>
      <c r="GDQ95" s="1"/>
      <c r="GDR95" s="1"/>
      <c r="GDS95" s="1"/>
      <c r="GDT95" s="1"/>
      <c r="GDU95" s="1"/>
      <c r="GDV95" s="1"/>
      <c r="GDW95" s="1"/>
      <c r="GDX95" s="1"/>
      <c r="GDY95" s="1"/>
      <c r="GDZ95" s="1"/>
      <c r="GEA95" s="1"/>
      <c r="GEB95" s="1"/>
      <c r="GEC95" s="1"/>
      <c r="GED95" s="1"/>
      <c r="GEE95" s="1"/>
      <c r="GEF95" s="1"/>
      <c r="GEG95" s="1"/>
      <c r="GEH95" s="1"/>
      <c r="GEI95" s="1"/>
      <c r="GEJ95" s="1"/>
      <c r="GEK95" s="1"/>
      <c r="GEL95" s="1"/>
      <c r="GEM95" s="1"/>
      <c r="GEN95" s="1"/>
      <c r="GEO95" s="1"/>
      <c r="GEP95" s="1"/>
      <c r="GEQ95" s="1"/>
      <c r="GER95" s="1"/>
      <c r="GES95" s="1"/>
      <c r="GET95" s="1"/>
      <c r="GEU95" s="1"/>
      <c r="GEV95" s="1"/>
      <c r="GEW95" s="1"/>
      <c r="GEX95" s="1"/>
      <c r="GEY95" s="1"/>
      <c r="GEZ95" s="1"/>
      <c r="GFA95" s="1"/>
      <c r="GFB95" s="1"/>
      <c r="GFC95" s="1"/>
      <c r="GFD95" s="1"/>
      <c r="GFE95" s="1"/>
      <c r="GFF95" s="1"/>
      <c r="GFG95" s="1"/>
      <c r="GFH95" s="1"/>
      <c r="GFI95" s="1"/>
      <c r="GFJ95" s="1"/>
      <c r="GFK95" s="1"/>
      <c r="GFL95" s="1"/>
      <c r="GFM95" s="1"/>
      <c r="GFN95" s="1"/>
      <c r="GFO95" s="1"/>
      <c r="GFP95" s="1"/>
      <c r="GFQ95" s="1"/>
      <c r="GFR95" s="1"/>
      <c r="GFS95" s="1"/>
      <c r="GFT95" s="1"/>
      <c r="GFU95" s="1"/>
      <c r="GFV95" s="1"/>
      <c r="GFW95" s="1"/>
      <c r="GFX95" s="1"/>
      <c r="GFY95" s="1"/>
      <c r="GFZ95" s="1"/>
      <c r="GGA95" s="1"/>
      <c r="GGB95" s="1"/>
      <c r="GGC95" s="1"/>
      <c r="GGD95" s="1"/>
      <c r="GGE95" s="1"/>
      <c r="GGF95" s="1"/>
      <c r="GGG95" s="1"/>
      <c r="GGH95" s="1"/>
      <c r="GGI95" s="1"/>
      <c r="GGJ95" s="1"/>
      <c r="GGK95" s="1"/>
      <c r="GGL95" s="1"/>
      <c r="GGM95" s="1"/>
      <c r="GGN95" s="1"/>
      <c r="GGO95" s="1"/>
      <c r="GGP95" s="1"/>
      <c r="GGQ95" s="1"/>
      <c r="GGR95" s="1"/>
      <c r="GGS95" s="1"/>
      <c r="GGT95" s="1"/>
      <c r="GGU95" s="1"/>
      <c r="GGV95" s="1"/>
      <c r="GGW95" s="1"/>
      <c r="GGX95" s="1"/>
      <c r="GGY95" s="1"/>
      <c r="GGZ95" s="1"/>
      <c r="GHA95" s="1"/>
      <c r="GHB95" s="1"/>
      <c r="GHC95" s="1"/>
      <c r="GHD95" s="1"/>
      <c r="GHE95" s="1"/>
      <c r="GHF95" s="1"/>
      <c r="GHG95" s="1"/>
      <c r="GHH95" s="1"/>
      <c r="GHI95" s="1"/>
      <c r="GHJ95" s="1"/>
      <c r="GHK95" s="1"/>
      <c r="GHL95" s="1"/>
      <c r="GHM95" s="1"/>
      <c r="GHN95" s="1"/>
      <c r="GHO95" s="1"/>
      <c r="GHP95" s="1"/>
      <c r="GHQ95" s="1"/>
      <c r="GHR95" s="1"/>
      <c r="GHS95" s="1"/>
      <c r="GHT95" s="1"/>
      <c r="GHU95" s="1"/>
      <c r="GHV95" s="1"/>
      <c r="GHW95" s="1"/>
      <c r="GHX95" s="1"/>
      <c r="GHY95" s="1"/>
      <c r="GHZ95" s="1"/>
      <c r="GIA95" s="1"/>
      <c r="GIB95" s="1"/>
      <c r="GIC95" s="1"/>
      <c r="GID95" s="1"/>
      <c r="GIE95" s="1"/>
      <c r="GIF95" s="1"/>
      <c r="GIG95" s="1"/>
      <c r="GIH95" s="1"/>
      <c r="GII95" s="1"/>
      <c r="GIJ95" s="1"/>
      <c r="GIK95" s="1"/>
      <c r="GIL95" s="1"/>
      <c r="GIM95" s="1"/>
      <c r="GIN95" s="1"/>
      <c r="GIO95" s="1"/>
      <c r="GIP95" s="1"/>
      <c r="GIQ95" s="1"/>
      <c r="GIR95" s="1"/>
      <c r="GIS95" s="1"/>
      <c r="GIT95" s="1"/>
      <c r="GIU95" s="1"/>
      <c r="GIV95" s="1"/>
      <c r="GIW95" s="1"/>
      <c r="GIX95" s="1"/>
      <c r="GIY95" s="1"/>
      <c r="GIZ95" s="1"/>
      <c r="GJA95" s="1"/>
      <c r="GJB95" s="1"/>
      <c r="GJC95" s="1"/>
      <c r="GJD95" s="1"/>
      <c r="GJE95" s="1"/>
      <c r="GJF95" s="1"/>
      <c r="GJG95" s="1"/>
      <c r="GJH95" s="1"/>
      <c r="GJI95" s="1"/>
      <c r="GJJ95" s="1"/>
      <c r="GJK95" s="1"/>
      <c r="GJL95" s="1"/>
      <c r="GJM95" s="1"/>
      <c r="GJN95" s="1"/>
      <c r="GJO95" s="1"/>
      <c r="GJP95" s="1"/>
      <c r="GJQ95" s="1"/>
      <c r="GJR95" s="1"/>
      <c r="GJS95" s="1"/>
      <c r="GJT95" s="1"/>
      <c r="GJU95" s="1"/>
      <c r="GJV95" s="1"/>
      <c r="GJW95" s="1"/>
      <c r="GJX95" s="1"/>
      <c r="GJY95" s="1"/>
      <c r="GJZ95" s="1"/>
      <c r="GKA95" s="1"/>
      <c r="GKB95" s="1"/>
      <c r="GKC95" s="1"/>
      <c r="GKD95" s="1"/>
      <c r="GKE95" s="1"/>
      <c r="GKF95" s="1"/>
      <c r="GKG95" s="1"/>
      <c r="GKH95" s="1"/>
      <c r="GKI95" s="1"/>
      <c r="GKJ95" s="1"/>
      <c r="GKK95" s="1"/>
      <c r="GKL95" s="1"/>
      <c r="GKM95" s="1"/>
      <c r="GKN95" s="1"/>
      <c r="GKO95" s="1"/>
      <c r="GKP95" s="1"/>
      <c r="GKQ95" s="1"/>
      <c r="GKR95" s="1"/>
      <c r="GKS95" s="1"/>
      <c r="GKT95" s="1"/>
      <c r="GKU95" s="1"/>
      <c r="GKV95" s="1"/>
      <c r="GKW95" s="1"/>
      <c r="GKX95" s="1"/>
      <c r="GKY95" s="1"/>
      <c r="GKZ95" s="1"/>
      <c r="GLA95" s="1"/>
      <c r="GLB95" s="1"/>
      <c r="GLC95" s="1"/>
      <c r="GLD95" s="1"/>
      <c r="GLE95" s="1"/>
      <c r="GLF95" s="1"/>
      <c r="GLG95" s="1"/>
      <c r="GLH95" s="1"/>
      <c r="GLI95" s="1"/>
      <c r="GLJ95" s="1"/>
      <c r="GLK95" s="1"/>
      <c r="GLL95" s="1"/>
      <c r="GLM95" s="1"/>
      <c r="GLN95" s="1"/>
      <c r="GLO95" s="1"/>
      <c r="GLP95" s="1"/>
      <c r="GLQ95" s="1"/>
      <c r="GLR95" s="1"/>
      <c r="GLS95" s="1"/>
      <c r="GLT95" s="1"/>
      <c r="GLU95" s="1"/>
      <c r="GLV95" s="1"/>
      <c r="GLW95" s="1"/>
      <c r="GLX95" s="1"/>
      <c r="GLY95" s="1"/>
      <c r="GLZ95" s="1"/>
      <c r="GMA95" s="1"/>
      <c r="GMB95" s="1"/>
      <c r="GMC95" s="1"/>
      <c r="GMD95" s="1"/>
      <c r="GME95" s="1"/>
      <c r="GMF95" s="1"/>
      <c r="GMG95" s="1"/>
      <c r="GMH95" s="1"/>
      <c r="GMI95" s="1"/>
      <c r="GMJ95" s="1"/>
      <c r="GMK95" s="1"/>
      <c r="GML95" s="1"/>
      <c r="GMM95" s="1"/>
      <c r="GMN95" s="1"/>
      <c r="GMO95" s="1"/>
      <c r="GMP95" s="1"/>
      <c r="GMQ95" s="1"/>
      <c r="GMR95" s="1"/>
      <c r="GMS95" s="1"/>
      <c r="GMT95" s="1"/>
      <c r="GMU95" s="1"/>
      <c r="GMV95" s="1"/>
      <c r="GMW95" s="1"/>
      <c r="GMX95" s="1"/>
      <c r="GMY95" s="1"/>
      <c r="GMZ95" s="1"/>
      <c r="GNA95" s="1"/>
      <c r="GNB95" s="1"/>
      <c r="GNC95" s="1"/>
      <c r="GND95" s="1"/>
      <c r="GNE95" s="1"/>
      <c r="GNF95" s="1"/>
      <c r="GNG95" s="1"/>
      <c r="GNH95" s="1"/>
      <c r="GNI95" s="1"/>
      <c r="GNJ95" s="1"/>
      <c r="GNK95" s="1"/>
      <c r="GNL95" s="1"/>
      <c r="GNM95" s="1"/>
      <c r="GNN95" s="1"/>
      <c r="GNO95" s="1"/>
      <c r="GNP95" s="1"/>
      <c r="GNQ95" s="1"/>
      <c r="GNR95" s="1"/>
      <c r="GNS95" s="1"/>
      <c r="GNT95" s="1"/>
      <c r="GNU95" s="1"/>
      <c r="GNV95" s="1"/>
      <c r="GNW95" s="1"/>
      <c r="GNX95" s="1"/>
      <c r="GNY95" s="1"/>
      <c r="GNZ95" s="1"/>
      <c r="GOA95" s="1"/>
      <c r="GOB95" s="1"/>
      <c r="GOC95" s="1"/>
      <c r="GOD95" s="1"/>
      <c r="GOE95" s="1"/>
      <c r="GOF95" s="1"/>
      <c r="GOG95" s="1"/>
      <c r="GOH95" s="1"/>
      <c r="GOI95" s="1"/>
      <c r="GOJ95" s="1"/>
      <c r="GOK95" s="1"/>
      <c r="GOL95" s="1"/>
      <c r="GOM95" s="1"/>
      <c r="GON95" s="1"/>
      <c r="GOO95" s="1"/>
      <c r="GOP95" s="1"/>
      <c r="GOQ95" s="1"/>
      <c r="GOR95" s="1"/>
      <c r="GOS95" s="1"/>
      <c r="GOT95" s="1"/>
      <c r="GOU95" s="1"/>
      <c r="GOV95" s="1"/>
      <c r="GOW95" s="1"/>
      <c r="GOX95" s="1"/>
      <c r="GOY95" s="1"/>
      <c r="GOZ95" s="1"/>
      <c r="GPA95" s="1"/>
      <c r="GPB95" s="1"/>
      <c r="GPC95" s="1"/>
      <c r="GPD95" s="1"/>
      <c r="GPE95" s="1"/>
      <c r="GPF95" s="1"/>
      <c r="GPG95" s="1"/>
      <c r="GPH95" s="1"/>
      <c r="GPI95" s="1"/>
      <c r="GPJ95" s="1"/>
      <c r="GPK95" s="1"/>
      <c r="GPL95" s="1"/>
      <c r="GPM95" s="1"/>
      <c r="GPN95" s="1"/>
      <c r="GPO95" s="1"/>
      <c r="GPP95" s="1"/>
      <c r="GPQ95" s="1"/>
      <c r="GPR95" s="1"/>
      <c r="GPS95" s="1"/>
      <c r="GPT95" s="1"/>
      <c r="GPU95" s="1"/>
      <c r="GPV95" s="1"/>
      <c r="GPW95" s="1"/>
      <c r="GPX95" s="1"/>
      <c r="GPY95" s="1"/>
      <c r="GPZ95" s="1"/>
      <c r="GQA95" s="1"/>
      <c r="GQB95" s="1"/>
      <c r="GQC95" s="1"/>
      <c r="GQD95" s="1"/>
      <c r="GQE95" s="1"/>
      <c r="GQF95" s="1"/>
      <c r="GQG95" s="1"/>
      <c r="GQH95" s="1"/>
      <c r="GQI95" s="1"/>
      <c r="GQJ95" s="1"/>
      <c r="GQK95" s="1"/>
      <c r="GQL95" s="1"/>
      <c r="GQM95" s="1"/>
      <c r="GQN95" s="1"/>
      <c r="GQO95" s="1"/>
      <c r="GQP95" s="1"/>
      <c r="GQQ95" s="1"/>
      <c r="GQR95" s="1"/>
      <c r="GQS95" s="1"/>
      <c r="GQT95" s="1"/>
      <c r="GQU95" s="1"/>
      <c r="GQV95" s="1"/>
      <c r="GQW95" s="1"/>
      <c r="GQX95" s="1"/>
      <c r="GQY95" s="1"/>
      <c r="GQZ95" s="1"/>
      <c r="GRA95" s="1"/>
      <c r="GRB95" s="1"/>
      <c r="GRC95" s="1"/>
      <c r="GRD95" s="1"/>
      <c r="GRE95" s="1"/>
      <c r="GRF95" s="1"/>
      <c r="GRG95" s="1"/>
      <c r="GRH95" s="1"/>
      <c r="GRI95" s="1"/>
      <c r="GRJ95" s="1"/>
      <c r="GRK95" s="1"/>
      <c r="GRL95" s="1"/>
      <c r="GRM95" s="1"/>
      <c r="GRN95" s="1"/>
      <c r="GRO95" s="1"/>
      <c r="GRP95" s="1"/>
      <c r="GRQ95" s="1"/>
      <c r="GRR95" s="1"/>
      <c r="GRS95" s="1"/>
      <c r="GRT95" s="1"/>
      <c r="GRU95" s="1"/>
      <c r="GRV95" s="1"/>
      <c r="GRW95" s="1"/>
      <c r="GRX95" s="1"/>
      <c r="GRY95" s="1"/>
      <c r="GRZ95" s="1"/>
      <c r="GSA95" s="1"/>
      <c r="GSB95" s="1"/>
      <c r="GSC95" s="1"/>
      <c r="GSD95" s="1"/>
      <c r="GSE95" s="1"/>
      <c r="GSF95" s="1"/>
      <c r="GSG95" s="1"/>
      <c r="GSH95" s="1"/>
      <c r="GSI95" s="1"/>
      <c r="GSJ95" s="1"/>
      <c r="GSK95" s="1"/>
      <c r="GSL95" s="1"/>
      <c r="GSM95" s="1"/>
      <c r="GSN95" s="1"/>
      <c r="GSO95" s="1"/>
      <c r="GSP95" s="1"/>
      <c r="GSQ95" s="1"/>
      <c r="GSR95" s="1"/>
      <c r="GSS95" s="1"/>
      <c r="GST95" s="1"/>
      <c r="GSU95" s="1"/>
      <c r="GSV95" s="1"/>
      <c r="GSW95" s="1"/>
      <c r="GSX95" s="1"/>
      <c r="GSY95" s="1"/>
      <c r="GSZ95" s="1"/>
      <c r="GTA95" s="1"/>
      <c r="GTB95" s="1"/>
      <c r="GTC95" s="1"/>
      <c r="GTD95" s="1"/>
      <c r="GTE95" s="1"/>
      <c r="GTF95" s="1"/>
      <c r="GTG95" s="1"/>
      <c r="GTH95" s="1"/>
      <c r="GTI95" s="1"/>
      <c r="GTJ95" s="1"/>
      <c r="GTK95" s="1"/>
      <c r="GTL95" s="1"/>
      <c r="GTM95" s="1"/>
      <c r="GTN95" s="1"/>
      <c r="GTO95" s="1"/>
      <c r="GTP95" s="1"/>
      <c r="GTQ95" s="1"/>
      <c r="GTR95" s="1"/>
      <c r="GTS95" s="1"/>
      <c r="GTT95" s="1"/>
      <c r="GTU95" s="1"/>
      <c r="GTV95" s="1"/>
      <c r="GTW95" s="1"/>
      <c r="GTX95" s="1"/>
      <c r="GTY95" s="1"/>
      <c r="GTZ95" s="1"/>
      <c r="GUA95" s="1"/>
      <c r="GUB95" s="1"/>
      <c r="GUC95" s="1"/>
      <c r="GUD95" s="1"/>
      <c r="GUE95" s="1"/>
      <c r="GUF95" s="1"/>
      <c r="GUG95" s="1"/>
      <c r="GUH95" s="1"/>
      <c r="GUI95" s="1"/>
      <c r="GUJ95" s="1"/>
      <c r="GUK95" s="1"/>
      <c r="GUL95" s="1"/>
      <c r="GUM95" s="1"/>
      <c r="GUN95" s="1"/>
      <c r="GUO95" s="1"/>
      <c r="GUP95" s="1"/>
      <c r="GUQ95" s="1"/>
      <c r="GUR95" s="1"/>
      <c r="GUS95" s="1"/>
      <c r="GUT95" s="1"/>
      <c r="GUU95" s="1"/>
      <c r="GUV95" s="1"/>
      <c r="GUW95" s="1"/>
      <c r="GUX95" s="1"/>
      <c r="GUY95" s="1"/>
      <c r="GUZ95" s="1"/>
      <c r="GVA95" s="1"/>
      <c r="GVB95" s="1"/>
      <c r="GVC95" s="1"/>
      <c r="GVD95" s="1"/>
      <c r="GVE95" s="1"/>
      <c r="GVF95" s="1"/>
      <c r="GVG95" s="1"/>
      <c r="GVH95" s="1"/>
      <c r="GVI95" s="1"/>
      <c r="GVJ95" s="1"/>
      <c r="GVK95" s="1"/>
      <c r="GVL95" s="1"/>
      <c r="GVM95" s="1"/>
      <c r="GVN95" s="1"/>
      <c r="GVO95" s="1"/>
      <c r="GVP95" s="1"/>
      <c r="GVQ95" s="1"/>
      <c r="GVR95" s="1"/>
      <c r="GVS95" s="1"/>
      <c r="GVT95" s="1"/>
      <c r="GVU95" s="1"/>
      <c r="GVV95" s="1"/>
      <c r="GVW95" s="1"/>
      <c r="GVX95" s="1"/>
      <c r="GVY95" s="1"/>
      <c r="GVZ95" s="1"/>
      <c r="GWA95" s="1"/>
      <c r="GWB95" s="1"/>
      <c r="GWC95" s="1"/>
      <c r="GWD95" s="1"/>
      <c r="GWE95" s="1"/>
      <c r="GWF95" s="1"/>
      <c r="GWG95" s="1"/>
      <c r="GWH95" s="1"/>
      <c r="GWI95" s="1"/>
      <c r="GWJ95" s="1"/>
      <c r="GWK95" s="1"/>
      <c r="GWL95" s="1"/>
      <c r="GWM95" s="1"/>
      <c r="GWN95" s="1"/>
      <c r="GWO95" s="1"/>
      <c r="GWP95" s="1"/>
      <c r="GWQ95" s="1"/>
      <c r="GWR95" s="1"/>
      <c r="GWS95" s="1"/>
      <c r="GWT95" s="1"/>
      <c r="GWU95" s="1"/>
      <c r="GWV95" s="1"/>
      <c r="GWW95" s="1"/>
      <c r="GWX95" s="1"/>
      <c r="GWY95" s="1"/>
      <c r="GWZ95" s="1"/>
      <c r="GXA95" s="1"/>
      <c r="GXB95" s="1"/>
      <c r="GXC95" s="1"/>
      <c r="GXD95" s="1"/>
      <c r="GXE95" s="1"/>
      <c r="GXF95" s="1"/>
      <c r="GXG95" s="1"/>
      <c r="GXH95" s="1"/>
      <c r="GXI95" s="1"/>
      <c r="GXJ95" s="1"/>
      <c r="GXK95" s="1"/>
      <c r="GXL95" s="1"/>
      <c r="GXM95" s="1"/>
      <c r="GXN95" s="1"/>
      <c r="GXO95" s="1"/>
      <c r="GXP95" s="1"/>
      <c r="GXQ95" s="1"/>
      <c r="GXR95" s="1"/>
      <c r="GXS95" s="1"/>
      <c r="GXT95" s="1"/>
      <c r="GXU95" s="1"/>
      <c r="GXV95" s="1"/>
      <c r="GXW95" s="1"/>
      <c r="GXX95" s="1"/>
      <c r="GXY95" s="1"/>
      <c r="GXZ95" s="1"/>
      <c r="GYA95" s="1"/>
      <c r="GYB95" s="1"/>
      <c r="GYC95" s="1"/>
      <c r="GYD95" s="1"/>
      <c r="GYE95" s="1"/>
      <c r="GYF95" s="1"/>
      <c r="GYG95" s="1"/>
      <c r="GYH95" s="1"/>
      <c r="GYI95" s="1"/>
      <c r="GYJ95" s="1"/>
      <c r="GYK95" s="1"/>
      <c r="GYL95" s="1"/>
      <c r="GYM95" s="1"/>
      <c r="GYN95" s="1"/>
      <c r="GYO95" s="1"/>
      <c r="GYP95" s="1"/>
      <c r="GYQ95" s="1"/>
      <c r="GYR95" s="1"/>
      <c r="GYS95" s="1"/>
      <c r="GYT95" s="1"/>
      <c r="GYU95" s="1"/>
      <c r="GYV95" s="1"/>
      <c r="GYW95" s="1"/>
      <c r="GYX95" s="1"/>
      <c r="GYY95" s="1"/>
      <c r="GYZ95" s="1"/>
      <c r="GZA95" s="1"/>
      <c r="GZB95" s="1"/>
      <c r="GZC95" s="1"/>
      <c r="GZD95" s="1"/>
      <c r="GZE95" s="1"/>
      <c r="GZF95" s="1"/>
      <c r="GZG95" s="1"/>
      <c r="GZH95" s="1"/>
      <c r="GZI95" s="1"/>
      <c r="GZJ95" s="1"/>
      <c r="GZK95" s="1"/>
      <c r="GZL95" s="1"/>
      <c r="GZM95" s="1"/>
      <c r="GZN95" s="1"/>
      <c r="GZO95" s="1"/>
      <c r="GZP95" s="1"/>
      <c r="GZQ95" s="1"/>
      <c r="GZR95" s="1"/>
      <c r="GZS95" s="1"/>
      <c r="GZT95" s="1"/>
      <c r="GZU95" s="1"/>
      <c r="GZV95" s="1"/>
      <c r="GZW95" s="1"/>
      <c r="GZX95" s="1"/>
      <c r="GZY95" s="1"/>
      <c r="GZZ95" s="1"/>
      <c r="HAA95" s="1"/>
      <c r="HAB95" s="1"/>
      <c r="HAC95" s="1"/>
      <c r="HAD95" s="1"/>
      <c r="HAE95" s="1"/>
      <c r="HAF95" s="1"/>
      <c r="HAG95" s="1"/>
      <c r="HAH95" s="1"/>
      <c r="HAI95" s="1"/>
      <c r="HAJ95" s="1"/>
      <c r="HAK95" s="1"/>
      <c r="HAL95" s="1"/>
      <c r="HAM95" s="1"/>
      <c r="HAN95" s="1"/>
      <c r="HAO95" s="1"/>
      <c r="HAP95" s="1"/>
      <c r="HAQ95" s="1"/>
      <c r="HAR95" s="1"/>
      <c r="HAS95" s="1"/>
      <c r="HAT95" s="1"/>
      <c r="HAU95" s="1"/>
      <c r="HAV95" s="1"/>
      <c r="HAW95" s="1"/>
      <c r="HAX95" s="1"/>
      <c r="HAY95" s="1"/>
      <c r="HAZ95" s="1"/>
      <c r="HBA95" s="1"/>
      <c r="HBB95" s="1"/>
      <c r="HBC95" s="1"/>
      <c r="HBD95" s="1"/>
      <c r="HBE95" s="1"/>
      <c r="HBF95" s="1"/>
      <c r="HBG95" s="1"/>
      <c r="HBH95" s="1"/>
      <c r="HBI95" s="1"/>
      <c r="HBJ95" s="1"/>
      <c r="HBK95" s="1"/>
      <c r="HBL95" s="1"/>
      <c r="HBM95" s="1"/>
      <c r="HBN95" s="1"/>
      <c r="HBO95" s="1"/>
      <c r="HBP95" s="1"/>
      <c r="HBQ95" s="1"/>
      <c r="HBR95" s="1"/>
      <c r="HBS95" s="1"/>
      <c r="HBT95" s="1"/>
      <c r="HBU95" s="1"/>
      <c r="HBV95" s="1"/>
      <c r="HBW95" s="1"/>
      <c r="HBX95" s="1"/>
      <c r="HBY95" s="1"/>
      <c r="HBZ95" s="1"/>
      <c r="HCA95" s="1"/>
      <c r="HCB95" s="1"/>
      <c r="HCC95" s="1"/>
      <c r="HCD95" s="1"/>
      <c r="HCE95" s="1"/>
      <c r="HCF95" s="1"/>
      <c r="HCG95" s="1"/>
      <c r="HCH95" s="1"/>
      <c r="HCI95" s="1"/>
      <c r="HCJ95" s="1"/>
      <c r="HCK95" s="1"/>
      <c r="HCL95" s="1"/>
      <c r="HCM95" s="1"/>
      <c r="HCN95" s="1"/>
      <c r="HCO95" s="1"/>
      <c r="HCP95" s="1"/>
      <c r="HCQ95" s="1"/>
      <c r="HCR95" s="1"/>
      <c r="HCS95" s="1"/>
      <c r="HCT95" s="1"/>
      <c r="HCU95" s="1"/>
      <c r="HCV95" s="1"/>
      <c r="HCW95" s="1"/>
      <c r="HCX95" s="1"/>
      <c r="HCY95" s="1"/>
      <c r="HCZ95" s="1"/>
      <c r="HDA95" s="1"/>
      <c r="HDB95" s="1"/>
      <c r="HDC95" s="1"/>
      <c r="HDD95" s="1"/>
      <c r="HDE95" s="1"/>
      <c r="HDF95" s="1"/>
      <c r="HDG95" s="1"/>
      <c r="HDH95" s="1"/>
      <c r="HDI95" s="1"/>
      <c r="HDJ95" s="1"/>
      <c r="HDK95" s="1"/>
      <c r="HDL95" s="1"/>
      <c r="HDM95" s="1"/>
      <c r="HDN95" s="1"/>
      <c r="HDO95" s="1"/>
      <c r="HDP95" s="1"/>
      <c r="HDQ95" s="1"/>
      <c r="HDR95" s="1"/>
      <c r="HDS95" s="1"/>
      <c r="HDT95" s="1"/>
      <c r="HDU95" s="1"/>
      <c r="HDV95" s="1"/>
      <c r="HDW95" s="1"/>
      <c r="HDX95" s="1"/>
      <c r="HDY95" s="1"/>
      <c r="HDZ95" s="1"/>
      <c r="HEA95" s="1"/>
      <c r="HEB95" s="1"/>
      <c r="HEC95" s="1"/>
      <c r="HED95" s="1"/>
      <c r="HEE95" s="1"/>
      <c r="HEF95" s="1"/>
      <c r="HEG95" s="1"/>
      <c r="HEH95" s="1"/>
      <c r="HEI95" s="1"/>
      <c r="HEJ95" s="1"/>
      <c r="HEK95" s="1"/>
      <c r="HEL95" s="1"/>
      <c r="HEM95" s="1"/>
      <c r="HEN95" s="1"/>
      <c r="HEO95" s="1"/>
      <c r="HEP95" s="1"/>
      <c r="HEQ95" s="1"/>
      <c r="HER95" s="1"/>
      <c r="HES95" s="1"/>
      <c r="HET95" s="1"/>
      <c r="HEU95" s="1"/>
      <c r="HEV95" s="1"/>
      <c r="HEW95" s="1"/>
      <c r="HEX95" s="1"/>
      <c r="HEY95" s="1"/>
      <c r="HEZ95" s="1"/>
      <c r="HFA95" s="1"/>
      <c r="HFB95" s="1"/>
      <c r="HFC95" s="1"/>
      <c r="HFD95" s="1"/>
      <c r="HFE95" s="1"/>
      <c r="HFF95" s="1"/>
      <c r="HFG95" s="1"/>
      <c r="HFH95" s="1"/>
      <c r="HFI95" s="1"/>
      <c r="HFJ95" s="1"/>
      <c r="HFK95" s="1"/>
      <c r="HFL95" s="1"/>
      <c r="HFM95" s="1"/>
      <c r="HFN95" s="1"/>
      <c r="HFO95" s="1"/>
      <c r="HFP95" s="1"/>
      <c r="HFQ95" s="1"/>
      <c r="HFR95" s="1"/>
      <c r="HFS95" s="1"/>
      <c r="HFT95" s="1"/>
      <c r="HFU95" s="1"/>
      <c r="HFV95" s="1"/>
      <c r="HFW95" s="1"/>
      <c r="HFX95" s="1"/>
      <c r="HFY95" s="1"/>
      <c r="HFZ95" s="1"/>
      <c r="HGA95" s="1"/>
      <c r="HGB95" s="1"/>
      <c r="HGC95" s="1"/>
      <c r="HGD95" s="1"/>
      <c r="HGE95" s="1"/>
      <c r="HGF95" s="1"/>
      <c r="HGG95" s="1"/>
      <c r="HGH95" s="1"/>
      <c r="HGI95" s="1"/>
      <c r="HGJ95" s="1"/>
      <c r="HGK95" s="1"/>
      <c r="HGL95" s="1"/>
      <c r="HGM95" s="1"/>
      <c r="HGN95" s="1"/>
      <c r="HGO95" s="1"/>
      <c r="HGP95" s="1"/>
      <c r="HGQ95" s="1"/>
      <c r="HGR95" s="1"/>
      <c r="HGS95" s="1"/>
      <c r="HGT95" s="1"/>
      <c r="HGU95" s="1"/>
      <c r="HGV95" s="1"/>
      <c r="HGW95" s="1"/>
      <c r="HGX95" s="1"/>
      <c r="HGY95" s="1"/>
      <c r="HGZ95" s="1"/>
      <c r="HHA95" s="1"/>
      <c r="HHB95" s="1"/>
      <c r="HHC95" s="1"/>
      <c r="HHD95" s="1"/>
      <c r="HHE95" s="1"/>
      <c r="HHF95" s="1"/>
      <c r="HHG95" s="1"/>
      <c r="HHH95" s="1"/>
      <c r="HHI95" s="1"/>
      <c r="HHJ95" s="1"/>
      <c r="HHK95" s="1"/>
      <c r="HHL95" s="1"/>
      <c r="HHM95" s="1"/>
      <c r="HHN95" s="1"/>
      <c r="HHO95" s="1"/>
      <c r="HHP95" s="1"/>
      <c r="HHQ95" s="1"/>
      <c r="HHR95" s="1"/>
      <c r="HHS95" s="1"/>
      <c r="HHT95" s="1"/>
      <c r="HHU95" s="1"/>
      <c r="HHV95" s="1"/>
      <c r="HHW95" s="1"/>
      <c r="HHX95" s="1"/>
      <c r="HHY95" s="1"/>
      <c r="HHZ95" s="1"/>
      <c r="HIA95" s="1"/>
      <c r="HIB95" s="1"/>
      <c r="HIC95" s="1"/>
      <c r="HID95" s="1"/>
      <c r="HIE95" s="1"/>
      <c r="HIF95" s="1"/>
      <c r="HIG95" s="1"/>
      <c r="HIH95" s="1"/>
      <c r="HII95" s="1"/>
      <c r="HIJ95" s="1"/>
      <c r="HIK95" s="1"/>
      <c r="HIL95" s="1"/>
      <c r="HIM95" s="1"/>
      <c r="HIN95" s="1"/>
      <c r="HIO95" s="1"/>
      <c r="HIP95" s="1"/>
      <c r="HIQ95" s="1"/>
      <c r="HIR95" s="1"/>
      <c r="HIS95" s="1"/>
      <c r="HIT95" s="1"/>
      <c r="HIU95" s="1"/>
      <c r="HIV95" s="1"/>
      <c r="HIW95" s="1"/>
      <c r="HIX95" s="1"/>
      <c r="HIY95" s="1"/>
      <c r="HIZ95" s="1"/>
      <c r="HJA95" s="1"/>
      <c r="HJB95" s="1"/>
      <c r="HJC95" s="1"/>
      <c r="HJD95" s="1"/>
      <c r="HJE95" s="1"/>
      <c r="HJF95" s="1"/>
      <c r="HJG95" s="1"/>
      <c r="HJH95" s="1"/>
      <c r="HJI95" s="1"/>
      <c r="HJJ95" s="1"/>
      <c r="HJK95" s="1"/>
      <c r="HJL95" s="1"/>
      <c r="HJM95" s="1"/>
      <c r="HJN95" s="1"/>
      <c r="HJO95" s="1"/>
      <c r="HJP95" s="1"/>
      <c r="HJQ95" s="1"/>
      <c r="HJR95" s="1"/>
      <c r="HJS95" s="1"/>
      <c r="HJT95" s="1"/>
      <c r="HJU95" s="1"/>
      <c r="HJV95" s="1"/>
      <c r="HJW95" s="1"/>
      <c r="HJX95" s="1"/>
      <c r="HJY95" s="1"/>
      <c r="HJZ95" s="1"/>
      <c r="HKA95" s="1"/>
      <c r="HKB95" s="1"/>
      <c r="HKC95" s="1"/>
      <c r="HKD95" s="1"/>
      <c r="HKE95" s="1"/>
      <c r="HKF95" s="1"/>
      <c r="HKG95" s="1"/>
      <c r="HKH95" s="1"/>
      <c r="HKI95" s="1"/>
      <c r="HKJ95" s="1"/>
      <c r="HKK95" s="1"/>
      <c r="HKL95" s="1"/>
      <c r="HKM95" s="1"/>
      <c r="HKN95" s="1"/>
      <c r="HKO95" s="1"/>
      <c r="HKP95" s="1"/>
      <c r="HKQ95" s="1"/>
      <c r="HKR95" s="1"/>
      <c r="HKS95" s="1"/>
      <c r="HKT95" s="1"/>
      <c r="HKU95" s="1"/>
      <c r="HKV95" s="1"/>
      <c r="HKW95" s="1"/>
      <c r="HKX95" s="1"/>
      <c r="HKY95" s="1"/>
      <c r="HKZ95" s="1"/>
      <c r="HLA95" s="1"/>
      <c r="HLB95" s="1"/>
      <c r="HLC95" s="1"/>
      <c r="HLD95" s="1"/>
      <c r="HLE95" s="1"/>
      <c r="HLF95" s="1"/>
      <c r="HLG95" s="1"/>
      <c r="HLH95" s="1"/>
      <c r="HLI95" s="1"/>
      <c r="HLJ95" s="1"/>
      <c r="HLK95" s="1"/>
      <c r="HLL95" s="1"/>
      <c r="HLM95" s="1"/>
      <c r="HLN95" s="1"/>
      <c r="HLO95" s="1"/>
      <c r="HLP95" s="1"/>
      <c r="HLQ95" s="1"/>
      <c r="HLR95" s="1"/>
      <c r="HLS95" s="1"/>
      <c r="HLT95" s="1"/>
      <c r="HLU95" s="1"/>
      <c r="HLV95" s="1"/>
      <c r="HLW95" s="1"/>
      <c r="HLX95" s="1"/>
      <c r="HLY95" s="1"/>
      <c r="HLZ95" s="1"/>
      <c r="HMA95" s="1"/>
      <c r="HMB95" s="1"/>
      <c r="HMC95" s="1"/>
      <c r="HMD95" s="1"/>
      <c r="HME95" s="1"/>
      <c r="HMF95" s="1"/>
      <c r="HMG95" s="1"/>
      <c r="HMH95" s="1"/>
      <c r="HMI95" s="1"/>
      <c r="HMJ95" s="1"/>
      <c r="HMK95" s="1"/>
      <c r="HML95" s="1"/>
      <c r="HMM95" s="1"/>
      <c r="HMN95" s="1"/>
      <c r="HMO95" s="1"/>
      <c r="HMP95" s="1"/>
      <c r="HMQ95" s="1"/>
      <c r="HMR95" s="1"/>
      <c r="HMS95" s="1"/>
      <c r="HMT95" s="1"/>
      <c r="HMU95" s="1"/>
      <c r="HMV95" s="1"/>
      <c r="HMW95" s="1"/>
      <c r="HMX95" s="1"/>
      <c r="HMY95" s="1"/>
      <c r="HMZ95" s="1"/>
      <c r="HNA95" s="1"/>
      <c r="HNB95" s="1"/>
      <c r="HNC95" s="1"/>
      <c r="HND95" s="1"/>
      <c r="HNE95" s="1"/>
      <c r="HNF95" s="1"/>
      <c r="HNG95" s="1"/>
      <c r="HNH95" s="1"/>
      <c r="HNI95" s="1"/>
      <c r="HNJ95" s="1"/>
      <c r="HNK95" s="1"/>
      <c r="HNL95" s="1"/>
      <c r="HNM95" s="1"/>
      <c r="HNN95" s="1"/>
      <c r="HNO95" s="1"/>
      <c r="HNP95" s="1"/>
      <c r="HNQ95" s="1"/>
      <c r="HNR95" s="1"/>
      <c r="HNS95" s="1"/>
      <c r="HNT95" s="1"/>
      <c r="HNU95" s="1"/>
      <c r="HNV95" s="1"/>
      <c r="HNW95" s="1"/>
      <c r="HNX95" s="1"/>
      <c r="HNY95" s="1"/>
      <c r="HNZ95" s="1"/>
      <c r="HOA95" s="1"/>
      <c r="HOB95" s="1"/>
      <c r="HOC95" s="1"/>
      <c r="HOD95" s="1"/>
      <c r="HOE95" s="1"/>
      <c r="HOF95" s="1"/>
      <c r="HOG95" s="1"/>
      <c r="HOH95" s="1"/>
      <c r="HOI95" s="1"/>
      <c r="HOJ95" s="1"/>
      <c r="HOK95" s="1"/>
      <c r="HOL95" s="1"/>
      <c r="HOM95" s="1"/>
      <c r="HON95" s="1"/>
      <c r="HOO95" s="1"/>
      <c r="HOP95" s="1"/>
      <c r="HOQ95" s="1"/>
      <c r="HOR95" s="1"/>
      <c r="HOS95" s="1"/>
      <c r="HOT95" s="1"/>
      <c r="HOU95" s="1"/>
      <c r="HOV95" s="1"/>
      <c r="HOW95" s="1"/>
      <c r="HOX95" s="1"/>
      <c r="HOY95" s="1"/>
      <c r="HOZ95" s="1"/>
      <c r="HPA95" s="1"/>
      <c r="HPB95" s="1"/>
      <c r="HPC95" s="1"/>
      <c r="HPD95" s="1"/>
      <c r="HPE95" s="1"/>
      <c r="HPF95" s="1"/>
      <c r="HPG95" s="1"/>
      <c r="HPH95" s="1"/>
      <c r="HPI95" s="1"/>
      <c r="HPJ95" s="1"/>
      <c r="HPK95" s="1"/>
      <c r="HPL95" s="1"/>
      <c r="HPM95" s="1"/>
      <c r="HPN95" s="1"/>
      <c r="HPO95" s="1"/>
      <c r="HPP95" s="1"/>
      <c r="HPQ95" s="1"/>
      <c r="HPR95" s="1"/>
      <c r="HPS95" s="1"/>
      <c r="HPT95" s="1"/>
      <c r="HPU95" s="1"/>
      <c r="HPV95" s="1"/>
      <c r="HPW95" s="1"/>
      <c r="HPX95" s="1"/>
      <c r="HPY95" s="1"/>
      <c r="HPZ95" s="1"/>
      <c r="HQA95" s="1"/>
      <c r="HQB95" s="1"/>
      <c r="HQC95" s="1"/>
      <c r="HQD95" s="1"/>
      <c r="HQE95" s="1"/>
      <c r="HQF95" s="1"/>
      <c r="HQG95" s="1"/>
      <c r="HQH95" s="1"/>
      <c r="HQI95" s="1"/>
      <c r="HQJ95" s="1"/>
      <c r="HQK95" s="1"/>
      <c r="HQL95" s="1"/>
      <c r="HQM95" s="1"/>
      <c r="HQN95" s="1"/>
      <c r="HQO95" s="1"/>
      <c r="HQP95" s="1"/>
      <c r="HQQ95" s="1"/>
      <c r="HQR95" s="1"/>
      <c r="HQS95" s="1"/>
      <c r="HQT95" s="1"/>
      <c r="HQU95" s="1"/>
      <c r="HQV95" s="1"/>
      <c r="HQW95" s="1"/>
      <c r="HQX95" s="1"/>
      <c r="HQY95" s="1"/>
      <c r="HQZ95" s="1"/>
      <c r="HRA95" s="1"/>
      <c r="HRB95" s="1"/>
      <c r="HRC95" s="1"/>
      <c r="HRD95" s="1"/>
      <c r="HRE95" s="1"/>
      <c r="HRF95" s="1"/>
      <c r="HRG95" s="1"/>
      <c r="HRH95" s="1"/>
      <c r="HRI95" s="1"/>
      <c r="HRJ95" s="1"/>
      <c r="HRK95" s="1"/>
      <c r="HRL95" s="1"/>
      <c r="HRM95" s="1"/>
      <c r="HRN95" s="1"/>
      <c r="HRO95" s="1"/>
      <c r="HRP95" s="1"/>
      <c r="HRQ95" s="1"/>
      <c r="HRR95" s="1"/>
      <c r="HRS95" s="1"/>
      <c r="HRT95" s="1"/>
      <c r="HRU95" s="1"/>
      <c r="HRV95" s="1"/>
      <c r="HRW95" s="1"/>
      <c r="HRX95" s="1"/>
      <c r="HRY95" s="1"/>
      <c r="HRZ95" s="1"/>
      <c r="HSA95" s="1"/>
      <c r="HSB95" s="1"/>
      <c r="HSC95" s="1"/>
      <c r="HSD95" s="1"/>
      <c r="HSE95" s="1"/>
      <c r="HSF95" s="1"/>
      <c r="HSG95" s="1"/>
      <c r="HSH95" s="1"/>
      <c r="HSI95" s="1"/>
      <c r="HSJ95" s="1"/>
      <c r="HSK95" s="1"/>
      <c r="HSL95" s="1"/>
      <c r="HSM95" s="1"/>
      <c r="HSN95" s="1"/>
      <c r="HSO95" s="1"/>
      <c r="HSP95" s="1"/>
      <c r="HSQ95" s="1"/>
      <c r="HSR95" s="1"/>
      <c r="HSS95" s="1"/>
      <c r="HST95" s="1"/>
      <c r="HSU95" s="1"/>
      <c r="HSV95" s="1"/>
      <c r="HSW95" s="1"/>
      <c r="HSX95" s="1"/>
      <c r="HSY95" s="1"/>
      <c r="HSZ95" s="1"/>
      <c r="HTA95" s="1"/>
      <c r="HTB95" s="1"/>
      <c r="HTC95" s="1"/>
      <c r="HTD95" s="1"/>
      <c r="HTE95" s="1"/>
      <c r="HTF95" s="1"/>
      <c r="HTG95" s="1"/>
      <c r="HTH95" s="1"/>
      <c r="HTI95" s="1"/>
      <c r="HTJ95" s="1"/>
      <c r="HTK95" s="1"/>
      <c r="HTL95" s="1"/>
      <c r="HTM95" s="1"/>
      <c r="HTN95" s="1"/>
      <c r="HTO95" s="1"/>
      <c r="HTP95" s="1"/>
      <c r="HTQ95" s="1"/>
      <c r="HTR95" s="1"/>
      <c r="HTS95" s="1"/>
      <c r="HTT95" s="1"/>
      <c r="HTU95" s="1"/>
      <c r="HTV95" s="1"/>
      <c r="HTW95" s="1"/>
      <c r="HTX95" s="1"/>
      <c r="HTY95" s="1"/>
      <c r="HTZ95" s="1"/>
      <c r="HUA95" s="1"/>
      <c r="HUB95" s="1"/>
      <c r="HUC95" s="1"/>
      <c r="HUD95" s="1"/>
      <c r="HUE95" s="1"/>
      <c r="HUF95" s="1"/>
      <c r="HUG95" s="1"/>
      <c r="HUH95" s="1"/>
      <c r="HUI95" s="1"/>
      <c r="HUJ95" s="1"/>
      <c r="HUK95" s="1"/>
      <c r="HUL95" s="1"/>
      <c r="HUM95" s="1"/>
      <c r="HUN95" s="1"/>
      <c r="HUO95" s="1"/>
      <c r="HUP95" s="1"/>
      <c r="HUQ95" s="1"/>
      <c r="HUR95" s="1"/>
      <c r="HUS95" s="1"/>
      <c r="HUT95" s="1"/>
      <c r="HUU95" s="1"/>
      <c r="HUV95" s="1"/>
      <c r="HUW95" s="1"/>
      <c r="HUX95" s="1"/>
      <c r="HUY95" s="1"/>
      <c r="HUZ95" s="1"/>
      <c r="HVA95" s="1"/>
      <c r="HVB95" s="1"/>
      <c r="HVC95" s="1"/>
      <c r="HVD95" s="1"/>
      <c r="HVE95" s="1"/>
      <c r="HVF95" s="1"/>
      <c r="HVG95" s="1"/>
      <c r="HVH95" s="1"/>
      <c r="HVI95" s="1"/>
      <c r="HVJ95" s="1"/>
      <c r="HVK95" s="1"/>
      <c r="HVL95" s="1"/>
      <c r="HVM95" s="1"/>
      <c r="HVN95" s="1"/>
      <c r="HVO95" s="1"/>
      <c r="HVP95" s="1"/>
      <c r="HVQ95" s="1"/>
      <c r="HVR95" s="1"/>
      <c r="HVS95" s="1"/>
      <c r="HVT95" s="1"/>
      <c r="HVU95" s="1"/>
      <c r="HVV95" s="1"/>
      <c r="HVW95" s="1"/>
      <c r="HVX95" s="1"/>
      <c r="HVY95" s="1"/>
      <c r="HVZ95" s="1"/>
      <c r="HWA95" s="1"/>
      <c r="HWB95" s="1"/>
      <c r="HWC95" s="1"/>
      <c r="HWD95" s="1"/>
      <c r="HWE95" s="1"/>
      <c r="HWF95" s="1"/>
      <c r="HWG95" s="1"/>
      <c r="HWH95" s="1"/>
      <c r="HWI95" s="1"/>
      <c r="HWJ95" s="1"/>
      <c r="HWK95" s="1"/>
      <c r="HWL95" s="1"/>
      <c r="HWM95" s="1"/>
      <c r="HWN95" s="1"/>
      <c r="HWO95" s="1"/>
      <c r="HWP95" s="1"/>
      <c r="HWQ95" s="1"/>
      <c r="HWR95" s="1"/>
      <c r="HWS95" s="1"/>
      <c r="HWT95" s="1"/>
      <c r="HWU95" s="1"/>
      <c r="HWV95" s="1"/>
      <c r="HWW95" s="1"/>
      <c r="HWX95" s="1"/>
      <c r="HWY95" s="1"/>
      <c r="HWZ95" s="1"/>
      <c r="HXA95" s="1"/>
      <c r="HXB95" s="1"/>
      <c r="HXC95" s="1"/>
      <c r="HXD95" s="1"/>
      <c r="HXE95" s="1"/>
      <c r="HXF95" s="1"/>
      <c r="HXG95" s="1"/>
      <c r="HXH95" s="1"/>
      <c r="HXI95" s="1"/>
      <c r="HXJ95" s="1"/>
      <c r="HXK95" s="1"/>
      <c r="HXL95" s="1"/>
      <c r="HXM95" s="1"/>
      <c r="HXN95" s="1"/>
      <c r="HXO95" s="1"/>
      <c r="HXP95" s="1"/>
      <c r="HXQ95" s="1"/>
      <c r="HXR95" s="1"/>
      <c r="HXS95" s="1"/>
      <c r="HXT95" s="1"/>
      <c r="HXU95" s="1"/>
      <c r="HXV95" s="1"/>
      <c r="HXW95" s="1"/>
      <c r="HXX95" s="1"/>
      <c r="HXY95" s="1"/>
      <c r="HXZ95" s="1"/>
      <c r="HYA95" s="1"/>
      <c r="HYB95" s="1"/>
      <c r="HYC95" s="1"/>
      <c r="HYD95" s="1"/>
      <c r="HYE95" s="1"/>
      <c r="HYF95" s="1"/>
      <c r="HYG95" s="1"/>
      <c r="HYH95" s="1"/>
      <c r="HYI95" s="1"/>
      <c r="HYJ95" s="1"/>
      <c r="HYK95" s="1"/>
      <c r="HYL95" s="1"/>
      <c r="HYM95" s="1"/>
      <c r="HYN95" s="1"/>
      <c r="HYO95" s="1"/>
      <c r="HYP95" s="1"/>
      <c r="HYQ95" s="1"/>
      <c r="HYR95" s="1"/>
      <c r="HYS95" s="1"/>
      <c r="HYT95" s="1"/>
      <c r="HYU95" s="1"/>
      <c r="HYV95" s="1"/>
      <c r="HYW95" s="1"/>
      <c r="HYX95" s="1"/>
      <c r="HYY95" s="1"/>
      <c r="HYZ95" s="1"/>
      <c r="HZA95" s="1"/>
      <c r="HZB95" s="1"/>
      <c r="HZC95" s="1"/>
      <c r="HZD95" s="1"/>
      <c r="HZE95" s="1"/>
      <c r="HZF95" s="1"/>
      <c r="HZG95" s="1"/>
      <c r="HZH95" s="1"/>
      <c r="HZI95" s="1"/>
      <c r="HZJ95" s="1"/>
      <c r="HZK95" s="1"/>
      <c r="HZL95" s="1"/>
      <c r="HZM95" s="1"/>
      <c r="HZN95" s="1"/>
      <c r="HZO95" s="1"/>
      <c r="HZP95" s="1"/>
      <c r="HZQ95" s="1"/>
      <c r="HZR95" s="1"/>
      <c r="HZS95" s="1"/>
      <c r="HZT95" s="1"/>
      <c r="HZU95" s="1"/>
      <c r="HZV95" s="1"/>
      <c r="HZW95" s="1"/>
      <c r="HZX95" s="1"/>
      <c r="HZY95" s="1"/>
      <c r="HZZ95" s="1"/>
      <c r="IAA95" s="1"/>
      <c r="IAB95" s="1"/>
      <c r="IAC95" s="1"/>
      <c r="IAD95" s="1"/>
      <c r="IAE95" s="1"/>
      <c r="IAF95" s="1"/>
      <c r="IAG95" s="1"/>
      <c r="IAH95" s="1"/>
      <c r="IAI95" s="1"/>
      <c r="IAJ95" s="1"/>
      <c r="IAK95" s="1"/>
      <c r="IAL95" s="1"/>
      <c r="IAM95" s="1"/>
      <c r="IAN95" s="1"/>
      <c r="IAO95" s="1"/>
      <c r="IAP95" s="1"/>
      <c r="IAQ95" s="1"/>
      <c r="IAR95" s="1"/>
      <c r="IAS95" s="1"/>
      <c r="IAT95" s="1"/>
      <c r="IAU95" s="1"/>
      <c r="IAV95" s="1"/>
      <c r="IAW95" s="1"/>
      <c r="IAX95" s="1"/>
      <c r="IAY95" s="1"/>
      <c r="IAZ95" s="1"/>
      <c r="IBA95" s="1"/>
      <c r="IBB95" s="1"/>
      <c r="IBC95" s="1"/>
      <c r="IBD95" s="1"/>
      <c r="IBE95" s="1"/>
      <c r="IBF95" s="1"/>
      <c r="IBG95" s="1"/>
      <c r="IBH95" s="1"/>
      <c r="IBI95" s="1"/>
      <c r="IBJ95" s="1"/>
      <c r="IBK95" s="1"/>
      <c r="IBL95" s="1"/>
      <c r="IBM95" s="1"/>
      <c r="IBN95" s="1"/>
      <c r="IBO95" s="1"/>
      <c r="IBP95" s="1"/>
      <c r="IBQ95" s="1"/>
      <c r="IBR95" s="1"/>
      <c r="IBS95" s="1"/>
      <c r="IBT95" s="1"/>
      <c r="IBU95" s="1"/>
      <c r="IBV95" s="1"/>
      <c r="IBW95" s="1"/>
      <c r="IBX95" s="1"/>
      <c r="IBY95" s="1"/>
      <c r="IBZ95" s="1"/>
      <c r="ICA95" s="1"/>
      <c r="ICB95" s="1"/>
      <c r="ICC95" s="1"/>
      <c r="ICD95" s="1"/>
      <c r="ICE95" s="1"/>
      <c r="ICF95" s="1"/>
      <c r="ICG95" s="1"/>
      <c r="ICH95" s="1"/>
      <c r="ICI95" s="1"/>
      <c r="ICJ95" s="1"/>
      <c r="ICK95" s="1"/>
      <c r="ICL95" s="1"/>
      <c r="ICM95" s="1"/>
      <c r="ICN95" s="1"/>
      <c r="ICO95" s="1"/>
      <c r="ICP95" s="1"/>
      <c r="ICQ95" s="1"/>
      <c r="ICR95" s="1"/>
      <c r="ICS95" s="1"/>
      <c r="ICT95" s="1"/>
      <c r="ICU95" s="1"/>
      <c r="ICV95" s="1"/>
      <c r="ICW95" s="1"/>
      <c r="ICX95" s="1"/>
      <c r="ICY95" s="1"/>
      <c r="ICZ95" s="1"/>
      <c r="IDA95" s="1"/>
      <c r="IDB95" s="1"/>
      <c r="IDC95" s="1"/>
      <c r="IDD95" s="1"/>
      <c r="IDE95" s="1"/>
      <c r="IDF95" s="1"/>
      <c r="IDG95" s="1"/>
      <c r="IDH95" s="1"/>
      <c r="IDI95" s="1"/>
      <c r="IDJ95" s="1"/>
      <c r="IDK95" s="1"/>
      <c r="IDL95" s="1"/>
      <c r="IDM95" s="1"/>
      <c r="IDN95" s="1"/>
      <c r="IDO95" s="1"/>
      <c r="IDP95" s="1"/>
      <c r="IDQ95" s="1"/>
      <c r="IDR95" s="1"/>
      <c r="IDS95" s="1"/>
      <c r="IDT95" s="1"/>
      <c r="IDU95" s="1"/>
      <c r="IDV95" s="1"/>
      <c r="IDW95" s="1"/>
      <c r="IDX95" s="1"/>
      <c r="IDY95" s="1"/>
      <c r="IDZ95" s="1"/>
      <c r="IEA95" s="1"/>
      <c r="IEB95" s="1"/>
      <c r="IEC95" s="1"/>
      <c r="IED95" s="1"/>
      <c r="IEE95" s="1"/>
      <c r="IEF95" s="1"/>
      <c r="IEG95" s="1"/>
      <c r="IEH95" s="1"/>
      <c r="IEI95" s="1"/>
      <c r="IEJ95" s="1"/>
      <c r="IEK95" s="1"/>
      <c r="IEL95" s="1"/>
      <c r="IEM95" s="1"/>
      <c r="IEN95" s="1"/>
      <c r="IEO95" s="1"/>
      <c r="IEP95" s="1"/>
      <c r="IEQ95" s="1"/>
      <c r="IER95" s="1"/>
      <c r="IES95" s="1"/>
      <c r="IET95" s="1"/>
      <c r="IEU95" s="1"/>
      <c r="IEV95" s="1"/>
      <c r="IEW95" s="1"/>
      <c r="IEX95" s="1"/>
      <c r="IEY95" s="1"/>
      <c r="IEZ95" s="1"/>
      <c r="IFA95" s="1"/>
      <c r="IFB95" s="1"/>
      <c r="IFC95" s="1"/>
      <c r="IFD95" s="1"/>
      <c r="IFE95" s="1"/>
      <c r="IFF95" s="1"/>
      <c r="IFG95" s="1"/>
      <c r="IFH95" s="1"/>
      <c r="IFI95" s="1"/>
      <c r="IFJ95" s="1"/>
      <c r="IFK95" s="1"/>
      <c r="IFL95" s="1"/>
      <c r="IFM95" s="1"/>
      <c r="IFN95" s="1"/>
      <c r="IFO95" s="1"/>
      <c r="IFP95" s="1"/>
      <c r="IFQ95" s="1"/>
      <c r="IFR95" s="1"/>
      <c r="IFS95" s="1"/>
      <c r="IFT95" s="1"/>
      <c r="IFU95" s="1"/>
      <c r="IFV95" s="1"/>
      <c r="IFW95" s="1"/>
      <c r="IFX95" s="1"/>
      <c r="IFY95" s="1"/>
      <c r="IFZ95" s="1"/>
      <c r="IGA95" s="1"/>
      <c r="IGB95" s="1"/>
      <c r="IGC95" s="1"/>
      <c r="IGD95" s="1"/>
      <c r="IGE95" s="1"/>
      <c r="IGF95" s="1"/>
      <c r="IGG95" s="1"/>
      <c r="IGH95" s="1"/>
      <c r="IGI95" s="1"/>
      <c r="IGJ95" s="1"/>
      <c r="IGK95" s="1"/>
      <c r="IGL95" s="1"/>
      <c r="IGM95" s="1"/>
      <c r="IGN95" s="1"/>
      <c r="IGO95" s="1"/>
      <c r="IGP95" s="1"/>
      <c r="IGQ95" s="1"/>
      <c r="IGR95" s="1"/>
      <c r="IGS95" s="1"/>
      <c r="IGT95" s="1"/>
      <c r="IGU95" s="1"/>
      <c r="IGV95" s="1"/>
      <c r="IGW95" s="1"/>
      <c r="IGX95" s="1"/>
      <c r="IGY95" s="1"/>
      <c r="IGZ95" s="1"/>
      <c r="IHA95" s="1"/>
      <c r="IHB95" s="1"/>
      <c r="IHC95" s="1"/>
      <c r="IHD95" s="1"/>
      <c r="IHE95" s="1"/>
      <c r="IHF95" s="1"/>
      <c r="IHG95" s="1"/>
      <c r="IHH95" s="1"/>
      <c r="IHI95" s="1"/>
      <c r="IHJ95" s="1"/>
      <c r="IHK95" s="1"/>
      <c r="IHL95" s="1"/>
      <c r="IHM95" s="1"/>
      <c r="IHN95" s="1"/>
      <c r="IHO95" s="1"/>
      <c r="IHP95" s="1"/>
      <c r="IHQ95" s="1"/>
      <c r="IHR95" s="1"/>
      <c r="IHS95" s="1"/>
      <c r="IHT95" s="1"/>
      <c r="IHU95" s="1"/>
      <c r="IHV95" s="1"/>
      <c r="IHW95" s="1"/>
      <c r="IHX95" s="1"/>
      <c r="IHY95" s="1"/>
      <c r="IHZ95" s="1"/>
      <c r="IIA95" s="1"/>
      <c r="IIB95" s="1"/>
      <c r="IIC95" s="1"/>
      <c r="IID95" s="1"/>
      <c r="IIE95" s="1"/>
      <c r="IIF95" s="1"/>
      <c r="IIG95" s="1"/>
      <c r="IIH95" s="1"/>
      <c r="III95" s="1"/>
      <c r="IIJ95" s="1"/>
      <c r="IIK95" s="1"/>
      <c r="IIL95" s="1"/>
      <c r="IIM95" s="1"/>
      <c r="IIN95" s="1"/>
      <c r="IIO95" s="1"/>
      <c r="IIP95" s="1"/>
      <c r="IIQ95" s="1"/>
      <c r="IIR95" s="1"/>
      <c r="IIS95" s="1"/>
      <c r="IIT95" s="1"/>
      <c r="IIU95" s="1"/>
      <c r="IIV95" s="1"/>
      <c r="IIW95" s="1"/>
      <c r="IIX95" s="1"/>
      <c r="IIY95" s="1"/>
      <c r="IIZ95" s="1"/>
      <c r="IJA95" s="1"/>
      <c r="IJB95" s="1"/>
      <c r="IJC95" s="1"/>
      <c r="IJD95" s="1"/>
      <c r="IJE95" s="1"/>
      <c r="IJF95" s="1"/>
      <c r="IJG95" s="1"/>
      <c r="IJH95" s="1"/>
      <c r="IJI95" s="1"/>
      <c r="IJJ95" s="1"/>
      <c r="IJK95" s="1"/>
      <c r="IJL95" s="1"/>
      <c r="IJM95" s="1"/>
      <c r="IJN95" s="1"/>
      <c r="IJO95" s="1"/>
      <c r="IJP95" s="1"/>
      <c r="IJQ95" s="1"/>
      <c r="IJR95" s="1"/>
      <c r="IJS95" s="1"/>
      <c r="IJT95" s="1"/>
      <c r="IJU95" s="1"/>
      <c r="IJV95" s="1"/>
      <c r="IJW95" s="1"/>
      <c r="IJX95" s="1"/>
      <c r="IJY95" s="1"/>
      <c r="IJZ95" s="1"/>
      <c r="IKA95" s="1"/>
      <c r="IKB95" s="1"/>
      <c r="IKC95" s="1"/>
      <c r="IKD95" s="1"/>
      <c r="IKE95" s="1"/>
      <c r="IKF95" s="1"/>
      <c r="IKG95" s="1"/>
      <c r="IKH95" s="1"/>
      <c r="IKI95" s="1"/>
      <c r="IKJ95" s="1"/>
      <c r="IKK95" s="1"/>
      <c r="IKL95" s="1"/>
      <c r="IKM95" s="1"/>
      <c r="IKN95" s="1"/>
      <c r="IKO95" s="1"/>
      <c r="IKP95" s="1"/>
      <c r="IKQ95" s="1"/>
      <c r="IKR95" s="1"/>
      <c r="IKS95" s="1"/>
      <c r="IKT95" s="1"/>
      <c r="IKU95" s="1"/>
      <c r="IKV95" s="1"/>
      <c r="IKW95" s="1"/>
      <c r="IKX95" s="1"/>
      <c r="IKY95" s="1"/>
      <c r="IKZ95" s="1"/>
      <c r="ILA95" s="1"/>
      <c r="ILB95" s="1"/>
      <c r="ILC95" s="1"/>
      <c r="ILD95" s="1"/>
      <c r="ILE95" s="1"/>
      <c r="ILF95" s="1"/>
      <c r="ILG95" s="1"/>
      <c r="ILH95" s="1"/>
      <c r="ILI95" s="1"/>
      <c r="ILJ95" s="1"/>
      <c r="ILK95" s="1"/>
      <c r="ILL95" s="1"/>
      <c r="ILM95" s="1"/>
      <c r="ILN95" s="1"/>
      <c r="ILO95" s="1"/>
      <c r="ILP95" s="1"/>
      <c r="ILQ95" s="1"/>
      <c r="ILR95" s="1"/>
      <c r="ILS95" s="1"/>
      <c r="ILT95" s="1"/>
      <c r="ILU95" s="1"/>
      <c r="ILV95" s="1"/>
      <c r="ILW95" s="1"/>
      <c r="ILX95" s="1"/>
      <c r="ILY95" s="1"/>
      <c r="ILZ95" s="1"/>
      <c r="IMA95" s="1"/>
      <c r="IMB95" s="1"/>
      <c r="IMC95" s="1"/>
      <c r="IMD95" s="1"/>
      <c r="IME95" s="1"/>
      <c r="IMF95" s="1"/>
      <c r="IMG95" s="1"/>
      <c r="IMH95" s="1"/>
      <c r="IMI95" s="1"/>
      <c r="IMJ95" s="1"/>
      <c r="IMK95" s="1"/>
      <c r="IML95" s="1"/>
      <c r="IMM95" s="1"/>
      <c r="IMN95" s="1"/>
      <c r="IMO95" s="1"/>
      <c r="IMP95" s="1"/>
      <c r="IMQ95" s="1"/>
      <c r="IMR95" s="1"/>
      <c r="IMS95" s="1"/>
      <c r="IMT95" s="1"/>
      <c r="IMU95" s="1"/>
      <c r="IMV95" s="1"/>
      <c r="IMW95" s="1"/>
      <c r="IMX95" s="1"/>
      <c r="IMY95" s="1"/>
      <c r="IMZ95" s="1"/>
      <c r="INA95" s="1"/>
      <c r="INB95" s="1"/>
      <c r="INC95" s="1"/>
      <c r="IND95" s="1"/>
      <c r="INE95" s="1"/>
      <c r="INF95" s="1"/>
      <c r="ING95" s="1"/>
      <c r="INH95" s="1"/>
      <c r="INI95" s="1"/>
      <c r="INJ95" s="1"/>
      <c r="INK95" s="1"/>
      <c r="INL95" s="1"/>
      <c r="INM95" s="1"/>
      <c r="INN95" s="1"/>
      <c r="INO95" s="1"/>
      <c r="INP95" s="1"/>
      <c r="INQ95" s="1"/>
      <c r="INR95" s="1"/>
      <c r="INS95" s="1"/>
      <c r="INT95" s="1"/>
      <c r="INU95" s="1"/>
      <c r="INV95" s="1"/>
      <c r="INW95" s="1"/>
      <c r="INX95" s="1"/>
      <c r="INY95" s="1"/>
      <c r="INZ95" s="1"/>
      <c r="IOA95" s="1"/>
      <c r="IOB95" s="1"/>
      <c r="IOC95" s="1"/>
      <c r="IOD95" s="1"/>
      <c r="IOE95" s="1"/>
      <c r="IOF95" s="1"/>
      <c r="IOG95" s="1"/>
      <c r="IOH95" s="1"/>
      <c r="IOI95" s="1"/>
      <c r="IOJ95" s="1"/>
      <c r="IOK95" s="1"/>
      <c r="IOL95" s="1"/>
      <c r="IOM95" s="1"/>
      <c r="ION95" s="1"/>
      <c r="IOO95" s="1"/>
      <c r="IOP95" s="1"/>
      <c r="IOQ95" s="1"/>
      <c r="IOR95" s="1"/>
      <c r="IOS95" s="1"/>
      <c r="IOT95" s="1"/>
      <c r="IOU95" s="1"/>
      <c r="IOV95" s="1"/>
      <c r="IOW95" s="1"/>
      <c r="IOX95" s="1"/>
      <c r="IOY95" s="1"/>
      <c r="IOZ95" s="1"/>
      <c r="IPA95" s="1"/>
      <c r="IPB95" s="1"/>
      <c r="IPC95" s="1"/>
      <c r="IPD95" s="1"/>
      <c r="IPE95" s="1"/>
      <c r="IPF95" s="1"/>
      <c r="IPG95" s="1"/>
      <c r="IPH95" s="1"/>
      <c r="IPI95" s="1"/>
      <c r="IPJ95" s="1"/>
      <c r="IPK95" s="1"/>
      <c r="IPL95" s="1"/>
      <c r="IPM95" s="1"/>
      <c r="IPN95" s="1"/>
      <c r="IPO95" s="1"/>
      <c r="IPP95" s="1"/>
      <c r="IPQ95" s="1"/>
      <c r="IPR95" s="1"/>
      <c r="IPS95" s="1"/>
      <c r="IPT95" s="1"/>
      <c r="IPU95" s="1"/>
      <c r="IPV95" s="1"/>
      <c r="IPW95" s="1"/>
      <c r="IPX95" s="1"/>
      <c r="IPY95" s="1"/>
      <c r="IPZ95" s="1"/>
      <c r="IQA95" s="1"/>
      <c r="IQB95" s="1"/>
      <c r="IQC95" s="1"/>
      <c r="IQD95" s="1"/>
      <c r="IQE95" s="1"/>
      <c r="IQF95" s="1"/>
      <c r="IQG95" s="1"/>
      <c r="IQH95" s="1"/>
      <c r="IQI95" s="1"/>
      <c r="IQJ95" s="1"/>
      <c r="IQK95" s="1"/>
      <c r="IQL95" s="1"/>
      <c r="IQM95" s="1"/>
      <c r="IQN95" s="1"/>
      <c r="IQO95" s="1"/>
      <c r="IQP95" s="1"/>
      <c r="IQQ95" s="1"/>
      <c r="IQR95" s="1"/>
      <c r="IQS95" s="1"/>
      <c r="IQT95" s="1"/>
      <c r="IQU95" s="1"/>
      <c r="IQV95" s="1"/>
      <c r="IQW95" s="1"/>
      <c r="IQX95" s="1"/>
      <c r="IQY95" s="1"/>
      <c r="IQZ95" s="1"/>
      <c r="IRA95" s="1"/>
      <c r="IRB95" s="1"/>
      <c r="IRC95" s="1"/>
      <c r="IRD95" s="1"/>
      <c r="IRE95" s="1"/>
      <c r="IRF95" s="1"/>
      <c r="IRG95" s="1"/>
      <c r="IRH95" s="1"/>
      <c r="IRI95" s="1"/>
      <c r="IRJ95" s="1"/>
      <c r="IRK95" s="1"/>
      <c r="IRL95" s="1"/>
      <c r="IRM95" s="1"/>
      <c r="IRN95" s="1"/>
      <c r="IRO95" s="1"/>
      <c r="IRP95" s="1"/>
      <c r="IRQ95" s="1"/>
      <c r="IRR95" s="1"/>
      <c r="IRS95" s="1"/>
      <c r="IRT95" s="1"/>
      <c r="IRU95" s="1"/>
      <c r="IRV95" s="1"/>
      <c r="IRW95" s="1"/>
      <c r="IRX95" s="1"/>
      <c r="IRY95" s="1"/>
      <c r="IRZ95" s="1"/>
      <c r="ISA95" s="1"/>
      <c r="ISB95" s="1"/>
      <c r="ISC95" s="1"/>
      <c r="ISD95" s="1"/>
      <c r="ISE95" s="1"/>
      <c r="ISF95" s="1"/>
      <c r="ISG95" s="1"/>
      <c r="ISH95" s="1"/>
      <c r="ISI95" s="1"/>
      <c r="ISJ95" s="1"/>
      <c r="ISK95" s="1"/>
      <c r="ISL95" s="1"/>
      <c r="ISM95" s="1"/>
      <c r="ISN95" s="1"/>
      <c r="ISO95" s="1"/>
      <c r="ISP95" s="1"/>
      <c r="ISQ95" s="1"/>
      <c r="ISR95" s="1"/>
      <c r="ISS95" s="1"/>
      <c r="IST95" s="1"/>
      <c r="ISU95" s="1"/>
      <c r="ISV95" s="1"/>
      <c r="ISW95" s="1"/>
      <c r="ISX95" s="1"/>
      <c r="ISY95" s="1"/>
      <c r="ISZ95" s="1"/>
      <c r="ITA95" s="1"/>
      <c r="ITB95" s="1"/>
      <c r="ITC95" s="1"/>
      <c r="ITD95" s="1"/>
      <c r="ITE95" s="1"/>
      <c r="ITF95" s="1"/>
      <c r="ITG95" s="1"/>
      <c r="ITH95" s="1"/>
      <c r="ITI95" s="1"/>
      <c r="ITJ95" s="1"/>
      <c r="ITK95" s="1"/>
      <c r="ITL95" s="1"/>
      <c r="ITM95" s="1"/>
      <c r="ITN95" s="1"/>
      <c r="ITO95" s="1"/>
      <c r="ITP95" s="1"/>
      <c r="ITQ95" s="1"/>
      <c r="ITR95" s="1"/>
      <c r="ITS95" s="1"/>
      <c r="ITT95" s="1"/>
      <c r="ITU95" s="1"/>
      <c r="ITV95" s="1"/>
      <c r="ITW95" s="1"/>
      <c r="ITX95" s="1"/>
      <c r="ITY95" s="1"/>
      <c r="ITZ95" s="1"/>
      <c r="IUA95" s="1"/>
      <c r="IUB95" s="1"/>
      <c r="IUC95" s="1"/>
      <c r="IUD95" s="1"/>
      <c r="IUE95" s="1"/>
      <c r="IUF95" s="1"/>
      <c r="IUG95" s="1"/>
      <c r="IUH95" s="1"/>
      <c r="IUI95" s="1"/>
      <c r="IUJ95" s="1"/>
      <c r="IUK95" s="1"/>
      <c r="IUL95" s="1"/>
      <c r="IUM95" s="1"/>
      <c r="IUN95" s="1"/>
      <c r="IUO95" s="1"/>
      <c r="IUP95" s="1"/>
      <c r="IUQ95" s="1"/>
      <c r="IUR95" s="1"/>
      <c r="IUS95" s="1"/>
      <c r="IUT95" s="1"/>
      <c r="IUU95" s="1"/>
      <c r="IUV95" s="1"/>
      <c r="IUW95" s="1"/>
      <c r="IUX95" s="1"/>
      <c r="IUY95" s="1"/>
      <c r="IUZ95" s="1"/>
      <c r="IVA95" s="1"/>
      <c r="IVB95" s="1"/>
      <c r="IVC95" s="1"/>
      <c r="IVD95" s="1"/>
      <c r="IVE95" s="1"/>
      <c r="IVF95" s="1"/>
      <c r="IVG95" s="1"/>
      <c r="IVH95" s="1"/>
      <c r="IVI95" s="1"/>
      <c r="IVJ95" s="1"/>
      <c r="IVK95" s="1"/>
      <c r="IVL95" s="1"/>
      <c r="IVM95" s="1"/>
      <c r="IVN95" s="1"/>
      <c r="IVO95" s="1"/>
      <c r="IVP95" s="1"/>
      <c r="IVQ95" s="1"/>
      <c r="IVR95" s="1"/>
      <c r="IVS95" s="1"/>
      <c r="IVT95" s="1"/>
      <c r="IVU95" s="1"/>
      <c r="IVV95" s="1"/>
      <c r="IVW95" s="1"/>
      <c r="IVX95" s="1"/>
      <c r="IVY95" s="1"/>
      <c r="IVZ95" s="1"/>
      <c r="IWA95" s="1"/>
      <c r="IWB95" s="1"/>
      <c r="IWC95" s="1"/>
      <c r="IWD95" s="1"/>
      <c r="IWE95" s="1"/>
      <c r="IWF95" s="1"/>
      <c r="IWG95" s="1"/>
      <c r="IWH95" s="1"/>
      <c r="IWI95" s="1"/>
      <c r="IWJ95" s="1"/>
      <c r="IWK95" s="1"/>
      <c r="IWL95" s="1"/>
      <c r="IWM95" s="1"/>
      <c r="IWN95" s="1"/>
      <c r="IWO95" s="1"/>
      <c r="IWP95" s="1"/>
      <c r="IWQ95" s="1"/>
      <c r="IWR95" s="1"/>
      <c r="IWS95" s="1"/>
      <c r="IWT95" s="1"/>
      <c r="IWU95" s="1"/>
      <c r="IWV95" s="1"/>
      <c r="IWW95" s="1"/>
      <c r="IWX95" s="1"/>
      <c r="IWY95" s="1"/>
      <c r="IWZ95" s="1"/>
      <c r="IXA95" s="1"/>
      <c r="IXB95" s="1"/>
      <c r="IXC95" s="1"/>
      <c r="IXD95" s="1"/>
      <c r="IXE95" s="1"/>
      <c r="IXF95" s="1"/>
      <c r="IXG95" s="1"/>
      <c r="IXH95" s="1"/>
      <c r="IXI95" s="1"/>
      <c r="IXJ95" s="1"/>
      <c r="IXK95" s="1"/>
      <c r="IXL95" s="1"/>
      <c r="IXM95" s="1"/>
      <c r="IXN95" s="1"/>
      <c r="IXO95" s="1"/>
      <c r="IXP95" s="1"/>
      <c r="IXQ95" s="1"/>
      <c r="IXR95" s="1"/>
      <c r="IXS95" s="1"/>
      <c r="IXT95" s="1"/>
      <c r="IXU95" s="1"/>
      <c r="IXV95" s="1"/>
      <c r="IXW95" s="1"/>
      <c r="IXX95" s="1"/>
      <c r="IXY95" s="1"/>
      <c r="IXZ95" s="1"/>
      <c r="IYA95" s="1"/>
      <c r="IYB95" s="1"/>
      <c r="IYC95" s="1"/>
      <c r="IYD95" s="1"/>
      <c r="IYE95" s="1"/>
      <c r="IYF95" s="1"/>
      <c r="IYG95" s="1"/>
      <c r="IYH95" s="1"/>
      <c r="IYI95" s="1"/>
      <c r="IYJ95" s="1"/>
      <c r="IYK95" s="1"/>
      <c r="IYL95" s="1"/>
      <c r="IYM95" s="1"/>
      <c r="IYN95" s="1"/>
      <c r="IYO95" s="1"/>
      <c r="IYP95" s="1"/>
      <c r="IYQ95" s="1"/>
      <c r="IYR95" s="1"/>
      <c r="IYS95" s="1"/>
      <c r="IYT95" s="1"/>
      <c r="IYU95" s="1"/>
      <c r="IYV95" s="1"/>
      <c r="IYW95" s="1"/>
      <c r="IYX95" s="1"/>
      <c r="IYY95" s="1"/>
      <c r="IYZ95" s="1"/>
      <c r="IZA95" s="1"/>
      <c r="IZB95" s="1"/>
      <c r="IZC95" s="1"/>
      <c r="IZD95" s="1"/>
      <c r="IZE95" s="1"/>
      <c r="IZF95" s="1"/>
      <c r="IZG95" s="1"/>
      <c r="IZH95" s="1"/>
      <c r="IZI95" s="1"/>
      <c r="IZJ95" s="1"/>
      <c r="IZK95" s="1"/>
      <c r="IZL95" s="1"/>
      <c r="IZM95" s="1"/>
      <c r="IZN95" s="1"/>
      <c r="IZO95" s="1"/>
      <c r="IZP95" s="1"/>
      <c r="IZQ95" s="1"/>
      <c r="IZR95" s="1"/>
      <c r="IZS95" s="1"/>
      <c r="IZT95" s="1"/>
      <c r="IZU95" s="1"/>
      <c r="IZV95" s="1"/>
      <c r="IZW95" s="1"/>
      <c r="IZX95" s="1"/>
      <c r="IZY95" s="1"/>
      <c r="IZZ95" s="1"/>
      <c r="JAA95" s="1"/>
      <c r="JAB95" s="1"/>
      <c r="JAC95" s="1"/>
      <c r="JAD95" s="1"/>
      <c r="JAE95" s="1"/>
      <c r="JAF95" s="1"/>
      <c r="JAG95" s="1"/>
      <c r="JAH95" s="1"/>
      <c r="JAI95" s="1"/>
      <c r="JAJ95" s="1"/>
      <c r="JAK95" s="1"/>
      <c r="JAL95" s="1"/>
      <c r="JAM95" s="1"/>
      <c r="JAN95" s="1"/>
      <c r="JAO95" s="1"/>
      <c r="JAP95" s="1"/>
      <c r="JAQ95" s="1"/>
      <c r="JAR95" s="1"/>
      <c r="JAS95" s="1"/>
      <c r="JAT95" s="1"/>
      <c r="JAU95" s="1"/>
      <c r="JAV95" s="1"/>
      <c r="JAW95" s="1"/>
      <c r="JAX95" s="1"/>
      <c r="JAY95" s="1"/>
      <c r="JAZ95" s="1"/>
      <c r="JBA95" s="1"/>
      <c r="JBB95" s="1"/>
      <c r="JBC95" s="1"/>
      <c r="JBD95" s="1"/>
      <c r="JBE95" s="1"/>
      <c r="JBF95" s="1"/>
      <c r="JBG95" s="1"/>
      <c r="JBH95" s="1"/>
      <c r="JBI95" s="1"/>
      <c r="JBJ95" s="1"/>
      <c r="JBK95" s="1"/>
      <c r="JBL95" s="1"/>
      <c r="JBM95" s="1"/>
      <c r="JBN95" s="1"/>
      <c r="JBO95" s="1"/>
      <c r="JBP95" s="1"/>
      <c r="JBQ95" s="1"/>
      <c r="JBR95" s="1"/>
      <c r="JBS95" s="1"/>
      <c r="JBT95" s="1"/>
      <c r="JBU95" s="1"/>
      <c r="JBV95" s="1"/>
      <c r="JBW95" s="1"/>
      <c r="JBX95" s="1"/>
      <c r="JBY95" s="1"/>
      <c r="JBZ95" s="1"/>
      <c r="JCA95" s="1"/>
      <c r="JCB95" s="1"/>
      <c r="JCC95" s="1"/>
      <c r="JCD95" s="1"/>
      <c r="JCE95" s="1"/>
      <c r="JCF95" s="1"/>
      <c r="JCG95" s="1"/>
      <c r="JCH95" s="1"/>
      <c r="JCI95" s="1"/>
      <c r="JCJ95" s="1"/>
      <c r="JCK95" s="1"/>
      <c r="JCL95" s="1"/>
      <c r="JCM95" s="1"/>
      <c r="JCN95" s="1"/>
      <c r="JCO95" s="1"/>
      <c r="JCP95" s="1"/>
      <c r="JCQ95" s="1"/>
      <c r="JCR95" s="1"/>
      <c r="JCS95" s="1"/>
      <c r="JCT95" s="1"/>
      <c r="JCU95" s="1"/>
      <c r="JCV95" s="1"/>
      <c r="JCW95" s="1"/>
      <c r="JCX95" s="1"/>
      <c r="JCY95" s="1"/>
      <c r="JCZ95" s="1"/>
      <c r="JDA95" s="1"/>
      <c r="JDB95" s="1"/>
      <c r="JDC95" s="1"/>
      <c r="JDD95" s="1"/>
      <c r="JDE95" s="1"/>
      <c r="JDF95" s="1"/>
      <c r="JDG95" s="1"/>
      <c r="JDH95" s="1"/>
      <c r="JDI95" s="1"/>
      <c r="JDJ95" s="1"/>
      <c r="JDK95" s="1"/>
      <c r="JDL95" s="1"/>
      <c r="JDM95" s="1"/>
      <c r="JDN95" s="1"/>
      <c r="JDO95" s="1"/>
      <c r="JDP95" s="1"/>
      <c r="JDQ95" s="1"/>
      <c r="JDR95" s="1"/>
      <c r="JDS95" s="1"/>
      <c r="JDT95" s="1"/>
      <c r="JDU95" s="1"/>
      <c r="JDV95" s="1"/>
      <c r="JDW95" s="1"/>
      <c r="JDX95" s="1"/>
      <c r="JDY95" s="1"/>
      <c r="JDZ95" s="1"/>
      <c r="JEA95" s="1"/>
      <c r="JEB95" s="1"/>
      <c r="JEC95" s="1"/>
      <c r="JED95" s="1"/>
      <c r="JEE95" s="1"/>
      <c r="JEF95" s="1"/>
      <c r="JEG95" s="1"/>
      <c r="JEH95" s="1"/>
      <c r="JEI95" s="1"/>
      <c r="JEJ95" s="1"/>
      <c r="JEK95" s="1"/>
      <c r="JEL95" s="1"/>
      <c r="JEM95" s="1"/>
      <c r="JEN95" s="1"/>
      <c r="JEO95" s="1"/>
      <c r="JEP95" s="1"/>
      <c r="JEQ95" s="1"/>
      <c r="JER95" s="1"/>
      <c r="JES95" s="1"/>
      <c r="JET95" s="1"/>
      <c r="JEU95" s="1"/>
      <c r="JEV95" s="1"/>
      <c r="JEW95" s="1"/>
      <c r="JEX95" s="1"/>
      <c r="JEY95" s="1"/>
      <c r="JEZ95" s="1"/>
      <c r="JFA95" s="1"/>
      <c r="JFB95" s="1"/>
      <c r="JFC95" s="1"/>
      <c r="JFD95" s="1"/>
      <c r="JFE95" s="1"/>
      <c r="JFF95" s="1"/>
      <c r="JFG95" s="1"/>
      <c r="JFH95" s="1"/>
      <c r="JFI95" s="1"/>
      <c r="JFJ95" s="1"/>
      <c r="JFK95" s="1"/>
      <c r="JFL95" s="1"/>
      <c r="JFM95" s="1"/>
      <c r="JFN95" s="1"/>
      <c r="JFO95" s="1"/>
      <c r="JFP95" s="1"/>
      <c r="JFQ95" s="1"/>
      <c r="JFR95" s="1"/>
      <c r="JFS95" s="1"/>
      <c r="JFT95" s="1"/>
      <c r="JFU95" s="1"/>
      <c r="JFV95" s="1"/>
      <c r="JFW95" s="1"/>
      <c r="JFX95" s="1"/>
      <c r="JFY95" s="1"/>
      <c r="JFZ95" s="1"/>
      <c r="JGA95" s="1"/>
      <c r="JGB95" s="1"/>
      <c r="JGC95" s="1"/>
      <c r="JGD95" s="1"/>
      <c r="JGE95" s="1"/>
      <c r="JGF95" s="1"/>
      <c r="JGG95" s="1"/>
      <c r="JGH95" s="1"/>
      <c r="JGI95" s="1"/>
      <c r="JGJ95" s="1"/>
      <c r="JGK95" s="1"/>
      <c r="JGL95" s="1"/>
      <c r="JGM95" s="1"/>
      <c r="JGN95" s="1"/>
      <c r="JGO95" s="1"/>
      <c r="JGP95" s="1"/>
      <c r="JGQ95" s="1"/>
      <c r="JGR95" s="1"/>
      <c r="JGS95" s="1"/>
      <c r="JGT95" s="1"/>
      <c r="JGU95" s="1"/>
      <c r="JGV95" s="1"/>
      <c r="JGW95" s="1"/>
      <c r="JGX95" s="1"/>
      <c r="JGY95" s="1"/>
      <c r="JGZ95" s="1"/>
      <c r="JHA95" s="1"/>
      <c r="JHB95" s="1"/>
      <c r="JHC95" s="1"/>
      <c r="JHD95" s="1"/>
      <c r="JHE95" s="1"/>
      <c r="JHF95" s="1"/>
      <c r="JHG95" s="1"/>
      <c r="JHH95" s="1"/>
      <c r="JHI95" s="1"/>
      <c r="JHJ95" s="1"/>
      <c r="JHK95" s="1"/>
      <c r="JHL95" s="1"/>
      <c r="JHM95" s="1"/>
      <c r="JHN95" s="1"/>
      <c r="JHO95" s="1"/>
      <c r="JHP95" s="1"/>
      <c r="JHQ95" s="1"/>
      <c r="JHR95" s="1"/>
      <c r="JHS95" s="1"/>
      <c r="JHT95" s="1"/>
      <c r="JHU95" s="1"/>
      <c r="JHV95" s="1"/>
      <c r="JHW95" s="1"/>
      <c r="JHX95" s="1"/>
      <c r="JHY95" s="1"/>
      <c r="JHZ95" s="1"/>
      <c r="JIA95" s="1"/>
      <c r="JIB95" s="1"/>
      <c r="JIC95" s="1"/>
      <c r="JID95" s="1"/>
      <c r="JIE95" s="1"/>
      <c r="JIF95" s="1"/>
      <c r="JIG95" s="1"/>
      <c r="JIH95" s="1"/>
      <c r="JII95" s="1"/>
      <c r="JIJ95" s="1"/>
      <c r="JIK95" s="1"/>
      <c r="JIL95" s="1"/>
      <c r="JIM95" s="1"/>
      <c r="JIN95" s="1"/>
      <c r="JIO95" s="1"/>
      <c r="JIP95" s="1"/>
      <c r="JIQ95" s="1"/>
      <c r="JIR95" s="1"/>
      <c r="JIS95" s="1"/>
      <c r="JIT95" s="1"/>
      <c r="JIU95" s="1"/>
      <c r="JIV95" s="1"/>
      <c r="JIW95" s="1"/>
      <c r="JIX95" s="1"/>
      <c r="JIY95" s="1"/>
      <c r="JIZ95" s="1"/>
      <c r="JJA95" s="1"/>
      <c r="JJB95" s="1"/>
      <c r="JJC95" s="1"/>
      <c r="JJD95" s="1"/>
      <c r="JJE95" s="1"/>
      <c r="JJF95" s="1"/>
      <c r="JJG95" s="1"/>
      <c r="JJH95" s="1"/>
      <c r="JJI95" s="1"/>
      <c r="JJJ95" s="1"/>
      <c r="JJK95" s="1"/>
      <c r="JJL95" s="1"/>
      <c r="JJM95" s="1"/>
      <c r="JJN95" s="1"/>
      <c r="JJO95" s="1"/>
      <c r="JJP95" s="1"/>
      <c r="JJQ95" s="1"/>
      <c r="JJR95" s="1"/>
      <c r="JJS95" s="1"/>
      <c r="JJT95" s="1"/>
      <c r="JJU95" s="1"/>
      <c r="JJV95" s="1"/>
      <c r="JJW95" s="1"/>
      <c r="JJX95" s="1"/>
      <c r="JJY95" s="1"/>
      <c r="JJZ95" s="1"/>
      <c r="JKA95" s="1"/>
      <c r="JKB95" s="1"/>
      <c r="JKC95" s="1"/>
      <c r="JKD95" s="1"/>
      <c r="JKE95" s="1"/>
      <c r="JKF95" s="1"/>
      <c r="JKG95" s="1"/>
      <c r="JKH95" s="1"/>
      <c r="JKI95" s="1"/>
      <c r="JKJ95" s="1"/>
      <c r="JKK95" s="1"/>
      <c r="JKL95" s="1"/>
      <c r="JKM95" s="1"/>
      <c r="JKN95" s="1"/>
      <c r="JKO95" s="1"/>
      <c r="JKP95" s="1"/>
      <c r="JKQ95" s="1"/>
      <c r="JKR95" s="1"/>
      <c r="JKS95" s="1"/>
      <c r="JKT95" s="1"/>
      <c r="JKU95" s="1"/>
      <c r="JKV95" s="1"/>
      <c r="JKW95" s="1"/>
      <c r="JKX95" s="1"/>
      <c r="JKY95" s="1"/>
      <c r="JKZ95" s="1"/>
      <c r="JLA95" s="1"/>
      <c r="JLB95" s="1"/>
      <c r="JLC95" s="1"/>
      <c r="JLD95" s="1"/>
      <c r="JLE95" s="1"/>
      <c r="JLF95" s="1"/>
      <c r="JLG95" s="1"/>
      <c r="JLH95" s="1"/>
      <c r="JLI95" s="1"/>
      <c r="JLJ95" s="1"/>
      <c r="JLK95" s="1"/>
      <c r="JLL95" s="1"/>
      <c r="JLM95" s="1"/>
      <c r="JLN95" s="1"/>
      <c r="JLO95" s="1"/>
      <c r="JLP95" s="1"/>
      <c r="JLQ95" s="1"/>
      <c r="JLR95" s="1"/>
      <c r="JLS95" s="1"/>
      <c r="JLT95" s="1"/>
      <c r="JLU95" s="1"/>
      <c r="JLV95" s="1"/>
      <c r="JLW95" s="1"/>
      <c r="JLX95" s="1"/>
      <c r="JLY95" s="1"/>
      <c r="JLZ95" s="1"/>
      <c r="JMA95" s="1"/>
      <c r="JMB95" s="1"/>
      <c r="JMC95" s="1"/>
      <c r="JMD95" s="1"/>
      <c r="JME95" s="1"/>
      <c r="JMF95" s="1"/>
      <c r="JMG95" s="1"/>
      <c r="JMH95" s="1"/>
      <c r="JMI95" s="1"/>
      <c r="JMJ95" s="1"/>
      <c r="JMK95" s="1"/>
      <c r="JML95" s="1"/>
      <c r="JMM95" s="1"/>
      <c r="JMN95" s="1"/>
      <c r="JMO95" s="1"/>
      <c r="JMP95" s="1"/>
      <c r="JMQ95" s="1"/>
      <c r="JMR95" s="1"/>
      <c r="JMS95" s="1"/>
      <c r="JMT95" s="1"/>
      <c r="JMU95" s="1"/>
      <c r="JMV95" s="1"/>
      <c r="JMW95" s="1"/>
      <c r="JMX95" s="1"/>
      <c r="JMY95" s="1"/>
      <c r="JMZ95" s="1"/>
      <c r="JNA95" s="1"/>
      <c r="JNB95" s="1"/>
      <c r="JNC95" s="1"/>
      <c r="JND95" s="1"/>
      <c r="JNE95" s="1"/>
      <c r="JNF95" s="1"/>
      <c r="JNG95" s="1"/>
      <c r="JNH95" s="1"/>
      <c r="JNI95" s="1"/>
      <c r="JNJ95" s="1"/>
      <c r="JNK95" s="1"/>
      <c r="JNL95" s="1"/>
      <c r="JNM95" s="1"/>
      <c r="JNN95" s="1"/>
      <c r="JNO95" s="1"/>
      <c r="JNP95" s="1"/>
      <c r="JNQ95" s="1"/>
      <c r="JNR95" s="1"/>
      <c r="JNS95" s="1"/>
      <c r="JNT95" s="1"/>
      <c r="JNU95" s="1"/>
      <c r="JNV95" s="1"/>
      <c r="JNW95" s="1"/>
      <c r="JNX95" s="1"/>
      <c r="JNY95" s="1"/>
      <c r="JNZ95" s="1"/>
      <c r="JOA95" s="1"/>
      <c r="JOB95" s="1"/>
      <c r="JOC95" s="1"/>
      <c r="JOD95" s="1"/>
      <c r="JOE95" s="1"/>
      <c r="JOF95" s="1"/>
      <c r="JOG95" s="1"/>
      <c r="JOH95" s="1"/>
      <c r="JOI95" s="1"/>
      <c r="JOJ95" s="1"/>
      <c r="JOK95" s="1"/>
      <c r="JOL95" s="1"/>
      <c r="JOM95" s="1"/>
      <c r="JON95" s="1"/>
      <c r="JOO95" s="1"/>
      <c r="JOP95" s="1"/>
      <c r="JOQ95" s="1"/>
      <c r="JOR95" s="1"/>
      <c r="JOS95" s="1"/>
      <c r="JOT95" s="1"/>
      <c r="JOU95" s="1"/>
      <c r="JOV95" s="1"/>
      <c r="JOW95" s="1"/>
      <c r="JOX95" s="1"/>
      <c r="JOY95" s="1"/>
      <c r="JOZ95" s="1"/>
      <c r="JPA95" s="1"/>
      <c r="JPB95" s="1"/>
      <c r="JPC95" s="1"/>
      <c r="JPD95" s="1"/>
      <c r="JPE95" s="1"/>
      <c r="JPF95" s="1"/>
      <c r="JPG95" s="1"/>
      <c r="JPH95" s="1"/>
      <c r="JPI95" s="1"/>
      <c r="JPJ95" s="1"/>
      <c r="JPK95" s="1"/>
      <c r="JPL95" s="1"/>
      <c r="JPM95" s="1"/>
      <c r="JPN95" s="1"/>
      <c r="JPO95" s="1"/>
      <c r="JPP95" s="1"/>
      <c r="JPQ95" s="1"/>
      <c r="JPR95" s="1"/>
      <c r="JPS95" s="1"/>
      <c r="JPT95" s="1"/>
      <c r="JPU95" s="1"/>
      <c r="JPV95" s="1"/>
      <c r="JPW95" s="1"/>
      <c r="JPX95" s="1"/>
      <c r="JPY95" s="1"/>
      <c r="JPZ95" s="1"/>
      <c r="JQA95" s="1"/>
      <c r="JQB95" s="1"/>
      <c r="JQC95" s="1"/>
      <c r="JQD95" s="1"/>
      <c r="JQE95" s="1"/>
      <c r="JQF95" s="1"/>
      <c r="JQG95" s="1"/>
      <c r="JQH95" s="1"/>
      <c r="JQI95" s="1"/>
      <c r="JQJ95" s="1"/>
      <c r="JQK95" s="1"/>
      <c r="JQL95" s="1"/>
      <c r="JQM95" s="1"/>
      <c r="JQN95" s="1"/>
      <c r="JQO95" s="1"/>
      <c r="JQP95" s="1"/>
      <c r="JQQ95" s="1"/>
      <c r="JQR95" s="1"/>
      <c r="JQS95" s="1"/>
      <c r="JQT95" s="1"/>
      <c r="JQU95" s="1"/>
      <c r="JQV95" s="1"/>
      <c r="JQW95" s="1"/>
      <c r="JQX95" s="1"/>
      <c r="JQY95" s="1"/>
      <c r="JQZ95" s="1"/>
      <c r="JRA95" s="1"/>
      <c r="JRB95" s="1"/>
      <c r="JRC95" s="1"/>
      <c r="JRD95" s="1"/>
      <c r="JRE95" s="1"/>
      <c r="JRF95" s="1"/>
      <c r="JRG95" s="1"/>
      <c r="JRH95" s="1"/>
      <c r="JRI95" s="1"/>
      <c r="JRJ95" s="1"/>
      <c r="JRK95" s="1"/>
      <c r="JRL95" s="1"/>
      <c r="JRM95" s="1"/>
      <c r="JRN95" s="1"/>
      <c r="JRO95" s="1"/>
      <c r="JRP95" s="1"/>
      <c r="JRQ95" s="1"/>
      <c r="JRR95" s="1"/>
      <c r="JRS95" s="1"/>
      <c r="JRT95" s="1"/>
      <c r="JRU95" s="1"/>
      <c r="JRV95" s="1"/>
      <c r="JRW95" s="1"/>
      <c r="JRX95" s="1"/>
      <c r="JRY95" s="1"/>
      <c r="JRZ95" s="1"/>
      <c r="JSA95" s="1"/>
      <c r="JSB95" s="1"/>
      <c r="JSC95" s="1"/>
      <c r="JSD95" s="1"/>
      <c r="JSE95" s="1"/>
      <c r="JSF95" s="1"/>
      <c r="JSG95" s="1"/>
      <c r="JSH95" s="1"/>
      <c r="JSI95" s="1"/>
      <c r="JSJ95" s="1"/>
      <c r="JSK95" s="1"/>
      <c r="JSL95" s="1"/>
      <c r="JSM95" s="1"/>
      <c r="JSN95" s="1"/>
      <c r="JSO95" s="1"/>
      <c r="JSP95" s="1"/>
      <c r="JSQ95" s="1"/>
      <c r="JSR95" s="1"/>
      <c r="JSS95" s="1"/>
      <c r="JST95" s="1"/>
      <c r="JSU95" s="1"/>
      <c r="JSV95" s="1"/>
      <c r="JSW95" s="1"/>
      <c r="JSX95" s="1"/>
      <c r="JSY95" s="1"/>
      <c r="JSZ95" s="1"/>
      <c r="JTA95" s="1"/>
      <c r="JTB95" s="1"/>
      <c r="JTC95" s="1"/>
      <c r="JTD95" s="1"/>
      <c r="JTE95" s="1"/>
      <c r="JTF95" s="1"/>
      <c r="JTG95" s="1"/>
      <c r="JTH95" s="1"/>
      <c r="JTI95" s="1"/>
      <c r="JTJ95" s="1"/>
      <c r="JTK95" s="1"/>
      <c r="JTL95" s="1"/>
      <c r="JTM95" s="1"/>
      <c r="JTN95" s="1"/>
      <c r="JTO95" s="1"/>
      <c r="JTP95" s="1"/>
      <c r="JTQ95" s="1"/>
      <c r="JTR95" s="1"/>
      <c r="JTS95" s="1"/>
      <c r="JTT95" s="1"/>
      <c r="JTU95" s="1"/>
      <c r="JTV95" s="1"/>
      <c r="JTW95" s="1"/>
      <c r="JTX95" s="1"/>
      <c r="JTY95" s="1"/>
      <c r="JTZ95" s="1"/>
      <c r="JUA95" s="1"/>
      <c r="JUB95" s="1"/>
      <c r="JUC95" s="1"/>
      <c r="JUD95" s="1"/>
      <c r="JUE95" s="1"/>
      <c r="JUF95" s="1"/>
      <c r="JUG95" s="1"/>
      <c r="JUH95" s="1"/>
      <c r="JUI95" s="1"/>
      <c r="JUJ95" s="1"/>
      <c r="JUK95" s="1"/>
      <c r="JUL95" s="1"/>
      <c r="JUM95" s="1"/>
      <c r="JUN95" s="1"/>
      <c r="JUO95" s="1"/>
      <c r="JUP95" s="1"/>
      <c r="JUQ95" s="1"/>
      <c r="JUR95" s="1"/>
      <c r="JUS95" s="1"/>
      <c r="JUT95" s="1"/>
      <c r="JUU95" s="1"/>
      <c r="JUV95" s="1"/>
      <c r="JUW95" s="1"/>
      <c r="JUX95" s="1"/>
      <c r="JUY95" s="1"/>
      <c r="JUZ95" s="1"/>
      <c r="JVA95" s="1"/>
      <c r="JVB95" s="1"/>
      <c r="JVC95" s="1"/>
      <c r="JVD95" s="1"/>
      <c r="JVE95" s="1"/>
      <c r="JVF95" s="1"/>
      <c r="JVG95" s="1"/>
      <c r="JVH95" s="1"/>
      <c r="JVI95" s="1"/>
      <c r="JVJ95" s="1"/>
      <c r="JVK95" s="1"/>
      <c r="JVL95" s="1"/>
      <c r="JVM95" s="1"/>
      <c r="JVN95" s="1"/>
      <c r="JVO95" s="1"/>
      <c r="JVP95" s="1"/>
      <c r="JVQ95" s="1"/>
      <c r="JVR95" s="1"/>
      <c r="JVS95" s="1"/>
      <c r="JVT95" s="1"/>
      <c r="JVU95" s="1"/>
      <c r="JVV95" s="1"/>
      <c r="JVW95" s="1"/>
      <c r="JVX95" s="1"/>
      <c r="JVY95" s="1"/>
      <c r="JVZ95" s="1"/>
      <c r="JWA95" s="1"/>
      <c r="JWB95" s="1"/>
      <c r="JWC95" s="1"/>
      <c r="JWD95" s="1"/>
      <c r="JWE95" s="1"/>
      <c r="JWF95" s="1"/>
      <c r="JWG95" s="1"/>
      <c r="JWH95" s="1"/>
      <c r="JWI95" s="1"/>
      <c r="JWJ95" s="1"/>
      <c r="JWK95" s="1"/>
      <c r="JWL95" s="1"/>
      <c r="JWM95" s="1"/>
      <c r="JWN95" s="1"/>
      <c r="JWO95" s="1"/>
      <c r="JWP95" s="1"/>
      <c r="JWQ95" s="1"/>
      <c r="JWR95" s="1"/>
      <c r="JWS95" s="1"/>
      <c r="JWT95" s="1"/>
      <c r="JWU95" s="1"/>
      <c r="JWV95" s="1"/>
      <c r="JWW95" s="1"/>
      <c r="JWX95" s="1"/>
      <c r="JWY95" s="1"/>
      <c r="JWZ95" s="1"/>
      <c r="JXA95" s="1"/>
      <c r="JXB95" s="1"/>
      <c r="JXC95" s="1"/>
      <c r="JXD95" s="1"/>
      <c r="JXE95" s="1"/>
      <c r="JXF95" s="1"/>
      <c r="JXG95" s="1"/>
      <c r="JXH95" s="1"/>
      <c r="JXI95" s="1"/>
      <c r="JXJ95" s="1"/>
      <c r="JXK95" s="1"/>
      <c r="JXL95" s="1"/>
      <c r="JXM95" s="1"/>
      <c r="JXN95" s="1"/>
      <c r="JXO95" s="1"/>
      <c r="JXP95" s="1"/>
      <c r="JXQ95" s="1"/>
      <c r="JXR95" s="1"/>
      <c r="JXS95" s="1"/>
      <c r="JXT95" s="1"/>
      <c r="JXU95" s="1"/>
      <c r="JXV95" s="1"/>
      <c r="JXW95" s="1"/>
      <c r="JXX95" s="1"/>
      <c r="JXY95" s="1"/>
      <c r="JXZ95" s="1"/>
      <c r="JYA95" s="1"/>
      <c r="JYB95" s="1"/>
      <c r="JYC95" s="1"/>
      <c r="JYD95" s="1"/>
      <c r="JYE95" s="1"/>
      <c r="JYF95" s="1"/>
      <c r="JYG95" s="1"/>
      <c r="JYH95" s="1"/>
      <c r="JYI95" s="1"/>
      <c r="JYJ95" s="1"/>
      <c r="JYK95" s="1"/>
      <c r="JYL95" s="1"/>
      <c r="JYM95" s="1"/>
      <c r="JYN95" s="1"/>
      <c r="JYO95" s="1"/>
      <c r="JYP95" s="1"/>
      <c r="JYQ95" s="1"/>
      <c r="JYR95" s="1"/>
      <c r="JYS95" s="1"/>
      <c r="JYT95" s="1"/>
      <c r="JYU95" s="1"/>
      <c r="JYV95" s="1"/>
      <c r="JYW95" s="1"/>
      <c r="JYX95" s="1"/>
      <c r="JYY95" s="1"/>
      <c r="JYZ95" s="1"/>
      <c r="JZA95" s="1"/>
      <c r="JZB95" s="1"/>
      <c r="JZC95" s="1"/>
      <c r="JZD95" s="1"/>
      <c r="JZE95" s="1"/>
      <c r="JZF95" s="1"/>
      <c r="JZG95" s="1"/>
      <c r="JZH95" s="1"/>
      <c r="JZI95" s="1"/>
      <c r="JZJ95" s="1"/>
      <c r="JZK95" s="1"/>
      <c r="JZL95" s="1"/>
      <c r="JZM95" s="1"/>
      <c r="JZN95" s="1"/>
      <c r="JZO95" s="1"/>
      <c r="JZP95" s="1"/>
      <c r="JZQ95" s="1"/>
      <c r="JZR95" s="1"/>
      <c r="JZS95" s="1"/>
      <c r="JZT95" s="1"/>
      <c r="JZU95" s="1"/>
      <c r="JZV95" s="1"/>
      <c r="JZW95" s="1"/>
      <c r="JZX95" s="1"/>
      <c r="JZY95" s="1"/>
      <c r="JZZ95" s="1"/>
      <c r="KAA95" s="1"/>
      <c r="KAB95" s="1"/>
      <c r="KAC95" s="1"/>
      <c r="KAD95" s="1"/>
      <c r="KAE95" s="1"/>
      <c r="KAF95" s="1"/>
      <c r="KAG95" s="1"/>
      <c r="KAH95" s="1"/>
      <c r="KAI95" s="1"/>
      <c r="KAJ95" s="1"/>
      <c r="KAK95" s="1"/>
      <c r="KAL95" s="1"/>
      <c r="KAM95" s="1"/>
      <c r="KAN95" s="1"/>
      <c r="KAO95" s="1"/>
      <c r="KAP95" s="1"/>
      <c r="KAQ95" s="1"/>
      <c r="KAR95" s="1"/>
      <c r="KAS95" s="1"/>
      <c r="KAT95" s="1"/>
      <c r="KAU95" s="1"/>
      <c r="KAV95" s="1"/>
      <c r="KAW95" s="1"/>
      <c r="KAX95" s="1"/>
      <c r="KAY95" s="1"/>
      <c r="KAZ95" s="1"/>
      <c r="KBA95" s="1"/>
      <c r="KBB95" s="1"/>
      <c r="KBC95" s="1"/>
      <c r="KBD95" s="1"/>
      <c r="KBE95" s="1"/>
      <c r="KBF95" s="1"/>
      <c r="KBG95" s="1"/>
      <c r="KBH95" s="1"/>
      <c r="KBI95" s="1"/>
      <c r="KBJ95" s="1"/>
      <c r="KBK95" s="1"/>
      <c r="KBL95" s="1"/>
      <c r="KBM95" s="1"/>
      <c r="KBN95" s="1"/>
      <c r="KBO95" s="1"/>
      <c r="KBP95" s="1"/>
      <c r="KBQ95" s="1"/>
      <c r="KBR95" s="1"/>
      <c r="KBS95" s="1"/>
      <c r="KBT95" s="1"/>
      <c r="KBU95" s="1"/>
      <c r="KBV95" s="1"/>
      <c r="KBW95" s="1"/>
      <c r="KBX95" s="1"/>
      <c r="KBY95" s="1"/>
      <c r="KBZ95" s="1"/>
      <c r="KCA95" s="1"/>
      <c r="KCB95" s="1"/>
      <c r="KCC95" s="1"/>
      <c r="KCD95" s="1"/>
      <c r="KCE95" s="1"/>
      <c r="KCF95" s="1"/>
      <c r="KCG95" s="1"/>
      <c r="KCH95" s="1"/>
      <c r="KCI95" s="1"/>
      <c r="KCJ95" s="1"/>
      <c r="KCK95" s="1"/>
      <c r="KCL95" s="1"/>
      <c r="KCM95" s="1"/>
      <c r="KCN95" s="1"/>
      <c r="KCO95" s="1"/>
      <c r="KCP95" s="1"/>
      <c r="KCQ95" s="1"/>
      <c r="KCR95" s="1"/>
      <c r="KCS95" s="1"/>
      <c r="KCT95" s="1"/>
      <c r="KCU95" s="1"/>
      <c r="KCV95" s="1"/>
      <c r="KCW95" s="1"/>
      <c r="KCX95" s="1"/>
      <c r="KCY95" s="1"/>
      <c r="KCZ95" s="1"/>
      <c r="KDA95" s="1"/>
      <c r="KDB95" s="1"/>
      <c r="KDC95" s="1"/>
      <c r="KDD95" s="1"/>
      <c r="KDE95" s="1"/>
      <c r="KDF95" s="1"/>
      <c r="KDG95" s="1"/>
      <c r="KDH95" s="1"/>
      <c r="KDI95" s="1"/>
      <c r="KDJ95" s="1"/>
      <c r="KDK95" s="1"/>
      <c r="KDL95" s="1"/>
      <c r="KDM95" s="1"/>
      <c r="KDN95" s="1"/>
      <c r="KDO95" s="1"/>
      <c r="KDP95" s="1"/>
      <c r="KDQ95" s="1"/>
      <c r="KDR95" s="1"/>
      <c r="KDS95" s="1"/>
      <c r="KDT95" s="1"/>
      <c r="KDU95" s="1"/>
      <c r="KDV95" s="1"/>
      <c r="KDW95" s="1"/>
      <c r="KDX95" s="1"/>
      <c r="KDY95" s="1"/>
      <c r="KDZ95" s="1"/>
      <c r="KEA95" s="1"/>
      <c r="KEB95" s="1"/>
      <c r="KEC95" s="1"/>
      <c r="KED95" s="1"/>
      <c r="KEE95" s="1"/>
      <c r="KEF95" s="1"/>
      <c r="KEG95" s="1"/>
      <c r="KEH95" s="1"/>
      <c r="KEI95" s="1"/>
      <c r="KEJ95" s="1"/>
      <c r="KEK95" s="1"/>
      <c r="KEL95" s="1"/>
      <c r="KEM95" s="1"/>
      <c r="KEN95" s="1"/>
      <c r="KEO95" s="1"/>
      <c r="KEP95" s="1"/>
      <c r="KEQ95" s="1"/>
      <c r="KER95" s="1"/>
      <c r="KES95" s="1"/>
      <c r="KET95" s="1"/>
      <c r="KEU95" s="1"/>
      <c r="KEV95" s="1"/>
      <c r="KEW95" s="1"/>
      <c r="KEX95" s="1"/>
      <c r="KEY95" s="1"/>
      <c r="KEZ95" s="1"/>
      <c r="KFA95" s="1"/>
      <c r="KFB95" s="1"/>
      <c r="KFC95" s="1"/>
      <c r="KFD95" s="1"/>
      <c r="KFE95" s="1"/>
      <c r="KFF95" s="1"/>
      <c r="KFG95" s="1"/>
      <c r="KFH95" s="1"/>
      <c r="KFI95" s="1"/>
      <c r="KFJ95" s="1"/>
      <c r="KFK95" s="1"/>
      <c r="KFL95" s="1"/>
      <c r="KFM95" s="1"/>
      <c r="KFN95" s="1"/>
      <c r="KFO95" s="1"/>
      <c r="KFP95" s="1"/>
      <c r="KFQ95" s="1"/>
      <c r="KFR95" s="1"/>
      <c r="KFS95" s="1"/>
      <c r="KFT95" s="1"/>
      <c r="KFU95" s="1"/>
      <c r="KFV95" s="1"/>
      <c r="KFW95" s="1"/>
      <c r="KFX95" s="1"/>
      <c r="KFY95" s="1"/>
      <c r="KFZ95" s="1"/>
      <c r="KGA95" s="1"/>
      <c r="KGB95" s="1"/>
      <c r="KGC95" s="1"/>
      <c r="KGD95" s="1"/>
      <c r="KGE95" s="1"/>
      <c r="KGF95" s="1"/>
      <c r="KGG95" s="1"/>
      <c r="KGH95" s="1"/>
      <c r="KGI95" s="1"/>
      <c r="KGJ95" s="1"/>
      <c r="KGK95" s="1"/>
      <c r="KGL95" s="1"/>
      <c r="KGM95" s="1"/>
      <c r="KGN95" s="1"/>
      <c r="KGO95" s="1"/>
      <c r="KGP95" s="1"/>
      <c r="KGQ95" s="1"/>
      <c r="KGR95" s="1"/>
      <c r="KGS95" s="1"/>
      <c r="KGT95" s="1"/>
      <c r="KGU95" s="1"/>
      <c r="KGV95" s="1"/>
      <c r="KGW95" s="1"/>
      <c r="KGX95" s="1"/>
      <c r="KGY95" s="1"/>
      <c r="KGZ95" s="1"/>
      <c r="KHA95" s="1"/>
      <c r="KHB95" s="1"/>
      <c r="KHC95" s="1"/>
      <c r="KHD95" s="1"/>
      <c r="KHE95" s="1"/>
      <c r="KHF95" s="1"/>
      <c r="KHG95" s="1"/>
      <c r="KHH95" s="1"/>
      <c r="KHI95" s="1"/>
      <c r="KHJ95" s="1"/>
      <c r="KHK95" s="1"/>
      <c r="KHL95" s="1"/>
      <c r="KHM95" s="1"/>
      <c r="KHN95" s="1"/>
      <c r="KHO95" s="1"/>
      <c r="KHP95" s="1"/>
      <c r="KHQ95" s="1"/>
      <c r="KHR95" s="1"/>
      <c r="KHS95" s="1"/>
      <c r="KHT95" s="1"/>
      <c r="KHU95" s="1"/>
      <c r="KHV95" s="1"/>
      <c r="KHW95" s="1"/>
      <c r="KHX95" s="1"/>
      <c r="KHY95" s="1"/>
      <c r="KHZ95" s="1"/>
      <c r="KIA95" s="1"/>
      <c r="KIB95" s="1"/>
      <c r="KIC95" s="1"/>
      <c r="KID95" s="1"/>
      <c r="KIE95" s="1"/>
      <c r="KIF95" s="1"/>
      <c r="KIG95" s="1"/>
      <c r="KIH95" s="1"/>
      <c r="KII95" s="1"/>
      <c r="KIJ95" s="1"/>
      <c r="KIK95" s="1"/>
      <c r="KIL95" s="1"/>
      <c r="KIM95" s="1"/>
      <c r="KIN95" s="1"/>
      <c r="KIO95" s="1"/>
      <c r="KIP95" s="1"/>
      <c r="KIQ95" s="1"/>
      <c r="KIR95" s="1"/>
      <c r="KIS95" s="1"/>
      <c r="KIT95" s="1"/>
      <c r="KIU95" s="1"/>
      <c r="KIV95" s="1"/>
      <c r="KIW95" s="1"/>
      <c r="KIX95" s="1"/>
      <c r="KIY95" s="1"/>
      <c r="KIZ95" s="1"/>
      <c r="KJA95" s="1"/>
      <c r="KJB95" s="1"/>
      <c r="KJC95" s="1"/>
      <c r="KJD95" s="1"/>
      <c r="KJE95" s="1"/>
      <c r="KJF95" s="1"/>
      <c r="KJG95" s="1"/>
      <c r="KJH95" s="1"/>
      <c r="KJI95" s="1"/>
      <c r="KJJ95" s="1"/>
      <c r="KJK95" s="1"/>
      <c r="KJL95" s="1"/>
      <c r="KJM95" s="1"/>
      <c r="KJN95" s="1"/>
      <c r="KJO95" s="1"/>
      <c r="KJP95" s="1"/>
      <c r="KJQ95" s="1"/>
      <c r="KJR95" s="1"/>
      <c r="KJS95" s="1"/>
      <c r="KJT95" s="1"/>
      <c r="KJU95" s="1"/>
      <c r="KJV95" s="1"/>
      <c r="KJW95" s="1"/>
      <c r="KJX95" s="1"/>
      <c r="KJY95" s="1"/>
      <c r="KJZ95" s="1"/>
      <c r="KKA95" s="1"/>
      <c r="KKB95" s="1"/>
      <c r="KKC95" s="1"/>
      <c r="KKD95" s="1"/>
      <c r="KKE95" s="1"/>
      <c r="KKF95" s="1"/>
      <c r="KKG95" s="1"/>
      <c r="KKH95" s="1"/>
      <c r="KKI95" s="1"/>
      <c r="KKJ95" s="1"/>
      <c r="KKK95" s="1"/>
      <c r="KKL95" s="1"/>
      <c r="KKM95" s="1"/>
      <c r="KKN95" s="1"/>
      <c r="KKO95" s="1"/>
      <c r="KKP95" s="1"/>
      <c r="KKQ95" s="1"/>
      <c r="KKR95" s="1"/>
      <c r="KKS95" s="1"/>
      <c r="KKT95" s="1"/>
      <c r="KKU95" s="1"/>
      <c r="KKV95" s="1"/>
      <c r="KKW95" s="1"/>
      <c r="KKX95" s="1"/>
      <c r="KKY95" s="1"/>
      <c r="KKZ95" s="1"/>
      <c r="KLA95" s="1"/>
      <c r="KLB95" s="1"/>
      <c r="KLC95" s="1"/>
      <c r="KLD95" s="1"/>
      <c r="KLE95" s="1"/>
      <c r="KLF95" s="1"/>
      <c r="KLG95" s="1"/>
      <c r="KLH95" s="1"/>
      <c r="KLI95" s="1"/>
      <c r="KLJ95" s="1"/>
      <c r="KLK95" s="1"/>
      <c r="KLL95" s="1"/>
      <c r="KLM95" s="1"/>
      <c r="KLN95" s="1"/>
      <c r="KLO95" s="1"/>
      <c r="KLP95" s="1"/>
      <c r="KLQ95" s="1"/>
      <c r="KLR95" s="1"/>
      <c r="KLS95" s="1"/>
      <c r="KLT95" s="1"/>
      <c r="KLU95" s="1"/>
      <c r="KLV95" s="1"/>
      <c r="KLW95" s="1"/>
      <c r="KLX95" s="1"/>
      <c r="KLY95" s="1"/>
      <c r="KLZ95" s="1"/>
      <c r="KMA95" s="1"/>
      <c r="KMB95" s="1"/>
      <c r="KMC95" s="1"/>
      <c r="KMD95" s="1"/>
      <c r="KME95" s="1"/>
      <c r="KMF95" s="1"/>
      <c r="KMG95" s="1"/>
      <c r="KMH95" s="1"/>
      <c r="KMI95" s="1"/>
      <c r="KMJ95" s="1"/>
      <c r="KMK95" s="1"/>
      <c r="KML95" s="1"/>
      <c r="KMM95" s="1"/>
      <c r="KMN95" s="1"/>
      <c r="KMO95" s="1"/>
      <c r="KMP95" s="1"/>
      <c r="KMQ95" s="1"/>
      <c r="KMR95" s="1"/>
      <c r="KMS95" s="1"/>
      <c r="KMT95" s="1"/>
      <c r="KMU95" s="1"/>
      <c r="KMV95" s="1"/>
      <c r="KMW95" s="1"/>
      <c r="KMX95" s="1"/>
      <c r="KMY95" s="1"/>
      <c r="KMZ95" s="1"/>
      <c r="KNA95" s="1"/>
      <c r="KNB95" s="1"/>
      <c r="KNC95" s="1"/>
      <c r="KND95" s="1"/>
      <c r="KNE95" s="1"/>
      <c r="KNF95" s="1"/>
      <c r="KNG95" s="1"/>
      <c r="KNH95" s="1"/>
      <c r="KNI95" s="1"/>
      <c r="KNJ95" s="1"/>
      <c r="KNK95" s="1"/>
      <c r="KNL95" s="1"/>
      <c r="KNM95" s="1"/>
      <c r="KNN95" s="1"/>
      <c r="KNO95" s="1"/>
      <c r="KNP95" s="1"/>
      <c r="KNQ95" s="1"/>
      <c r="KNR95" s="1"/>
      <c r="KNS95" s="1"/>
      <c r="KNT95" s="1"/>
      <c r="KNU95" s="1"/>
      <c r="KNV95" s="1"/>
      <c r="KNW95" s="1"/>
      <c r="KNX95" s="1"/>
      <c r="KNY95" s="1"/>
      <c r="KNZ95" s="1"/>
      <c r="KOA95" s="1"/>
      <c r="KOB95" s="1"/>
      <c r="KOC95" s="1"/>
      <c r="KOD95" s="1"/>
      <c r="KOE95" s="1"/>
      <c r="KOF95" s="1"/>
      <c r="KOG95" s="1"/>
      <c r="KOH95" s="1"/>
      <c r="KOI95" s="1"/>
      <c r="KOJ95" s="1"/>
      <c r="KOK95" s="1"/>
      <c r="KOL95" s="1"/>
      <c r="KOM95" s="1"/>
      <c r="KON95" s="1"/>
      <c r="KOO95" s="1"/>
      <c r="KOP95" s="1"/>
      <c r="KOQ95" s="1"/>
      <c r="KOR95" s="1"/>
      <c r="KOS95" s="1"/>
      <c r="KOT95" s="1"/>
      <c r="KOU95" s="1"/>
      <c r="KOV95" s="1"/>
      <c r="KOW95" s="1"/>
      <c r="KOX95" s="1"/>
      <c r="KOY95" s="1"/>
      <c r="KOZ95" s="1"/>
      <c r="KPA95" s="1"/>
      <c r="KPB95" s="1"/>
      <c r="KPC95" s="1"/>
      <c r="KPD95" s="1"/>
      <c r="KPE95" s="1"/>
      <c r="KPF95" s="1"/>
      <c r="KPG95" s="1"/>
      <c r="KPH95" s="1"/>
      <c r="KPI95" s="1"/>
      <c r="KPJ95" s="1"/>
      <c r="KPK95" s="1"/>
      <c r="KPL95" s="1"/>
      <c r="KPM95" s="1"/>
      <c r="KPN95" s="1"/>
      <c r="KPO95" s="1"/>
      <c r="KPP95" s="1"/>
      <c r="KPQ95" s="1"/>
      <c r="KPR95" s="1"/>
      <c r="KPS95" s="1"/>
      <c r="KPT95" s="1"/>
      <c r="KPU95" s="1"/>
      <c r="KPV95" s="1"/>
      <c r="KPW95" s="1"/>
      <c r="KPX95" s="1"/>
      <c r="KPY95" s="1"/>
      <c r="KPZ95" s="1"/>
      <c r="KQA95" s="1"/>
      <c r="KQB95" s="1"/>
      <c r="KQC95" s="1"/>
      <c r="KQD95" s="1"/>
      <c r="KQE95" s="1"/>
      <c r="KQF95" s="1"/>
      <c r="KQG95" s="1"/>
      <c r="KQH95" s="1"/>
      <c r="KQI95" s="1"/>
      <c r="KQJ95" s="1"/>
      <c r="KQK95" s="1"/>
      <c r="KQL95" s="1"/>
      <c r="KQM95" s="1"/>
      <c r="KQN95" s="1"/>
      <c r="KQO95" s="1"/>
      <c r="KQP95" s="1"/>
      <c r="KQQ95" s="1"/>
      <c r="KQR95" s="1"/>
      <c r="KQS95" s="1"/>
      <c r="KQT95" s="1"/>
      <c r="KQU95" s="1"/>
      <c r="KQV95" s="1"/>
      <c r="KQW95" s="1"/>
      <c r="KQX95" s="1"/>
      <c r="KQY95" s="1"/>
      <c r="KQZ95" s="1"/>
      <c r="KRA95" s="1"/>
      <c r="KRB95" s="1"/>
      <c r="KRC95" s="1"/>
      <c r="KRD95" s="1"/>
      <c r="KRE95" s="1"/>
      <c r="KRF95" s="1"/>
      <c r="KRG95" s="1"/>
      <c r="KRH95" s="1"/>
      <c r="KRI95" s="1"/>
      <c r="KRJ95" s="1"/>
      <c r="KRK95" s="1"/>
      <c r="KRL95" s="1"/>
      <c r="KRM95" s="1"/>
      <c r="KRN95" s="1"/>
      <c r="KRO95" s="1"/>
      <c r="KRP95" s="1"/>
      <c r="KRQ95" s="1"/>
      <c r="KRR95" s="1"/>
      <c r="KRS95" s="1"/>
      <c r="KRT95" s="1"/>
      <c r="KRU95" s="1"/>
      <c r="KRV95" s="1"/>
      <c r="KRW95" s="1"/>
      <c r="KRX95" s="1"/>
      <c r="KRY95" s="1"/>
      <c r="KRZ95" s="1"/>
      <c r="KSA95" s="1"/>
      <c r="KSB95" s="1"/>
      <c r="KSC95" s="1"/>
      <c r="KSD95" s="1"/>
      <c r="KSE95" s="1"/>
      <c r="KSF95" s="1"/>
      <c r="KSG95" s="1"/>
      <c r="KSH95" s="1"/>
      <c r="KSI95" s="1"/>
      <c r="KSJ95" s="1"/>
      <c r="KSK95" s="1"/>
      <c r="KSL95" s="1"/>
      <c r="KSM95" s="1"/>
      <c r="KSN95" s="1"/>
      <c r="KSO95" s="1"/>
      <c r="KSP95" s="1"/>
      <c r="KSQ95" s="1"/>
      <c r="KSR95" s="1"/>
      <c r="KSS95" s="1"/>
      <c r="KST95" s="1"/>
      <c r="KSU95" s="1"/>
      <c r="KSV95" s="1"/>
      <c r="KSW95" s="1"/>
      <c r="KSX95" s="1"/>
      <c r="KSY95" s="1"/>
      <c r="KSZ95" s="1"/>
      <c r="KTA95" s="1"/>
      <c r="KTB95" s="1"/>
      <c r="KTC95" s="1"/>
      <c r="KTD95" s="1"/>
      <c r="KTE95" s="1"/>
      <c r="KTF95" s="1"/>
      <c r="KTG95" s="1"/>
      <c r="KTH95" s="1"/>
      <c r="KTI95" s="1"/>
      <c r="KTJ95" s="1"/>
      <c r="KTK95" s="1"/>
      <c r="KTL95" s="1"/>
      <c r="KTM95" s="1"/>
      <c r="KTN95" s="1"/>
      <c r="KTO95" s="1"/>
      <c r="KTP95" s="1"/>
      <c r="KTQ95" s="1"/>
      <c r="KTR95" s="1"/>
      <c r="KTS95" s="1"/>
      <c r="KTT95" s="1"/>
      <c r="KTU95" s="1"/>
      <c r="KTV95" s="1"/>
      <c r="KTW95" s="1"/>
      <c r="KTX95" s="1"/>
      <c r="KTY95" s="1"/>
      <c r="KTZ95" s="1"/>
      <c r="KUA95" s="1"/>
      <c r="KUB95" s="1"/>
      <c r="KUC95" s="1"/>
      <c r="KUD95" s="1"/>
      <c r="KUE95" s="1"/>
      <c r="KUF95" s="1"/>
      <c r="KUG95" s="1"/>
      <c r="KUH95" s="1"/>
      <c r="KUI95" s="1"/>
      <c r="KUJ95" s="1"/>
      <c r="KUK95" s="1"/>
      <c r="KUL95" s="1"/>
      <c r="KUM95" s="1"/>
      <c r="KUN95" s="1"/>
      <c r="KUO95" s="1"/>
      <c r="KUP95" s="1"/>
      <c r="KUQ95" s="1"/>
      <c r="KUR95" s="1"/>
      <c r="KUS95" s="1"/>
      <c r="KUT95" s="1"/>
      <c r="KUU95" s="1"/>
      <c r="KUV95" s="1"/>
      <c r="KUW95" s="1"/>
      <c r="KUX95" s="1"/>
      <c r="KUY95" s="1"/>
      <c r="KUZ95" s="1"/>
      <c r="KVA95" s="1"/>
      <c r="KVB95" s="1"/>
      <c r="KVC95" s="1"/>
      <c r="KVD95" s="1"/>
      <c r="KVE95" s="1"/>
      <c r="KVF95" s="1"/>
      <c r="KVG95" s="1"/>
      <c r="KVH95" s="1"/>
      <c r="KVI95" s="1"/>
      <c r="KVJ95" s="1"/>
      <c r="KVK95" s="1"/>
      <c r="KVL95" s="1"/>
      <c r="KVM95" s="1"/>
      <c r="KVN95" s="1"/>
      <c r="KVO95" s="1"/>
      <c r="KVP95" s="1"/>
      <c r="KVQ95" s="1"/>
      <c r="KVR95" s="1"/>
      <c r="KVS95" s="1"/>
      <c r="KVT95" s="1"/>
      <c r="KVU95" s="1"/>
      <c r="KVV95" s="1"/>
      <c r="KVW95" s="1"/>
      <c r="KVX95" s="1"/>
      <c r="KVY95" s="1"/>
      <c r="KVZ95" s="1"/>
      <c r="KWA95" s="1"/>
      <c r="KWB95" s="1"/>
      <c r="KWC95" s="1"/>
      <c r="KWD95" s="1"/>
      <c r="KWE95" s="1"/>
      <c r="KWF95" s="1"/>
      <c r="KWG95" s="1"/>
      <c r="KWH95" s="1"/>
      <c r="KWI95" s="1"/>
      <c r="KWJ95" s="1"/>
      <c r="KWK95" s="1"/>
      <c r="KWL95" s="1"/>
      <c r="KWM95" s="1"/>
      <c r="KWN95" s="1"/>
      <c r="KWO95" s="1"/>
      <c r="KWP95" s="1"/>
      <c r="KWQ95" s="1"/>
      <c r="KWR95" s="1"/>
      <c r="KWS95" s="1"/>
      <c r="KWT95" s="1"/>
      <c r="KWU95" s="1"/>
      <c r="KWV95" s="1"/>
      <c r="KWW95" s="1"/>
      <c r="KWX95" s="1"/>
      <c r="KWY95" s="1"/>
      <c r="KWZ95" s="1"/>
      <c r="KXA95" s="1"/>
      <c r="KXB95" s="1"/>
      <c r="KXC95" s="1"/>
      <c r="KXD95" s="1"/>
      <c r="KXE95" s="1"/>
      <c r="KXF95" s="1"/>
      <c r="KXG95" s="1"/>
      <c r="KXH95" s="1"/>
      <c r="KXI95" s="1"/>
      <c r="KXJ95" s="1"/>
      <c r="KXK95" s="1"/>
      <c r="KXL95" s="1"/>
      <c r="KXM95" s="1"/>
      <c r="KXN95" s="1"/>
      <c r="KXO95" s="1"/>
      <c r="KXP95" s="1"/>
      <c r="KXQ95" s="1"/>
      <c r="KXR95" s="1"/>
      <c r="KXS95" s="1"/>
      <c r="KXT95" s="1"/>
      <c r="KXU95" s="1"/>
      <c r="KXV95" s="1"/>
      <c r="KXW95" s="1"/>
      <c r="KXX95" s="1"/>
      <c r="KXY95" s="1"/>
      <c r="KXZ95" s="1"/>
      <c r="KYA95" s="1"/>
      <c r="KYB95" s="1"/>
      <c r="KYC95" s="1"/>
      <c r="KYD95" s="1"/>
      <c r="KYE95" s="1"/>
      <c r="KYF95" s="1"/>
      <c r="KYG95" s="1"/>
      <c r="KYH95" s="1"/>
      <c r="KYI95" s="1"/>
      <c r="KYJ95" s="1"/>
      <c r="KYK95" s="1"/>
      <c r="KYL95" s="1"/>
      <c r="KYM95" s="1"/>
      <c r="KYN95" s="1"/>
      <c r="KYO95" s="1"/>
      <c r="KYP95" s="1"/>
      <c r="KYQ95" s="1"/>
      <c r="KYR95" s="1"/>
      <c r="KYS95" s="1"/>
      <c r="KYT95" s="1"/>
      <c r="KYU95" s="1"/>
      <c r="KYV95" s="1"/>
      <c r="KYW95" s="1"/>
      <c r="KYX95" s="1"/>
      <c r="KYY95" s="1"/>
      <c r="KYZ95" s="1"/>
      <c r="KZA95" s="1"/>
      <c r="KZB95" s="1"/>
      <c r="KZC95" s="1"/>
      <c r="KZD95" s="1"/>
      <c r="KZE95" s="1"/>
      <c r="KZF95" s="1"/>
      <c r="KZG95" s="1"/>
      <c r="KZH95" s="1"/>
      <c r="KZI95" s="1"/>
      <c r="KZJ95" s="1"/>
      <c r="KZK95" s="1"/>
      <c r="KZL95" s="1"/>
      <c r="KZM95" s="1"/>
      <c r="KZN95" s="1"/>
      <c r="KZO95" s="1"/>
      <c r="KZP95" s="1"/>
      <c r="KZQ95" s="1"/>
      <c r="KZR95" s="1"/>
      <c r="KZS95" s="1"/>
      <c r="KZT95" s="1"/>
      <c r="KZU95" s="1"/>
      <c r="KZV95" s="1"/>
      <c r="KZW95" s="1"/>
      <c r="KZX95" s="1"/>
      <c r="KZY95" s="1"/>
      <c r="KZZ95" s="1"/>
      <c r="LAA95" s="1"/>
      <c r="LAB95" s="1"/>
      <c r="LAC95" s="1"/>
      <c r="LAD95" s="1"/>
      <c r="LAE95" s="1"/>
      <c r="LAF95" s="1"/>
      <c r="LAG95" s="1"/>
      <c r="LAH95" s="1"/>
      <c r="LAI95" s="1"/>
      <c r="LAJ95" s="1"/>
      <c r="LAK95" s="1"/>
      <c r="LAL95" s="1"/>
      <c r="LAM95" s="1"/>
      <c r="LAN95" s="1"/>
      <c r="LAO95" s="1"/>
      <c r="LAP95" s="1"/>
      <c r="LAQ95" s="1"/>
      <c r="LAR95" s="1"/>
      <c r="LAS95" s="1"/>
      <c r="LAT95" s="1"/>
      <c r="LAU95" s="1"/>
      <c r="LAV95" s="1"/>
      <c r="LAW95" s="1"/>
      <c r="LAX95" s="1"/>
      <c r="LAY95" s="1"/>
      <c r="LAZ95" s="1"/>
      <c r="LBA95" s="1"/>
      <c r="LBB95" s="1"/>
      <c r="LBC95" s="1"/>
      <c r="LBD95" s="1"/>
      <c r="LBE95" s="1"/>
      <c r="LBF95" s="1"/>
      <c r="LBG95" s="1"/>
      <c r="LBH95" s="1"/>
      <c r="LBI95" s="1"/>
      <c r="LBJ95" s="1"/>
      <c r="LBK95" s="1"/>
      <c r="LBL95" s="1"/>
      <c r="LBM95" s="1"/>
      <c r="LBN95" s="1"/>
      <c r="LBO95" s="1"/>
      <c r="LBP95" s="1"/>
      <c r="LBQ95" s="1"/>
      <c r="LBR95" s="1"/>
      <c r="LBS95" s="1"/>
      <c r="LBT95" s="1"/>
      <c r="LBU95" s="1"/>
      <c r="LBV95" s="1"/>
      <c r="LBW95" s="1"/>
      <c r="LBX95" s="1"/>
      <c r="LBY95" s="1"/>
      <c r="LBZ95" s="1"/>
      <c r="LCA95" s="1"/>
      <c r="LCB95" s="1"/>
      <c r="LCC95" s="1"/>
      <c r="LCD95" s="1"/>
      <c r="LCE95" s="1"/>
      <c r="LCF95" s="1"/>
      <c r="LCG95" s="1"/>
      <c r="LCH95" s="1"/>
      <c r="LCI95" s="1"/>
      <c r="LCJ95" s="1"/>
      <c r="LCK95" s="1"/>
      <c r="LCL95" s="1"/>
      <c r="LCM95" s="1"/>
      <c r="LCN95" s="1"/>
      <c r="LCO95" s="1"/>
      <c r="LCP95" s="1"/>
      <c r="LCQ95" s="1"/>
      <c r="LCR95" s="1"/>
      <c r="LCS95" s="1"/>
      <c r="LCT95" s="1"/>
      <c r="LCU95" s="1"/>
      <c r="LCV95" s="1"/>
      <c r="LCW95" s="1"/>
      <c r="LCX95" s="1"/>
      <c r="LCY95" s="1"/>
      <c r="LCZ95" s="1"/>
      <c r="LDA95" s="1"/>
      <c r="LDB95" s="1"/>
      <c r="LDC95" s="1"/>
      <c r="LDD95" s="1"/>
      <c r="LDE95" s="1"/>
      <c r="LDF95" s="1"/>
      <c r="LDG95" s="1"/>
      <c r="LDH95" s="1"/>
      <c r="LDI95" s="1"/>
      <c r="LDJ95" s="1"/>
      <c r="LDK95" s="1"/>
      <c r="LDL95" s="1"/>
      <c r="LDM95" s="1"/>
      <c r="LDN95" s="1"/>
      <c r="LDO95" s="1"/>
      <c r="LDP95" s="1"/>
      <c r="LDQ95" s="1"/>
      <c r="LDR95" s="1"/>
      <c r="LDS95" s="1"/>
      <c r="LDT95" s="1"/>
      <c r="LDU95" s="1"/>
      <c r="LDV95" s="1"/>
      <c r="LDW95" s="1"/>
      <c r="LDX95" s="1"/>
      <c r="LDY95" s="1"/>
      <c r="LDZ95" s="1"/>
      <c r="LEA95" s="1"/>
      <c r="LEB95" s="1"/>
      <c r="LEC95" s="1"/>
      <c r="LED95" s="1"/>
      <c r="LEE95" s="1"/>
      <c r="LEF95" s="1"/>
      <c r="LEG95" s="1"/>
      <c r="LEH95" s="1"/>
      <c r="LEI95" s="1"/>
      <c r="LEJ95" s="1"/>
      <c r="LEK95" s="1"/>
      <c r="LEL95" s="1"/>
      <c r="LEM95" s="1"/>
      <c r="LEN95" s="1"/>
      <c r="LEO95" s="1"/>
      <c r="LEP95" s="1"/>
      <c r="LEQ95" s="1"/>
      <c r="LER95" s="1"/>
      <c r="LES95" s="1"/>
      <c r="LET95" s="1"/>
      <c r="LEU95" s="1"/>
      <c r="LEV95" s="1"/>
      <c r="LEW95" s="1"/>
      <c r="LEX95" s="1"/>
      <c r="LEY95" s="1"/>
      <c r="LEZ95" s="1"/>
      <c r="LFA95" s="1"/>
      <c r="LFB95" s="1"/>
      <c r="LFC95" s="1"/>
      <c r="LFD95" s="1"/>
      <c r="LFE95" s="1"/>
      <c r="LFF95" s="1"/>
      <c r="LFG95" s="1"/>
      <c r="LFH95" s="1"/>
      <c r="LFI95" s="1"/>
      <c r="LFJ95" s="1"/>
      <c r="LFK95" s="1"/>
      <c r="LFL95" s="1"/>
      <c r="LFM95" s="1"/>
      <c r="LFN95" s="1"/>
      <c r="LFO95" s="1"/>
      <c r="LFP95" s="1"/>
      <c r="LFQ95" s="1"/>
      <c r="LFR95" s="1"/>
      <c r="LFS95" s="1"/>
      <c r="LFT95" s="1"/>
      <c r="LFU95" s="1"/>
      <c r="LFV95" s="1"/>
      <c r="LFW95" s="1"/>
      <c r="LFX95" s="1"/>
      <c r="LFY95" s="1"/>
      <c r="LFZ95" s="1"/>
      <c r="LGA95" s="1"/>
      <c r="LGB95" s="1"/>
      <c r="LGC95" s="1"/>
      <c r="LGD95" s="1"/>
      <c r="LGE95" s="1"/>
      <c r="LGF95" s="1"/>
      <c r="LGG95" s="1"/>
      <c r="LGH95" s="1"/>
      <c r="LGI95" s="1"/>
      <c r="LGJ95" s="1"/>
      <c r="LGK95" s="1"/>
      <c r="LGL95" s="1"/>
      <c r="LGM95" s="1"/>
      <c r="LGN95" s="1"/>
      <c r="LGO95" s="1"/>
      <c r="LGP95" s="1"/>
      <c r="LGQ95" s="1"/>
      <c r="LGR95" s="1"/>
      <c r="LGS95" s="1"/>
      <c r="LGT95" s="1"/>
      <c r="LGU95" s="1"/>
      <c r="LGV95" s="1"/>
      <c r="LGW95" s="1"/>
      <c r="LGX95" s="1"/>
      <c r="LGY95" s="1"/>
      <c r="LGZ95" s="1"/>
      <c r="LHA95" s="1"/>
      <c r="LHB95" s="1"/>
      <c r="LHC95" s="1"/>
      <c r="LHD95" s="1"/>
      <c r="LHE95" s="1"/>
      <c r="LHF95" s="1"/>
      <c r="LHG95" s="1"/>
      <c r="LHH95" s="1"/>
      <c r="LHI95" s="1"/>
      <c r="LHJ95" s="1"/>
      <c r="LHK95" s="1"/>
      <c r="LHL95" s="1"/>
      <c r="LHM95" s="1"/>
      <c r="LHN95" s="1"/>
      <c r="LHO95" s="1"/>
      <c r="LHP95" s="1"/>
      <c r="LHQ95" s="1"/>
      <c r="LHR95" s="1"/>
      <c r="LHS95" s="1"/>
      <c r="LHT95" s="1"/>
      <c r="LHU95" s="1"/>
      <c r="LHV95" s="1"/>
      <c r="LHW95" s="1"/>
      <c r="LHX95" s="1"/>
      <c r="LHY95" s="1"/>
      <c r="LHZ95" s="1"/>
      <c r="LIA95" s="1"/>
      <c r="LIB95" s="1"/>
      <c r="LIC95" s="1"/>
      <c r="LID95" s="1"/>
      <c r="LIE95" s="1"/>
      <c r="LIF95" s="1"/>
      <c r="LIG95" s="1"/>
      <c r="LIH95" s="1"/>
      <c r="LII95" s="1"/>
      <c r="LIJ95" s="1"/>
      <c r="LIK95" s="1"/>
      <c r="LIL95" s="1"/>
      <c r="LIM95" s="1"/>
      <c r="LIN95" s="1"/>
      <c r="LIO95" s="1"/>
      <c r="LIP95" s="1"/>
      <c r="LIQ95" s="1"/>
      <c r="LIR95" s="1"/>
      <c r="LIS95" s="1"/>
      <c r="LIT95" s="1"/>
      <c r="LIU95" s="1"/>
      <c r="LIV95" s="1"/>
      <c r="LIW95" s="1"/>
      <c r="LIX95" s="1"/>
      <c r="LIY95" s="1"/>
      <c r="LIZ95" s="1"/>
      <c r="LJA95" s="1"/>
      <c r="LJB95" s="1"/>
      <c r="LJC95" s="1"/>
      <c r="LJD95" s="1"/>
      <c r="LJE95" s="1"/>
      <c r="LJF95" s="1"/>
      <c r="LJG95" s="1"/>
      <c r="LJH95" s="1"/>
      <c r="LJI95" s="1"/>
      <c r="LJJ95" s="1"/>
      <c r="LJK95" s="1"/>
      <c r="LJL95" s="1"/>
      <c r="LJM95" s="1"/>
      <c r="LJN95" s="1"/>
      <c r="LJO95" s="1"/>
      <c r="LJP95" s="1"/>
      <c r="LJQ95" s="1"/>
      <c r="LJR95" s="1"/>
      <c r="LJS95" s="1"/>
      <c r="LJT95" s="1"/>
      <c r="LJU95" s="1"/>
      <c r="LJV95" s="1"/>
      <c r="LJW95" s="1"/>
      <c r="LJX95" s="1"/>
      <c r="LJY95" s="1"/>
      <c r="LJZ95" s="1"/>
      <c r="LKA95" s="1"/>
      <c r="LKB95" s="1"/>
      <c r="LKC95" s="1"/>
      <c r="LKD95" s="1"/>
      <c r="LKE95" s="1"/>
      <c r="LKF95" s="1"/>
      <c r="LKG95" s="1"/>
      <c r="LKH95" s="1"/>
      <c r="LKI95" s="1"/>
      <c r="LKJ95" s="1"/>
      <c r="LKK95" s="1"/>
      <c r="LKL95" s="1"/>
      <c r="LKM95" s="1"/>
      <c r="LKN95" s="1"/>
      <c r="LKO95" s="1"/>
      <c r="LKP95" s="1"/>
      <c r="LKQ95" s="1"/>
      <c r="LKR95" s="1"/>
      <c r="LKS95" s="1"/>
      <c r="LKT95" s="1"/>
      <c r="LKU95" s="1"/>
      <c r="LKV95" s="1"/>
      <c r="LKW95" s="1"/>
      <c r="LKX95" s="1"/>
      <c r="LKY95" s="1"/>
      <c r="LKZ95" s="1"/>
      <c r="LLA95" s="1"/>
      <c r="LLB95" s="1"/>
      <c r="LLC95" s="1"/>
      <c r="LLD95" s="1"/>
      <c r="LLE95" s="1"/>
      <c r="LLF95" s="1"/>
      <c r="LLG95" s="1"/>
      <c r="LLH95" s="1"/>
      <c r="LLI95" s="1"/>
      <c r="LLJ95" s="1"/>
      <c r="LLK95" s="1"/>
      <c r="LLL95" s="1"/>
      <c r="LLM95" s="1"/>
      <c r="LLN95" s="1"/>
      <c r="LLO95" s="1"/>
      <c r="LLP95" s="1"/>
      <c r="LLQ95" s="1"/>
      <c r="LLR95" s="1"/>
      <c r="LLS95" s="1"/>
      <c r="LLT95" s="1"/>
      <c r="LLU95" s="1"/>
      <c r="LLV95" s="1"/>
      <c r="LLW95" s="1"/>
      <c r="LLX95" s="1"/>
      <c r="LLY95" s="1"/>
      <c r="LLZ95" s="1"/>
      <c r="LMA95" s="1"/>
      <c r="LMB95" s="1"/>
      <c r="LMC95" s="1"/>
      <c r="LMD95" s="1"/>
      <c r="LME95" s="1"/>
      <c r="LMF95" s="1"/>
      <c r="LMG95" s="1"/>
      <c r="LMH95" s="1"/>
      <c r="LMI95" s="1"/>
      <c r="LMJ95" s="1"/>
      <c r="LMK95" s="1"/>
      <c r="LML95" s="1"/>
      <c r="LMM95" s="1"/>
      <c r="LMN95" s="1"/>
      <c r="LMO95" s="1"/>
      <c r="LMP95" s="1"/>
      <c r="LMQ95" s="1"/>
      <c r="LMR95" s="1"/>
      <c r="LMS95" s="1"/>
      <c r="LMT95" s="1"/>
      <c r="LMU95" s="1"/>
      <c r="LMV95" s="1"/>
      <c r="LMW95" s="1"/>
      <c r="LMX95" s="1"/>
      <c r="LMY95" s="1"/>
      <c r="LMZ95" s="1"/>
      <c r="LNA95" s="1"/>
      <c r="LNB95" s="1"/>
      <c r="LNC95" s="1"/>
      <c r="LND95" s="1"/>
      <c r="LNE95" s="1"/>
      <c r="LNF95" s="1"/>
      <c r="LNG95" s="1"/>
      <c r="LNH95" s="1"/>
      <c r="LNI95" s="1"/>
      <c r="LNJ95" s="1"/>
      <c r="LNK95" s="1"/>
      <c r="LNL95" s="1"/>
      <c r="LNM95" s="1"/>
      <c r="LNN95" s="1"/>
      <c r="LNO95" s="1"/>
      <c r="LNP95" s="1"/>
      <c r="LNQ95" s="1"/>
      <c r="LNR95" s="1"/>
      <c r="LNS95" s="1"/>
      <c r="LNT95" s="1"/>
      <c r="LNU95" s="1"/>
      <c r="LNV95" s="1"/>
      <c r="LNW95" s="1"/>
      <c r="LNX95" s="1"/>
      <c r="LNY95" s="1"/>
      <c r="LNZ95" s="1"/>
      <c r="LOA95" s="1"/>
      <c r="LOB95" s="1"/>
      <c r="LOC95" s="1"/>
      <c r="LOD95" s="1"/>
      <c r="LOE95" s="1"/>
      <c r="LOF95" s="1"/>
      <c r="LOG95" s="1"/>
      <c r="LOH95" s="1"/>
      <c r="LOI95" s="1"/>
      <c r="LOJ95" s="1"/>
      <c r="LOK95" s="1"/>
      <c r="LOL95" s="1"/>
      <c r="LOM95" s="1"/>
      <c r="LON95" s="1"/>
      <c r="LOO95" s="1"/>
      <c r="LOP95" s="1"/>
      <c r="LOQ95" s="1"/>
      <c r="LOR95" s="1"/>
      <c r="LOS95" s="1"/>
      <c r="LOT95" s="1"/>
      <c r="LOU95" s="1"/>
      <c r="LOV95" s="1"/>
      <c r="LOW95" s="1"/>
      <c r="LOX95" s="1"/>
      <c r="LOY95" s="1"/>
      <c r="LOZ95" s="1"/>
      <c r="LPA95" s="1"/>
      <c r="LPB95" s="1"/>
      <c r="LPC95" s="1"/>
      <c r="LPD95" s="1"/>
      <c r="LPE95" s="1"/>
      <c r="LPF95" s="1"/>
      <c r="LPG95" s="1"/>
      <c r="LPH95" s="1"/>
      <c r="LPI95" s="1"/>
      <c r="LPJ95" s="1"/>
      <c r="LPK95" s="1"/>
      <c r="LPL95" s="1"/>
      <c r="LPM95" s="1"/>
      <c r="LPN95" s="1"/>
      <c r="LPO95" s="1"/>
      <c r="LPP95" s="1"/>
      <c r="LPQ95" s="1"/>
      <c r="LPR95" s="1"/>
      <c r="LPS95" s="1"/>
      <c r="LPT95" s="1"/>
      <c r="LPU95" s="1"/>
      <c r="LPV95" s="1"/>
      <c r="LPW95" s="1"/>
      <c r="LPX95" s="1"/>
      <c r="LPY95" s="1"/>
      <c r="LPZ95" s="1"/>
      <c r="LQA95" s="1"/>
      <c r="LQB95" s="1"/>
      <c r="LQC95" s="1"/>
      <c r="LQD95" s="1"/>
      <c r="LQE95" s="1"/>
      <c r="LQF95" s="1"/>
      <c r="LQG95" s="1"/>
      <c r="LQH95" s="1"/>
      <c r="LQI95" s="1"/>
      <c r="LQJ95" s="1"/>
      <c r="LQK95" s="1"/>
      <c r="LQL95" s="1"/>
      <c r="LQM95" s="1"/>
      <c r="LQN95" s="1"/>
      <c r="LQO95" s="1"/>
      <c r="LQP95" s="1"/>
      <c r="LQQ95" s="1"/>
      <c r="LQR95" s="1"/>
      <c r="LQS95" s="1"/>
      <c r="LQT95" s="1"/>
      <c r="LQU95" s="1"/>
      <c r="LQV95" s="1"/>
      <c r="LQW95" s="1"/>
      <c r="LQX95" s="1"/>
      <c r="LQY95" s="1"/>
      <c r="LQZ95" s="1"/>
      <c r="LRA95" s="1"/>
      <c r="LRB95" s="1"/>
      <c r="LRC95" s="1"/>
      <c r="LRD95" s="1"/>
      <c r="LRE95" s="1"/>
      <c r="LRF95" s="1"/>
      <c r="LRG95" s="1"/>
      <c r="LRH95" s="1"/>
      <c r="LRI95" s="1"/>
      <c r="LRJ95" s="1"/>
      <c r="LRK95" s="1"/>
      <c r="LRL95" s="1"/>
      <c r="LRM95" s="1"/>
      <c r="LRN95" s="1"/>
      <c r="LRO95" s="1"/>
      <c r="LRP95" s="1"/>
      <c r="LRQ95" s="1"/>
      <c r="LRR95" s="1"/>
      <c r="LRS95" s="1"/>
      <c r="LRT95" s="1"/>
      <c r="LRU95" s="1"/>
      <c r="LRV95" s="1"/>
      <c r="LRW95" s="1"/>
      <c r="LRX95" s="1"/>
      <c r="LRY95" s="1"/>
      <c r="LRZ95" s="1"/>
      <c r="LSA95" s="1"/>
      <c r="LSB95" s="1"/>
      <c r="LSC95" s="1"/>
      <c r="LSD95" s="1"/>
      <c r="LSE95" s="1"/>
      <c r="LSF95" s="1"/>
      <c r="LSG95" s="1"/>
      <c r="LSH95" s="1"/>
      <c r="LSI95" s="1"/>
      <c r="LSJ95" s="1"/>
      <c r="LSK95" s="1"/>
      <c r="LSL95" s="1"/>
      <c r="LSM95" s="1"/>
      <c r="LSN95" s="1"/>
      <c r="LSO95" s="1"/>
      <c r="LSP95" s="1"/>
      <c r="LSQ95" s="1"/>
      <c r="LSR95" s="1"/>
      <c r="LSS95" s="1"/>
      <c r="LST95" s="1"/>
      <c r="LSU95" s="1"/>
      <c r="LSV95" s="1"/>
      <c r="LSW95" s="1"/>
      <c r="LSX95" s="1"/>
      <c r="LSY95" s="1"/>
      <c r="LSZ95" s="1"/>
      <c r="LTA95" s="1"/>
      <c r="LTB95" s="1"/>
      <c r="LTC95" s="1"/>
      <c r="LTD95" s="1"/>
      <c r="LTE95" s="1"/>
      <c r="LTF95" s="1"/>
      <c r="LTG95" s="1"/>
      <c r="LTH95" s="1"/>
      <c r="LTI95" s="1"/>
      <c r="LTJ95" s="1"/>
      <c r="LTK95" s="1"/>
      <c r="LTL95" s="1"/>
      <c r="LTM95" s="1"/>
      <c r="LTN95" s="1"/>
      <c r="LTO95" s="1"/>
      <c r="LTP95" s="1"/>
      <c r="LTQ95" s="1"/>
      <c r="LTR95" s="1"/>
      <c r="LTS95" s="1"/>
      <c r="LTT95" s="1"/>
      <c r="LTU95" s="1"/>
      <c r="LTV95" s="1"/>
      <c r="LTW95" s="1"/>
      <c r="LTX95" s="1"/>
      <c r="LTY95" s="1"/>
      <c r="LTZ95" s="1"/>
      <c r="LUA95" s="1"/>
      <c r="LUB95" s="1"/>
      <c r="LUC95" s="1"/>
      <c r="LUD95" s="1"/>
      <c r="LUE95" s="1"/>
      <c r="LUF95" s="1"/>
      <c r="LUG95" s="1"/>
      <c r="LUH95" s="1"/>
      <c r="LUI95" s="1"/>
      <c r="LUJ95" s="1"/>
      <c r="LUK95" s="1"/>
      <c r="LUL95" s="1"/>
      <c r="LUM95" s="1"/>
      <c r="LUN95" s="1"/>
      <c r="LUO95" s="1"/>
      <c r="LUP95" s="1"/>
      <c r="LUQ95" s="1"/>
      <c r="LUR95" s="1"/>
      <c r="LUS95" s="1"/>
      <c r="LUT95" s="1"/>
      <c r="LUU95" s="1"/>
      <c r="LUV95" s="1"/>
      <c r="LUW95" s="1"/>
      <c r="LUX95" s="1"/>
      <c r="LUY95" s="1"/>
      <c r="LUZ95" s="1"/>
      <c r="LVA95" s="1"/>
      <c r="LVB95" s="1"/>
      <c r="LVC95" s="1"/>
      <c r="LVD95" s="1"/>
      <c r="LVE95" s="1"/>
      <c r="LVF95" s="1"/>
      <c r="LVG95" s="1"/>
      <c r="LVH95" s="1"/>
      <c r="LVI95" s="1"/>
      <c r="LVJ95" s="1"/>
      <c r="LVK95" s="1"/>
      <c r="LVL95" s="1"/>
      <c r="LVM95" s="1"/>
      <c r="LVN95" s="1"/>
      <c r="LVO95" s="1"/>
      <c r="LVP95" s="1"/>
      <c r="LVQ95" s="1"/>
      <c r="LVR95" s="1"/>
      <c r="LVS95" s="1"/>
      <c r="LVT95" s="1"/>
      <c r="LVU95" s="1"/>
      <c r="LVV95" s="1"/>
      <c r="LVW95" s="1"/>
      <c r="LVX95" s="1"/>
      <c r="LVY95" s="1"/>
      <c r="LVZ95" s="1"/>
      <c r="LWA95" s="1"/>
      <c r="LWB95" s="1"/>
      <c r="LWC95" s="1"/>
      <c r="LWD95" s="1"/>
      <c r="LWE95" s="1"/>
      <c r="LWF95" s="1"/>
      <c r="LWG95" s="1"/>
      <c r="LWH95" s="1"/>
      <c r="LWI95" s="1"/>
      <c r="LWJ95" s="1"/>
      <c r="LWK95" s="1"/>
      <c r="LWL95" s="1"/>
      <c r="LWM95" s="1"/>
      <c r="LWN95" s="1"/>
      <c r="LWO95" s="1"/>
      <c r="LWP95" s="1"/>
      <c r="LWQ95" s="1"/>
      <c r="LWR95" s="1"/>
      <c r="LWS95" s="1"/>
      <c r="LWT95" s="1"/>
      <c r="LWU95" s="1"/>
      <c r="LWV95" s="1"/>
      <c r="LWW95" s="1"/>
      <c r="LWX95" s="1"/>
      <c r="LWY95" s="1"/>
      <c r="LWZ95" s="1"/>
      <c r="LXA95" s="1"/>
      <c r="LXB95" s="1"/>
      <c r="LXC95" s="1"/>
      <c r="LXD95" s="1"/>
      <c r="LXE95" s="1"/>
      <c r="LXF95" s="1"/>
      <c r="LXG95" s="1"/>
      <c r="LXH95" s="1"/>
      <c r="LXI95" s="1"/>
      <c r="LXJ95" s="1"/>
      <c r="LXK95" s="1"/>
      <c r="LXL95" s="1"/>
      <c r="LXM95" s="1"/>
      <c r="LXN95" s="1"/>
      <c r="LXO95" s="1"/>
      <c r="LXP95" s="1"/>
      <c r="LXQ95" s="1"/>
      <c r="LXR95" s="1"/>
      <c r="LXS95" s="1"/>
      <c r="LXT95" s="1"/>
      <c r="LXU95" s="1"/>
      <c r="LXV95" s="1"/>
      <c r="LXW95" s="1"/>
      <c r="LXX95" s="1"/>
      <c r="LXY95" s="1"/>
      <c r="LXZ95" s="1"/>
      <c r="LYA95" s="1"/>
      <c r="LYB95" s="1"/>
      <c r="LYC95" s="1"/>
      <c r="LYD95" s="1"/>
      <c r="LYE95" s="1"/>
      <c r="LYF95" s="1"/>
      <c r="LYG95" s="1"/>
      <c r="LYH95" s="1"/>
      <c r="LYI95" s="1"/>
      <c r="LYJ95" s="1"/>
      <c r="LYK95" s="1"/>
      <c r="LYL95" s="1"/>
      <c r="LYM95" s="1"/>
      <c r="LYN95" s="1"/>
      <c r="LYO95" s="1"/>
      <c r="LYP95" s="1"/>
      <c r="LYQ95" s="1"/>
      <c r="LYR95" s="1"/>
      <c r="LYS95" s="1"/>
      <c r="LYT95" s="1"/>
      <c r="LYU95" s="1"/>
      <c r="LYV95" s="1"/>
      <c r="LYW95" s="1"/>
      <c r="LYX95" s="1"/>
      <c r="LYY95" s="1"/>
      <c r="LYZ95" s="1"/>
      <c r="LZA95" s="1"/>
      <c r="LZB95" s="1"/>
      <c r="LZC95" s="1"/>
      <c r="LZD95" s="1"/>
      <c r="LZE95" s="1"/>
      <c r="LZF95" s="1"/>
      <c r="LZG95" s="1"/>
      <c r="LZH95" s="1"/>
      <c r="LZI95" s="1"/>
      <c r="LZJ95" s="1"/>
      <c r="LZK95" s="1"/>
      <c r="LZL95" s="1"/>
      <c r="LZM95" s="1"/>
      <c r="LZN95" s="1"/>
      <c r="LZO95" s="1"/>
      <c r="LZP95" s="1"/>
      <c r="LZQ95" s="1"/>
      <c r="LZR95" s="1"/>
      <c r="LZS95" s="1"/>
      <c r="LZT95" s="1"/>
      <c r="LZU95" s="1"/>
      <c r="LZV95" s="1"/>
      <c r="LZW95" s="1"/>
      <c r="LZX95" s="1"/>
      <c r="LZY95" s="1"/>
      <c r="LZZ95" s="1"/>
      <c r="MAA95" s="1"/>
      <c r="MAB95" s="1"/>
      <c r="MAC95" s="1"/>
      <c r="MAD95" s="1"/>
      <c r="MAE95" s="1"/>
      <c r="MAF95" s="1"/>
      <c r="MAG95" s="1"/>
      <c r="MAH95" s="1"/>
      <c r="MAI95" s="1"/>
      <c r="MAJ95" s="1"/>
      <c r="MAK95" s="1"/>
      <c r="MAL95" s="1"/>
      <c r="MAM95" s="1"/>
      <c r="MAN95" s="1"/>
      <c r="MAO95" s="1"/>
      <c r="MAP95" s="1"/>
      <c r="MAQ95" s="1"/>
      <c r="MAR95" s="1"/>
      <c r="MAS95" s="1"/>
      <c r="MAT95" s="1"/>
      <c r="MAU95" s="1"/>
      <c r="MAV95" s="1"/>
      <c r="MAW95" s="1"/>
      <c r="MAX95" s="1"/>
      <c r="MAY95" s="1"/>
      <c r="MAZ95" s="1"/>
      <c r="MBA95" s="1"/>
      <c r="MBB95" s="1"/>
      <c r="MBC95" s="1"/>
      <c r="MBD95" s="1"/>
      <c r="MBE95" s="1"/>
      <c r="MBF95" s="1"/>
      <c r="MBG95" s="1"/>
      <c r="MBH95" s="1"/>
      <c r="MBI95" s="1"/>
      <c r="MBJ95" s="1"/>
      <c r="MBK95" s="1"/>
      <c r="MBL95" s="1"/>
      <c r="MBM95" s="1"/>
      <c r="MBN95" s="1"/>
      <c r="MBO95" s="1"/>
      <c r="MBP95" s="1"/>
      <c r="MBQ95" s="1"/>
      <c r="MBR95" s="1"/>
      <c r="MBS95" s="1"/>
      <c r="MBT95" s="1"/>
      <c r="MBU95" s="1"/>
      <c r="MBV95" s="1"/>
      <c r="MBW95" s="1"/>
      <c r="MBX95" s="1"/>
      <c r="MBY95" s="1"/>
      <c r="MBZ95" s="1"/>
      <c r="MCA95" s="1"/>
      <c r="MCB95" s="1"/>
      <c r="MCC95" s="1"/>
      <c r="MCD95" s="1"/>
      <c r="MCE95" s="1"/>
      <c r="MCF95" s="1"/>
      <c r="MCG95" s="1"/>
      <c r="MCH95" s="1"/>
      <c r="MCI95" s="1"/>
      <c r="MCJ95" s="1"/>
      <c r="MCK95" s="1"/>
      <c r="MCL95" s="1"/>
      <c r="MCM95" s="1"/>
      <c r="MCN95" s="1"/>
      <c r="MCO95" s="1"/>
      <c r="MCP95" s="1"/>
      <c r="MCQ95" s="1"/>
      <c r="MCR95" s="1"/>
      <c r="MCS95" s="1"/>
      <c r="MCT95" s="1"/>
      <c r="MCU95" s="1"/>
      <c r="MCV95" s="1"/>
      <c r="MCW95" s="1"/>
      <c r="MCX95" s="1"/>
      <c r="MCY95" s="1"/>
      <c r="MCZ95" s="1"/>
      <c r="MDA95" s="1"/>
      <c r="MDB95" s="1"/>
      <c r="MDC95" s="1"/>
      <c r="MDD95" s="1"/>
      <c r="MDE95" s="1"/>
      <c r="MDF95" s="1"/>
      <c r="MDG95" s="1"/>
      <c r="MDH95" s="1"/>
      <c r="MDI95" s="1"/>
      <c r="MDJ95" s="1"/>
      <c r="MDK95" s="1"/>
      <c r="MDL95" s="1"/>
      <c r="MDM95" s="1"/>
      <c r="MDN95" s="1"/>
      <c r="MDO95" s="1"/>
      <c r="MDP95" s="1"/>
      <c r="MDQ95" s="1"/>
      <c r="MDR95" s="1"/>
      <c r="MDS95" s="1"/>
      <c r="MDT95" s="1"/>
      <c r="MDU95" s="1"/>
      <c r="MDV95" s="1"/>
      <c r="MDW95" s="1"/>
      <c r="MDX95" s="1"/>
      <c r="MDY95" s="1"/>
      <c r="MDZ95" s="1"/>
      <c r="MEA95" s="1"/>
      <c r="MEB95" s="1"/>
      <c r="MEC95" s="1"/>
      <c r="MED95" s="1"/>
      <c r="MEE95" s="1"/>
      <c r="MEF95" s="1"/>
      <c r="MEG95" s="1"/>
      <c r="MEH95" s="1"/>
      <c r="MEI95" s="1"/>
      <c r="MEJ95" s="1"/>
      <c r="MEK95" s="1"/>
      <c r="MEL95" s="1"/>
      <c r="MEM95" s="1"/>
      <c r="MEN95" s="1"/>
      <c r="MEO95" s="1"/>
      <c r="MEP95" s="1"/>
      <c r="MEQ95" s="1"/>
      <c r="MER95" s="1"/>
      <c r="MES95" s="1"/>
      <c r="MET95" s="1"/>
      <c r="MEU95" s="1"/>
      <c r="MEV95" s="1"/>
      <c r="MEW95" s="1"/>
      <c r="MEX95" s="1"/>
      <c r="MEY95" s="1"/>
      <c r="MEZ95" s="1"/>
      <c r="MFA95" s="1"/>
      <c r="MFB95" s="1"/>
      <c r="MFC95" s="1"/>
      <c r="MFD95" s="1"/>
      <c r="MFE95" s="1"/>
      <c r="MFF95" s="1"/>
      <c r="MFG95" s="1"/>
      <c r="MFH95" s="1"/>
      <c r="MFI95" s="1"/>
      <c r="MFJ95" s="1"/>
      <c r="MFK95" s="1"/>
      <c r="MFL95" s="1"/>
      <c r="MFM95" s="1"/>
      <c r="MFN95" s="1"/>
      <c r="MFO95" s="1"/>
      <c r="MFP95" s="1"/>
      <c r="MFQ95" s="1"/>
      <c r="MFR95" s="1"/>
      <c r="MFS95" s="1"/>
      <c r="MFT95" s="1"/>
      <c r="MFU95" s="1"/>
      <c r="MFV95" s="1"/>
      <c r="MFW95" s="1"/>
      <c r="MFX95" s="1"/>
      <c r="MFY95" s="1"/>
      <c r="MFZ95" s="1"/>
      <c r="MGA95" s="1"/>
      <c r="MGB95" s="1"/>
      <c r="MGC95" s="1"/>
      <c r="MGD95" s="1"/>
      <c r="MGE95" s="1"/>
      <c r="MGF95" s="1"/>
      <c r="MGG95" s="1"/>
      <c r="MGH95" s="1"/>
      <c r="MGI95" s="1"/>
      <c r="MGJ95" s="1"/>
      <c r="MGK95" s="1"/>
      <c r="MGL95" s="1"/>
      <c r="MGM95" s="1"/>
      <c r="MGN95" s="1"/>
      <c r="MGO95" s="1"/>
      <c r="MGP95" s="1"/>
      <c r="MGQ95" s="1"/>
      <c r="MGR95" s="1"/>
      <c r="MGS95" s="1"/>
      <c r="MGT95" s="1"/>
      <c r="MGU95" s="1"/>
      <c r="MGV95" s="1"/>
      <c r="MGW95" s="1"/>
      <c r="MGX95" s="1"/>
      <c r="MGY95" s="1"/>
      <c r="MGZ95" s="1"/>
      <c r="MHA95" s="1"/>
      <c r="MHB95" s="1"/>
      <c r="MHC95" s="1"/>
      <c r="MHD95" s="1"/>
      <c r="MHE95" s="1"/>
      <c r="MHF95" s="1"/>
      <c r="MHG95" s="1"/>
      <c r="MHH95" s="1"/>
      <c r="MHI95" s="1"/>
      <c r="MHJ95" s="1"/>
      <c r="MHK95" s="1"/>
      <c r="MHL95" s="1"/>
      <c r="MHM95" s="1"/>
      <c r="MHN95" s="1"/>
      <c r="MHO95" s="1"/>
      <c r="MHP95" s="1"/>
      <c r="MHQ95" s="1"/>
      <c r="MHR95" s="1"/>
      <c r="MHS95" s="1"/>
      <c r="MHT95" s="1"/>
      <c r="MHU95" s="1"/>
      <c r="MHV95" s="1"/>
      <c r="MHW95" s="1"/>
      <c r="MHX95" s="1"/>
      <c r="MHY95" s="1"/>
      <c r="MHZ95" s="1"/>
      <c r="MIA95" s="1"/>
      <c r="MIB95" s="1"/>
      <c r="MIC95" s="1"/>
      <c r="MID95" s="1"/>
      <c r="MIE95" s="1"/>
      <c r="MIF95" s="1"/>
      <c r="MIG95" s="1"/>
      <c r="MIH95" s="1"/>
      <c r="MII95" s="1"/>
      <c r="MIJ95" s="1"/>
      <c r="MIK95" s="1"/>
      <c r="MIL95" s="1"/>
      <c r="MIM95" s="1"/>
      <c r="MIN95" s="1"/>
      <c r="MIO95" s="1"/>
      <c r="MIP95" s="1"/>
      <c r="MIQ95" s="1"/>
      <c r="MIR95" s="1"/>
      <c r="MIS95" s="1"/>
      <c r="MIT95" s="1"/>
      <c r="MIU95" s="1"/>
      <c r="MIV95" s="1"/>
      <c r="MIW95" s="1"/>
      <c r="MIX95" s="1"/>
      <c r="MIY95" s="1"/>
      <c r="MIZ95" s="1"/>
      <c r="MJA95" s="1"/>
      <c r="MJB95" s="1"/>
      <c r="MJC95" s="1"/>
      <c r="MJD95" s="1"/>
      <c r="MJE95" s="1"/>
      <c r="MJF95" s="1"/>
      <c r="MJG95" s="1"/>
      <c r="MJH95" s="1"/>
      <c r="MJI95" s="1"/>
      <c r="MJJ95" s="1"/>
      <c r="MJK95" s="1"/>
      <c r="MJL95" s="1"/>
      <c r="MJM95" s="1"/>
      <c r="MJN95" s="1"/>
      <c r="MJO95" s="1"/>
      <c r="MJP95" s="1"/>
      <c r="MJQ95" s="1"/>
      <c r="MJR95" s="1"/>
      <c r="MJS95" s="1"/>
      <c r="MJT95" s="1"/>
      <c r="MJU95" s="1"/>
      <c r="MJV95" s="1"/>
      <c r="MJW95" s="1"/>
      <c r="MJX95" s="1"/>
      <c r="MJY95" s="1"/>
      <c r="MJZ95" s="1"/>
      <c r="MKA95" s="1"/>
      <c r="MKB95" s="1"/>
      <c r="MKC95" s="1"/>
      <c r="MKD95" s="1"/>
      <c r="MKE95" s="1"/>
      <c r="MKF95" s="1"/>
      <c r="MKG95" s="1"/>
      <c r="MKH95" s="1"/>
      <c r="MKI95" s="1"/>
      <c r="MKJ95" s="1"/>
      <c r="MKK95" s="1"/>
      <c r="MKL95" s="1"/>
      <c r="MKM95" s="1"/>
      <c r="MKN95" s="1"/>
      <c r="MKO95" s="1"/>
      <c r="MKP95" s="1"/>
      <c r="MKQ95" s="1"/>
      <c r="MKR95" s="1"/>
      <c r="MKS95" s="1"/>
      <c r="MKT95" s="1"/>
      <c r="MKU95" s="1"/>
      <c r="MKV95" s="1"/>
      <c r="MKW95" s="1"/>
      <c r="MKX95" s="1"/>
      <c r="MKY95" s="1"/>
      <c r="MKZ95" s="1"/>
      <c r="MLA95" s="1"/>
      <c r="MLB95" s="1"/>
      <c r="MLC95" s="1"/>
      <c r="MLD95" s="1"/>
      <c r="MLE95" s="1"/>
      <c r="MLF95" s="1"/>
      <c r="MLG95" s="1"/>
      <c r="MLH95" s="1"/>
      <c r="MLI95" s="1"/>
      <c r="MLJ95" s="1"/>
      <c r="MLK95" s="1"/>
      <c r="MLL95" s="1"/>
      <c r="MLM95" s="1"/>
      <c r="MLN95" s="1"/>
      <c r="MLO95" s="1"/>
      <c r="MLP95" s="1"/>
      <c r="MLQ95" s="1"/>
      <c r="MLR95" s="1"/>
      <c r="MLS95" s="1"/>
      <c r="MLT95" s="1"/>
      <c r="MLU95" s="1"/>
      <c r="MLV95" s="1"/>
      <c r="MLW95" s="1"/>
      <c r="MLX95" s="1"/>
      <c r="MLY95" s="1"/>
      <c r="MLZ95" s="1"/>
      <c r="MMA95" s="1"/>
      <c r="MMB95" s="1"/>
      <c r="MMC95" s="1"/>
      <c r="MMD95" s="1"/>
      <c r="MME95" s="1"/>
      <c r="MMF95" s="1"/>
      <c r="MMG95" s="1"/>
      <c r="MMH95" s="1"/>
      <c r="MMI95" s="1"/>
      <c r="MMJ95" s="1"/>
      <c r="MMK95" s="1"/>
      <c r="MML95" s="1"/>
      <c r="MMM95" s="1"/>
      <c r="MMN95" s="1"/>
      <c r="MMO95" s="1"/>
      <c r="MMP95" s="1"/>
      <c r="MMQ95" s="1"/>
      <c r="MMR95" s="1"/>
      <c r="MMS95" s="1"/>
      <c r="MMT95" s="1"/>
      <c r="MMU95" s="1"/>
      <c r="MMV95" s="1"/>
      <c r="MMW95" s="1"/>
      <c r="MMX95" s="1"/>
      <c r="MMY95" s="1"/>
      <c r="MMZ95" s="1"/>
      <c r="MNA95" s="1"/>
      <c r="MNB95" s="1"/>
      <c r="MNC95" s="1"/>
      <c r="MND95" s="1"/>
      <c r="MNE95" s="1"/>
      <c r="MNF95" s="1"/>
      <c r="MNG95" s="1"/>
      <c r="MNH95" s="1"/>
      <c r="MNI95" s="1"/>
      <c r="MNJ95" s="1"/>
      <c r="MNK95" s="1"/>
      <c r="MNL95" s="1"/>
      <c r="MNM95" s="1"/>
      <c r="MNN95" s="1"/>
      <c r="MNO95" s="1"/>
      <c r="MNP95" s="1"/>
      <c r="MNQ95" s="1"/>
      <c r="MNR95" s="1"/>
      <c r="MNS95" s="1"/>
      <c r="MNT95" s="1"/>
      <c r="MNU95" s="1"/>
      <c r="MNV95" s="1"/>
      <c r="MNW95" s="1"/>
      <c r="MNX95" s="1"/>
      <c r="MNY95" s="1"/>
      <c r="MNZ95" s="1"/>
      <c r="MOA95" s="1"/>
      <c r="MOB95" s="1"/>
      <c r="MOC95" s="1"/>
      <c r="MOD95" s="1"/>
      <c r="MOE95" s="1"/>
      <c r="MOF95" s="1"/>
      <c r="MOG95" s="1"/>
      <c r="MOH95" s="1"/>
      <c r="MOI95" s="1"/>
      <c r="MOJ95" s="1"/>
      <c r="MOK95" s="1"/>
      <c r="MOL95" s="1"/>
      <c r="MOM95" s="1"/>
      <c r="MON95" s="1"/>
      <c r="MOO95" s="1"/>
      <c r="MOP95" s="1"/>
      <c r="MOQ95" s="1"/>
      <c r="MOR95" s="1"/>
      <c r="MOS95" s="1"/>
      <c r="MOT95" s="1"/>
      <c r="MOU95" s="1"/>
      <c r="MOV95" s="1"/>
      <c r="MOW95" s="1"/>
      <c r="MOX95" s="1"/>
      <c r="MOY95" s="1"/>
      <c r="MOZ95" s="1"/>
      <c r="MPA95" s="1"/>
      <c r="MPB95" s="1"/>
      <c r="MPC95" s="1"/>
      <c r="MPD95" s="1"/>
      <c r="MPE95" s="1"/>
      <c r="MPF95" s="1"/>
      <c r="MPG95" s="1"/>
      <c r="MPH95" s="1"/>
      <c r="MPI95" s="1"/>
      <c r="MPJ95" s="1"/>
      <c r="MPK95" s="1"/>
      <c r="MPL95" s="1"/>
      <c r="MPM95" s="1"/>
      <c r="MPN95" s="1"/>
      <c r="MPO95" s="1"/>
      <c r="MPP95" s="1"/>
      <c r="MPQ95" s="1"/>
      <c r="MPR95" s="1"/>
      <c r="MPS95" s="1"/>
      <c r="MPT95" s="1"/>
      <c r="MPU95" s="1"/>
      <c r="MPV95" s="1"/>
      <c r="MPW95" s="1"/>
      <c r="MPX95" s="1"/>
      <c r="MPY95" s="1"/>
      <c r="MPZ95" s="1"/>
      <c r="MQA95" s="1"/>
      <c r="MQB95" s="1"/>
      <c r="MQC95" s="1"/>
      <c r="MQD95" s="1"/>
      <c r="MQE95" s="1"/>
      <c r="MQF95" s="1"/>
      <c r="MQG95" s="1"/>
      <c r="MQH95" s="1"/>
      <c r="MQI95" s="1"/>
      <c r="MQJ95" s="1"/>
      <c r="MQK95" s="1"/>
      <c r="MQL95" s="1"/>
      <c r="MQM95" s="1"/>
      <c r="MQN95" s="1"/>
      <c r="MQO95" s="1"/>
      <c r="MQP95" s="1"/>
      <c r="MQQ95" s="1"/>
      <c r="MQR95" s="1"/>
      <c r="MQS95" s="1"/>
      <c r="MQT95" s="1"/>
      <c r="MQU95" s="1"/>
      <c r="MQV95" s="1"/>
      <c r="MQW95" s="1"/>
      <c r="MQX95" s="1"/>
      <c r="MQY95" s="1"/>
      <c r="MQZ95" s="1"/>
      <c r="MRA95" s="1"/>
      <c r="MRB95" s="1"/>
      <c r="MRC95" s="1"/>
      <c r="MRD95" s="1"/>
      <c r="MRE95" s="1"/>
      <c r="MRF95" s="1"/>
      <c r="MRG95" s="1"/>
      <c r="MRH95" s="1"/>
      <c r="MRI95" s="1"/>
      <c r="MRJ95" s="1"/>
      <c r="MRK95" s="1"/>
      <c r="MRL95" s="1"/>
      <c r="MRM95" s="1"/>
      <c r="MRN95" s="1"/>
      <c r="MRO95" s="1"/>
      <c r="MRP95" s="1"/>
      <c r="MRQ95" s="1"/>
      <c r="MRR95" s="1"/>
      <c r="MRS95" s="1"/>
      <c r="MRT95" s="1"/>
      <c r="MRU95" s="1"/>
      <c r="MRV95" s="1"/>
      <c r="MRW95" s="1"/>
      <c r="MRX95" s="1"/>
      <c r="MRY95" s="1"/>
      <c r="MRZ95" s="1"/>
      <c r="MSA95" s="1"/>
      <c r="MSB95" s="1"/>
      <c r="MSC95" s="1"/>
      <c r="MSD95" s="1"/>
      <c r="MSE95" s="1"/>
      <c r="MSF95" s="1"/>
      <c r="MSG95" s="1"/>
      <c r="MSH95" s="1"/>
      <c r="MSI95" s="1"/>
      <c r="MSJ95" s="1"/>
      <c r="MSK95" s="1"/>
      <c r="MSL95" s="1"/>
      <c r="MSM95" s="1"/>
      <c r="MSN95" s="1"/>
      <c r="MSO95" s="1"/>
      <c r="MSP95" s="1"/>
      <c r="MSQ95" s="1"/>
      <c r="MSR95" s="1"/>
      <c r="MSS95" s="1"/>
      <c r="MST95" s="1"/>
      <c r="MSU95" s="1"/>
      <c r="MSV95" s="1"/>
      <c r="MSW95" s="1"/>
      <c r="MSX95" s="1"/>
      <c r="MSY95" s="1"/>
      <c r="MSZ95" s="1"/>
      <c r="MTA95" s="1"/>
      <c r="MTB95" s="1"/>
      <c r="MTC95" s="1"/>
      <c r="MTD95" s="1"/>
      <c r="MTE95" s="1"/>
      <c r="MTF95" s="1"/>
      <c r="MTG95" s="1"/>
      <c r="MTH95" s="1"/>
      <c r="MTI95" s="1"/>
      <c r="MTJ95" s="1"/>
      <c r="MTK95" s="1"/>
      <c r="MTL95" s="1"/>
      <c r="MTM95" s="1"/>
      <c r="MTN95" s="1"/>
      <c r="MTO95" s="1"/>
      <c r="MTP95" s="1"/>
      <c r="MTQ95" s="1"/>
      <c r="MTR95" s="1"/>
      <c r="MTS95" s="1"/>
      <c r="MTT95" s="1"/>
      <c r="MTU95" s="1"/>
      <c r="MTV95" s="1"/>
      <c r="MTW95" s="1"/>
      <c r="MTX95" s="1"/>
      <c r="MTY95" s="1"/>
      <c r="MTZ95" s="1"/>
      <c r="MUA95" s="1"/>
      <c r="MUB95" s="1"/>
      <c r="MUC95" s="1"/>
      <c r="MUD95" s="1"/>
      <c r="MUE95" s="1"/>
      <c r="MUF95" s="1"/>
      <c r="MUG95" s="1"/>
      <c r="MUH95" s="1"/>
      <c r="MUI95" s="1"/>
      <c r="MUJ95" s="1"/>
      <c r="MUK95" s="1"/>
      <c r="MUL95" s="1"/>
      <c r="MUM95" s="1"/>
      <c r="MUN95" s="1"/>
      <c r="MUO95" s="1"/>
      <c r="MUP95" s="1"/>
      <c r="MUQ95" s="1"/>
      <c r="MUR95" s="1"/>
      <c r="MUS95" s="1"/>
      <c r="MUT95" s="1"/>
      <c r="MUU95" s="1"/>
      <c r="MUV95" s="1"/>
      <c r="MUW95" s="1"/>
      <c r="MUX95" s="1"/>
      <c r="MUY95" s="1"/>
      <c r="MUZ95" s="1"/>
      <c r="MVA95" s="1"/>
      <c r="MVB95" s="1"/>
      <c r="MVC95" s="1"/>
      <c r="MVD95" s="1"/>
      <c r="MVE95" s="1"/>
      <c r="MVF95" s="1"/>
      <c r="MVG95" s="1"/>
      <c r="MVH95" s="1"/>
      <c r="MVI95" s="1"/>
      <c r="MVJ95" s="1"/>
      <c r="MVK95" s="1"/>
      <c r="MVL95" s="1"/>
      <c r="MVM95" s="1"/>
      <c r="MVN95" s="1"/>
      <c r="MVO95" s="1"/>
      <c r="MVP95" s="1"/>
      <c r="MVQ95" s="1"/>
      <c r="MVR95" s="1"/>
      <c r="MVS95" s="1"/>
      <c r="MVT95" s="1"/>
      <c r="MVU95" s="1"/>
      <c r="MVV95" s="1"/>
      <c r="MVW95" s="1"/>
      <c r="MVX95" s="1"/>
      <c r="MVY95" s="1"/>
      <c r="MVZ95" s="1"/>
      <c r="MWA95" s="1"/>
      <c r="MWB95" s="1"/>
      <c r="MWC95" s="1"/>
      <c r="MWD95" s="1"/>
      <c r="MWE95" s="1"/>
      <c r="MWF95" s="1"/>
      <c r="MWG95" s="1"/>
      <c r="MWH95" s="1"/>
      <c r="MWI95" s="1"/>
      <c r="MWJ95" s="1"/>
      <c r="MWK95" s="1"/>
      <c r="MWL95" s="1"/>
      <c r="MWM95" s="1"/>
      <c r="MWN95" s="1"/>
      <c r="MWO95" s="1"/>
      <c r="MWP95" s="1"/>
      <c r="MWQ95" s="1"/>
      <c r="MWR95" s="1"/>
      <c r="MWS95" s="1"/>
      <c r="MWT95" s="1"/>
      <c r="MWU95" s="1"/>
      <c r="MWV95" s="1"/>
      <c r="MWW95" s="1"/>
      <c r="MWX95" s="1"/>
      <c r="MWY95" s="1"/>
      <c r="MWZ95" s="1"/>
      <c r="MXA95" s="1"/>
      <c r="MXB95" s="1"/>
      <c r="MXC95" s="1"/>
      <c r="MXD95" s="1"/>
      <c r="MXE95" s="1"/>
      <c r="MXF95" s="1"/>
      <c r="MXG95" s="1"/>
      <c r="MXH95" s="1"/>
      <c r="MXI95" s="1"/>
      <c r="MXJ95" s="1"/>
      <c r="MXK95" s="1"/>
      <c r="MXL95" s="1"/>
      <c r="MXM95" s="1"/>
      <c r="MXN95" s="1"/>
      <c r="MXO95" s="1"/>
      <c r="MXP95" s="1"/>
      <c r="MXQ95" s="1"/>
      <c r="MXR95" s="1"/>
      <c r="MXS95" s="1"/>
      <c r="MXT95" s="1"/>
      <c r="MXU95" s="1"/>
      <c r="MXV95" s="1"/>
      <c r="MXW95" s="1"/>
      <c r="MXX95" s="1"/>
      <c r="MXY95" s="1"/>
      <c r="MXZ95" s="1"/>
      <c r="MYA95" s="1"/>
      <c r="MYB95" s="1"/>
      <c r="MYC95" s="1"/>
      <c r="MYD95" s="1"/>
      <c r="MYE95" s="1"/>
      <c r="MYF95" s="1"/>
      <c r="MYG95" s="1"/>
      <c r="MYH95" s="1"/>
      <c r="MYI95" s="1"/>
      <c r="MYJ95" s="1"/>
      <c r="MYK95" s="1"/>
      <c r="MYL95" s="1"/>
      <c r="MYM95" s="1"/>
      <c r="MYN95" s="1"/>
      <c r="MYO95" s="1"/>
      <c r="MYP95" s="1"/>
      <c r="MYQ95" s="1"/>
      <c r="MYR95" s="1"/>
      <c r="MYS95" s="1"/>
      <c r="MYT95" s="1"/>
      <c r="MYU95" s="1"/>
      <c r="MYV95" s="1"/>
      <c r="MYW95" s="1"/>
      <c r="MYX95" s="1"/>
      <c r="MYY95" s="1"/>
      <c r="MYZ95" s="1"/>
      <c r="MZA95" s="1"/>
      <c r="MZB95" s="1"/>
      <c r="MZC95" s="1"/>
      <c r="MZD95" s="1"/>
      <c r="MZE95" s="1"/>
      <c r="MZF95" s="1"/>
      <c r="MZG95" s="1"/>
      <c r="MZH95" s="1"/>
      <c r="MZI95" s="1"/>
      <c r="MZJ95" s="1"/>
      <c r="MZK95" s="1"/>
      <c r="MZL95" s="1"/>
      <c r="MZM95" s="1"/>
      <c r="MZN95" s="1"/>
      <c r="MZO95" s="1"/>
      <c r="MZP95" s="1"/>
      <c r="MZQ95" s="1"/>
      <c r="MZR95" s="1"/>
      <c r="MZS95" s="1"/>
      <c r="MZT95" s="1"/>
      <c r="MZU95" s="1"/>
      <c r="MZV95" s="1"/>
      <c r="MZW95" s="1"/>
      <c r="MZX95" s="1"/>
      <c r="MZY95" s="1"/>
      <c r="MZZ95" s="1"/>
      <c r="NAA95" s="1"/>
      <c r="NAB95" s="1"/>
      <c r="NAC95" s="1"/>
      <c r="NAD95" s="1"/>
      <c r="NAE95" s="1"/>
      <c r="NAF95" s="1"/>
      <c r="NAG95" s="1"/>
      <c r="NAH95" s="1"/>
      <c r="NAI95" s="1"/>
      <c r="NAJ95" s="1"/>
      <c r="NAK95" s="1"/>
      <c r="NAL95" s="1"/>
      <c r="NAM95" s="1"/>
      <c r="NAN95" s="1"/>
      <c r="NAO95" s="1"/>
      <c r="NAP95" s="1"/>
      <c r="NAQ95" s="1"/>
      <c r="NAR95" s="1"/>
      <c r="NAS95" s="1"/>
      <c r="NAT95" s="1"/>
      <c r="NAU95" s="1"/>
      <c r="NAV95" s="1"/>
      <c r="NAW95" s="1"/>
      <c r="NAX95" s="1"/>
      <c r="NAY95" s="1"/>
      <c r="NAZ95" s="1"/>
      <c r="NBA95" s="1"/>
      <c r="NBB95" s="1"/>
      <c r="NBC95" s="1"/>
      <c r="NBD95" s="1"/>
      <c r="NBE95" s="1"/>
      <c r="NBF95" s="1"/>
      <c r="NBG95" s="1"/>
      <c r="NBH95" s="1"/>
      <c r="NBI95" s="1"/>
      <c r="NBJ95" s="1"/>
      <c r="NBK95" s="1"/>
      <c r="NBL95" s="1"/>
      <c r="NBM95" s="1"/>
      <c r="NBN95" s="1"/>
      <c r="NBO95" s="1"/>
      <c r="NBP95" s="1"/>
      <c r="NBQ95" s="1"/>
      <c r="NBR95" s="1"/>
      <c r="NBS95" s="1"/>
      <c r="NBT95" s="1"/>
      <c r="NBU95" s="1"/>
      <c r="NBV95" s="1"/>
      <c r="NBW95" s="1"/>
      <c r="NBX95" s="1"/>
      <c r="NBY95" s="1"/>
      <c r="NBZ95" s="1"/>
      <c r="NCA95" s="1"/>
      <c r="NCB95" s="1"/>
      <c r="NCC95" s="1"/>
      <c r="NCD95" s="1"/>
      <c r="NCE95" s="1"/>
      <c r="NCF95" s="1"/>
      <c r="NCG95" s="1"/>
      <c r="NCH95" s="1"/>
      <c r="NCI95" s="1"/>
      <c r="NCJ95" s="1"/>
      <c r="NCK95" s="1"/>
      <c r="NCL95" s="1"/>
      <c r="NCM95" s="1"/>
      <c r="NCN95" s="1"/>
      <c r="NCO95" s="1"/>
      <c r="NCP95" s="1"/>
      <c r="NCQ95" s="1"/>
      <c r="NCR95" s="1"/>
      <c r="NCS95" s="1"/>
      <c r="NCT95" s="1"/>
      <c r="NCU95" s="1"/>
      <c r="NCV95" s="1"/>
      <c r="NCW95" s="1"/>
      <c r="NCX95" s="1"/>
      <c r="NCY95" s="1"/>
      <c r="NCZ95" s="1"/>
      <c r="NDA95" s="1"/>
      <c r="NDB95" s="1"/>
      <c r="NDC95" s="1"/>
      <c r="NDD95" s="1"/>
      <c r="NDE95" s="1"/>
      <c r="NDF95" s="1"/>
      <c r="NDG95" s="1"/>
      <c r="NDH95" s="1"/>
      <c r="NDI95" s="1"/>
      <c r="NDJ95" s="1"/>
      <c r="NDK95" s="1"/>
      <c r="NDL95" s="1"/>
      <c r="NDM95" s="1"/>
      <c r="NDN95" s="1"/>
      <c r="NDO95" s="1"/>
      <c r="NDP95" s="1"/>
      <c r="NDQ95" s="1"/>
      <c r="NDR95" s="1"/>
      <c r="NDS95" s="1"/>
      <c r="NDT95" s="1"/>
      <c r="NDU95" s="1"/>
      <c r="NDV95" s="1"/>
      <c r="NDW95" s="1"/>
      <c r="NDX95" s="1"/>
      <c r="NDY95" s="1"/>
      <c r="NDZ95" s="1"/>
      <c r="NEA95" s="1"/>
      <c r="NEB95" s="1"/>
      <c r="NEC95" s="1"/>
      <c r="NED95" s="1"/>
      <c r="NEE95" s="1"/>
      <c r="NEF95" s="1"/>
      <c r="NEG95" s="1"/>
      <c r="NEH95" s="1"/>
      <c r="NEI95" s="1"/>
      <c r="NEJ95" s="1"/>
      <c r="NEK95" s="1"/>
      <c r="NEL95" s="1"/>
      <c r="NEM95" s="1"/>
      <c r="NEN95" s="1"/>
      <c r="NEO95" s="1"/>
      <c r="NEP95" s="1"/>
      <c r="NEQ95" s="1"/>
      <c r="NER95" s="1"/>
      <c r="NES95" s="1"/>
      <c r="NET95" s="1"/>
      <c r="NEU95" s="1"/>
      <c r="NEV95" s="1"/>
      <c r="NEW95" s="1"/>
      <c r="NEX95" s="1"/>
      <c r="NEY95" s="1"/>
      <c r="NEZ95" s="1"/>
      <c r="NFA95" s="1"/>
      <c r="NFB95" s="1"/>
      <c r="NFC95" s="1"/>
      <c r="NFD95" s="1"/>
      <c r="NFE95" s="1"/>
      <c r="NFF95" s="1"/>
      <c r="NFG95" s="1"/>
      <c r="NFH95" s="1"/>
      <c r="NFI95" s="1"/>
      <c r="NFJ95" s="1"/>
      <c r="NFK95" s="1"/>
      <c r="NFL95" s="1"/>
      <c r="NFM95" s="1"/>
      <c r="NFN95" s="1"/>
      <c r="NFO95" s="1"/>
      <c r="NFP95" s="1"/>
      <c r="NFQ95" s="1"/>
      <c r="NFR95" s="1"/>
      <c r="NFS95" s="1"/>
      <c r="NFT95" s="1"/>
      <c r="NFU95" s="1"/>
      <c r="NFV95" s="1"/>
      <c r="NFW95" s="1"/>
      <c r="NFX95" s="1"/>
      <c r="NFY95" s="1"/>
      <c r="NFZ95" s="1"/>
      <c r="NGA95" s="1"/>
      <c r="NGB95" s="1"/>
      <c r="NGC95" s="1"/>
      <c r="NGD95" s="1"/>
      <c r="NGE95" s="1"/>
      <c r="NGF95" s="1"/>
      <c r="NGG95" s="1"/>
      <c r="NGH95" s="1"/>
      <c r="NGI95" s="1"/>
      <c r="NGJ95" s="1"/>
      <c r="NGK95" s="1"/>
      <c r="NGL95" s="1"/>
      <c r="NGM95" s="1"/>
      <c r="NGN95" s="1"/>
      <c r="NGO95" s="1"/>
      <c r="NGP95" s="1"/>
      <c r="NGQ95" s="1"/>
      <c r="NGR95" s="1"/>
      <c r="NGS95" s="1"/>
      <c r="NGT95" s="1"/>
      <c r="NGU95" s="1"/>
      <c r="NGV95" s="1"/>
      <c r="NGW95" s="1"/>
      <c r="NGX95" s="1"/>
      <c r="NGY95" s="1"/>
      <c r="NGZ95" s="1"/>
      <c r="NHA95" s="1"/>
      <c r="NHB95" s="1"/>
      <c r="NHC95" s="1"/>
      <c r="NHD95" s="1"/>
      <c r="NHE95" s="1"/>
      <c r="NHF95" s="1"/>
      <c r="NHG95" s="1"/>
      <c r="NHH95" s="1"/>
      <c r="NHI95" s="1"/>
      <c r="NHJ95" s="1"/>
      <c r="NHK95" s="1"/>
      <c r="NHL95" s="1"/>
      <c r="NHM95" s="1"/>
      <c r="NHN95" s="1"/>
      <c r="NHO95" s="1"/>
      <c r="NHP95" s="1"/>
      <c r="NHQ95" s="1"/>
      <c r="NHR95" s="1"/>
      <c r="NHS95" s="1"/>
      <c r="NHT95" s="1"/>
      <c r="NHU95" s="1"/>
      <c r="NHV95" s="1"/>
      <c r="NHW95" s="1"/>
      <c r="NHX95" s="1"/>
      <c r="NHY95" s="1"/>
      <c r="NHZ95" s="1"/>
      <c r="NIA95" s="1"/>
      <c r="NIB95" s="1"/>
      <c r="NIC95" s="1"/>
      <c r="NID95" s="1"/>
      <c r="NIE95" s="1"/>
      <c r="NIF95" s="1"/>
      <c r="NIG95" s="1"/>
      <c r="NIH95" s="1"/>
      <c r="NII95" s="1"/>
      <c r="NIJ95" s="1"/>
      <c r="NIK95" s="1"/>
      <c r="NIL95" s="1"/>
      <c r="NIM95" s="1"/>
      <c r="NIN95" s="1"/>
      <c r="NIO95" s="1"/>
      <c r="NIP95" s="1"/>
      <c r="NIQ95" s="1"/>
      <c r="NIR95" s="1"/>
      <c r="NIS95" s="1"/>
      <c r="NIT95" s="1"/>
      <c r="NIU95" s="1"/>
      <c r="NIV95" s="1"/>
      <c r="NIW95" s="1"/>
      <c r="NIX95" s="1"/>
      <c r="NIY95" s="1"/>
      <c r="NIZ95" s="1"/>
      <c r="NJA95" s="1"/>
      <c r="NJB95" s="1"/>
      <c r="NJC95" s="1"/>
      <c r="NJD95" s="1"/>
      <c r="NJE95" s="1"/>
      <c r="NJF95" s="1"/>
      <c r="NJG95" s="1"/>
      <c r="NJH95" s="1"/>
      <c r="NJI95" s="1"/>
      <c r="NJJ95" s="1"/>
      <c r="NJK95" s="1"/>
      <c r="NJL95" s="1"/>
      <c r="NJM95" s="1"/>
      <c r="NJN95" s="1"/>
      <c r="NJO95" s="1"/>
      <c r="NJP95" s="1"/>
      <c r="NJQ95" s="1"/>
      <c r="NJR95" s="1"/>
      <c r="NJS95" s="1"/>
      <c r="NJT95" s="1"/>
      <c r="NJU95" s="1"/>
      <c r="NJV95" s="1"/>
      <c r="NJW95" s="1"/>
      <c r="NJX95" s="1"/>
      <c r="NJY95" s="1"/>
      <c r="NJZ95" s="1"/>
      <c r="NKA95" s="1"/>
      <c r="NKB95" s="1"/>
      <c r="NKC95" s="1"/>
      <c r="NKD95" s="1"/>
      <c r="NKE95" s="1"/>
      <c r="NKF95" s="1"/>
      <c r="NKG95" s="1"/>
      <c r="NKH95" s="1"/>
      <c r="NKI95" s="1"/>
      <c r="NKJ95" s="1"/>
      <c r="NKK95" s="1"/>
      <c r="NKL95" s="1"/>
      <c r="NKM95" s="1"/>
      <c r="NKN95" s="1"/>
      <c r="NKO95" s="1"/>
      <c r="NKP95" s="1"/>
      <c r="NKQ95" s="1"/>
      <c r="NKR95" s="1"/>
      <c r="NKS95" s="1"/>
      <c r="NKT95" s="1"/>
      <c r="NKU95" s="1"/>
      <c r="NKV95" s="1"/>
      <c r="NKW95" s="1"/>
      <c r="NKX95" s="1"/>
      <c r="NKY95" s="1"/>
      <c r="NKZ95" s="1"/>
      <c r="NLA95" s="1"/>
      <c r="NLB95" s="1"/>
      <c r="NLC95" s="1"/>
      <c r="NLD95" s="1"/>
      <c r="NLE95" s="1"/>
      <c r="NLF95" s="1"/>
      <c r="NLG95" s="1"/>
      <c r="NLH95" s="1"/>
      <c r="NLI95" s="1"/>
      <c r="NLJ95" s="1"/>
      <c r="NLK95" s="1"/>
      <c r="NLL95" s="1"/>
      <c r="NLM95" s="1"/>
      <c r="NLN95" s="1"/>
      <c r="NLO95" s="1"/>
      <c r="NLP95" s="1"/>
      <c r="NLQ95" s="1"/>
      <c r="NLR95" s="1"/>
      <c r="NLS95" s="1"/>
      <c r="NLT95" s="1"/>
      <c r="NLU95" s="1"/>
      <c r="NLV95" s="1"/>
      <c r="NLW95" s="1"/>
      <c r="NLX95" s="1"/>
      <c r="NLY95" s="1"/>
      <c r="NLZ95" s="1"/>
      <c r="NMA95" s="1"/>
      <c r="NMB95" s="1"/>
      <c r="NMC95" s="1"/>
      <c r="NMD95" s="1"/>
      <c r="NME95" s="1"/>
      <c r="NMF95" s="1"/>
      <c r="NMG95" s="1"/>
      <c r="NMH95" s="1"/>
      <c r="NMI95" s="1"/>
      <c r="NMJ95" s="1"/>
      <c r="NMK95" s="1"/>
      <c r="NML95" s="1"/>
      <c r="NMM95" s="1"/>
      <c r="NMN95" s="1"/>
      <c r="NMO95" s="1"/>
      <c r="NMP95" s="1"/>
      <c r="NMQ95" s="1"/>
      <c r="NMR95" s="1"/>
      <c r="NMS95" s="1"/>
      <c r="NMT95" s="1"/>
      <c r="NMU95" s="1"/>
      <c r="NMV95" s="1"/>
      <c r="NMW95" s="1"/>
      <c r="NMX95" s="1"/>
      <c r="NMY95" s="1"/>
      <c r="NMZ95" s="1"/>
      <c r="NNA95" s="1"/>
      <c r="NNB95" s="1"/>
      <c r="NNC95" s="1"/>
      <c r="NND95" s="1"/>
      <c r="NNE95" s="1"/>
      <c r="NNF95" s="1"/>
      <c r="NNG95" s="1"/>
      <c r="NNH95" s="1"/>
      <c r="NNI95" s="1"/>
      <c r="NNJ95" s="1"/>
      <c r="NNK95" s="1"/>
      <c r="NNL95" s="1"/>
      <c r="NNM95" s="1"/>
      <c r="NNN95" s="1"/>
      <c r="NNO95" s="1"/>
      <c r="NNP95" s="1"/>
      <c r="NNQ95" s="1"/>
      <c r="NNR95" s="1"/>
      <c r="NNS95" s="1"/>
      <c r="NNT95" s="1"/>
      <c r="NNU95" s="1"/>
      <c r="NNV95" s="1"/>
      <c r="NNW95" s="1"/>
      <c r="NNX95" s="1"/>
      <c r="NNY95" s="1"/>
      <c r="NNZ95" s="1"/>
      <c r="NOA95" s="1"/>
      <c r="NOB95" s="1"/>
      <c r="NOC95" s="1"/>
      <c r="NOD95" s="1"/>
      <c r="NOE95" s="1"/>
      <c r="NOF95" s="1"/>
      <c r="NOG95" s="1"/>
      <c r="NOH95" s="1"/>
      <c r="NOI95" s="1"/>
      <c r="NOJ95" s="1"/>
      <c r="NOK95" s="1"/>
      <c r="NOL95" s="1"/>
      <c r="NOM95" s="1"/>
      <c r="NON95" s="1"/>
      <c r="NOO95" s="1"/>
      <c r="NOP95" s="1"/>
      <c r="NOQ95" s="1"/>
      <c r="NOR95" s="1"/>
      <c r="NOS95" s="1"/>
      <c r="NOT95" s="1"/>
      <c r="NOU95" s="1"/>
      <c r="NOV95" s="1"/>
      <c r="NOW95" s="1"/>
      <c r="NOX95" s="1"/>
      <c r="NOY95" s="1"/>
      <c r="NOZ95" s="1"/>
      <c r="NPA95" s="1"/>
      <c r="NPB95" s="1"/>
      <c r="NPC95" s="1"/>
      <c r="NPD95" s="1"/>
      <c r="NPE95" s="1"/>
      <c r="NPF95" s="1"/>
      <c r="NPG95" s="1"/>
      <c r="NPH95" s="1"/>
      <c r="NPI95" s="1"/>
      <c r="NPJ95" s="1"/>
      <c r="NPK95" s="1"/>
      <c r="NPL95" s="1"/>
      <c r="NPM95" s="1"/>
      <c r="NPN95" s="1"/>
      <c r="NPO95" s="1"/>
      <c r="NPP95" s="1"/>
      <c r="NPQ95" s="1"/>
      <c r="NPR95" s="1"/>
      <c r="NPS95" s="1"/>
      <c r="NPT95" s="1"/>
      <c r="NPU95" s="1"/>
      <c r="NPV95" s="1"/>
      <c r="NPW95" s="1"/>
      <c r="NPX95" s="1"/>
      <c r="NPY95" s="1"/>
      <c r="NPZ95" s="1"/>
      <c r="NQA95" s="1"/>
      <c r="NQB95" s="1"/>
      <c r="NQC95" s="1"/>
      <c r="NQD95" s="1"/>
      <c r="NQE95" s="1"/>
      <c r="NQF95" s="1"/>
      <c r="NQG95" s="1"/>
      <c r="NQH95" s="1"/>
      <c r="NQI95" s="1"/>
      <c r="NQJ95" s="1"/>
      <c r="NQK95" s="1"/>
      <c r="NQL95" s="1"/>
      <c r="NQM95" s="1"/>
      <c r="NQN95" s="1"/>
      <c r="NQO95" s="1"/>
      <c r="NQP95" s="1"/>
      <c r="NQQ95" s="1"/>
      <c r="NQR95" s="1"/>
      <c r="NQS95" s="1"/>
      <c r="NQT95" s="1"/>
      <c r="NQU95" s="1"/>
      <c r="NQV95" s="1"/>
      <c r="NQW95" s="1"/>
      <c r="NQX95" s="1"/>
      <c r="NQY95" s="1"/>
      <c r="NQZ95" s="1"/>
      <c r="NRA95" s="1"/>
      <c r="NRB95" s="1"/>
      <c r="NRC95" s="1"/>
      <c r="NRD95" s="1"/>
      <c r="NRE95" s="1"/>
      <c r="NRF95" s="1"/>
      <c r="NRG95" s="1"/>
      <c r="NRH95" s="1"/>
      <c r="NRI95" s="1"/>
      <c r="NRJ95" s="1"/>
      <c r="NRK95" s="1"/>
      <c r="NRL95" s="1"/>
      <c r="NRM95" s="1"/>
      <c r="NRN95" s="1"/>
      <c r="NRO95" s="1"/>
      <c r="NRP95" s="1"/>
      <c r="NRQ95" s="1"/>
      <c r="NRR95" s="1"/>
      <c r="NRS95" s="1"/>
      <c r="NRT95" s="1"/>
      <c r="NRU95" s="1"/>
      <c r="NRV95" s="1"/>
      <c r="NRW95" s="1"/>
      <c r="NRX95" s="1"/>
      <c r="NRY95" s="1"/>
      <c r="NRZ95" s="1"/>
      <c r="NSA95" s="1"/>
      <c r="NSB95" s="1"/>
      <c r="NSC95" s="1"/>
      <c r="NSD95" s="1"/>
      <c r="NSE95" s="1"/>
      <c r="NSF95" s="1"/>
      <c r="NSG95" s="1"/>
      <c r="NSH95" s="1"/>
      <c r="NSI95" s="1"/>
      <c r="NSJ95" s="1"/>
      <c r="NSK95" s="1"/>
      <c r="NSL95" s="1"/>
      <c r="NSM95" s="1"/>
      <c r="NSN95" s="1"/>
      <c r="NSO95" s="1"/>
      <c r="NSP95" s="1"/>
      <c r="NSQ95" s="1"/>
      <c r="NSR95" s="1"/>
      <c r="NSS95" s="1"/>
      <c r="NST95" s="1"/>
      <c r="NSU95" s="1"/>
      <c r="NSV95" s="1"/>
      <c r="NSW95" s="1"/>
      <c r="NSX95" s="1"/>
      <c r="NSY95" s="1"/>
      <c r="NSZ95" s="1"/>
      <c r="NTA95" s="1"/>
      <c r="NTB95" s="1"/>
      <c r="NTC95" s="1"/>
      <c r="NTD95" s="1"/>
      <c r="NTE95" s="1"/>
      <c r="NTF95" s="1"/>
      <c r="NTG95" s="1"/>
      <c r="NTH95" s="1"/>
      <c r="NTI95" s="1"/>
      <c r="NTJ95" s="1"/>
      <c r="NTK95" s="1"/>
      <c r="NTL95" s="1"/>
      <c r="NTM95" s="1"/>
      <c r="NTN95" s="1"/>
      <c r="NTO95" s="1"/>
      <c r="NTP95" s="1"/>
      <c r="NTQ95" s="1"/>
      <c r="NTR95" s="1"/>
      <c r="NTS95" s="1"/>
      <c r="NTT95" s="1"/>
      <c r="NTU95" s="1"/>
      <c r="NTV95" s="1"/>
      <c r="NTW95" s="1"/>
      <c r="NTX95" s="1"/>
      <c r="NTY95" s="1"/>
      <c r="NTZ95" s="1"/>
      <c r="NUA95" s="1"/>
      <c r="NUB95" s="1"/>
      <c r="NUC95" s="1"/>
      <c r="NUD95" s="1"/>
      <c r="NUE95" s="1"/>
      <c r="NUF95" s="1"/>
      <c r="NUG95" s="1"/>
      <c r="NUH95" s="1"/>
      <c r="NUI95" s="1"/>
      <c r="NUJ95" s="1"/>
      <c r="NUK95" s="1"/>
      <c r="NUL95" s="1"/>
      <c r="NUM95" s="1"/>
      <c r="NUN95" s="1"/>
      <c r="NUO95" s="1"/>
      <c r="NUP95" s="1"/>
      <c r="NUQ95" s="1"/>
      <c r="NUR95" s="1"/>
      <c r="NUS95" s="1"/>
      <c r="NUT95" s="1"/>
      <c r="NUU95" s="1"/>
      <c r="NUV95" s="1"/>
      <c r="NUW95" s="1"/>
      <c r="NUX95" s="1"/>
      <c r="NUY95" s="1"/>
      <c r="NUZ95" s="1"/>
      <c r="NVA95" s="1"/>
      <c r="NVB95" s="1"/>
      <c r="NVC95" s="1"/>
      <c r="NVD95" s="1"/>
      <c r="NVE95" s="1"/>
      <c r="NVF95" s="1"/>
      <c r="NVG95" s="1"/>
      <c r="NVH95" s="1"/>
      <c r="NVI95" s="1"/>
      <c r="NVJ95" s="1"/>
      <c r="NVK95" s="1"/>
      <c r="NVL95" s="1"/>
      <c r="NVM95" s="1"/>
      <c r="NVN95" s="1"/>
      <c r="NVO95" s="1"/>
      <c r="NVP95" s="1"/>
      <c r="NVQ95" s="1"/>
      <c r="NVR95" s="1"/>
      <c r="NVS95" s="1"/>
      <c r="NVT95" s="1"/>
      <c r="NVU95" s="1"/>
      <c r="NVV95" s="1"/>
      <c r="NVW95" s="1"/>
      <c r="NVX95" s="1"/>
      <c r="NVY95" s="1"/>
      <c r="NVZ95" s="1"/>
      <c r="NWA95" s="1"/>
      <c r="NWB95" s="1"/>
      <c r="NWC95" s="1"/>
      <c r="NWD95" s="1"/>
      <c r="NWE95" s="1"/>
      <c r="NWF95" s="1"/>
      <c r="NWG95" s="1"/>
      <c r="NWH95" s="1"/>
      <c r="NWI95" s="1"/>
      <c r="NWJ95" s="1"/>
      <c r="NWK95" s="1"/>
      <c r="NWL95" s="1"/>
      <c r="NWM95" s="1"/>
      <c r="NWN95" s="1"/>
      <c r="NWO95" s="1"/>
      <c r="NWP95" s="1"/>
      <c r="NWQ95" s="1"/>
      <c r="NWR95" s="1"/>
      <c r="NWS95" s="1"/>
      <c r="NWT95" s="1"/>
      <c r="NWU95" s="1"/>
      <c r="NWV95" s="1"/>
      <c r="NWW95" s="1"/>
      <c r="NWX95" s="1"/>
      <c r="NWY95" s="1"/>
      <c r="NWZ95" s="1"/>
      <c r="NXA95" s="1"/>
      <c r="NXB95" s="1"/>
      <c r="NXC95" s="1"/>
      <c r="NXD95" s="1"/>
      <c r="NXE95" s="1"/>
      <c r="NXF95" s="1"/>
      <c r="NXG95" s="1"/>
      <c r="NXH95" s="1"/>
      <c r="NXI95" s="1"/>
      <c r="NXJ95" s="1"/>
      <c r="NXK95" s="1"/>
      <c r="NXL95" s="1"/>
      <c r="NXM95" s="1"/>
      <c r="NXN95" s="1"/>
      <c r="NXO95" s="1"/>
      <c r="NXP95" s="1"/>
      <c r="NXQ95" s="1"/>
      <c r="NXR95" s="1"/>
      <c r="NXS95" s="1"/>
      <c r="NXT95" s="1"/>
      <c r="NXU95" s="1"/>
      <c r="NXV95" s="1"/>
      <c r="NXW95" s="1"/>
      <c r="NXX95" s="1"/>
      <c r="NXY95" s="1"/>
      <c r="NXZ95" s="1"/>
      <c r="NYA95" s="1"/>
      <c r="NYB95" s="1"/>
      <c r="NYC95" s="1"/>
      <c r="NYD95" s="1"/>
      <c r="NYE95" s="1"/>
      <c r="NYF95" s="1"/>
      <c r="NYG95" s="1"/>
      <c r="NYH95" s="1"/>
      <c r="NYI95" s="1"/>
      <c r="NYJ95" s="1"/>
      <c r="NYK95" s="1"/>
      <c r="NYL95" s="1"/>
      <c r="NYM95" s="1"/>
      <c r="NYN95" s="1"/>
      <c r="NYO95" s="1"/>
      <c r="NYP95" s="1"/>
      <c r="NYQ95" s="1"/>
      <c r="NYR95" s="1"/>
      <c r="NYS95" s="1"/>
      <c r="NYT95" s="1"/>
      <c r="NYU95" s="1"/>
      <c r="NYV95" s="1"/>
      <c r="NYW95" s="1"/>
      <c r="NYX95" s="1"/>
      <c r="NYY95" s="1"/>
      <c r="NYZ95" s="1"/>
      <c r="NZA95" s="1"/>
      <c r="NZB95" s="1"/>
      <c r="NZC95" s="1"/>
      <c r="NZD95" s="1"/>
      <c r="NZE95" s="1"/>
      <c r="NZF95" s="1"/>
      <c r="NZG95" s="1"/>
      <c r="NZH95" s="1"/>
      <c r="NZI95" s="1"/>
      <c r="NZJ95" s="1"/>
      <c r="NZK95" s="1"/>
      <c r="NZL95" s="1"/>
      <c r="NZM95" s="1"/>
      <c r="NZN95" s="1"/>
      <c r="NZO95" s="1"/>
      <c r="NZP95" s="1"/>
      <c r="NZQ95" s="1"/>
      <c r="NZR95" s="1"/>
      <c r="NZS95" s="1"/>
      <c r="NZT95" s="1"/>
      <c r="NZU95" s="1"/>
      <c r="NZV95" s="1"/>
      <c r="NZW95" s="1"/>
      <c r="NZX95" s="1"/>
      <c r="NZY95" s="1"/>
      <c r="NZZ95" s="1"/>
      <c r="OAA95" s="1"/>
      <c r="OAB95" s="1"/>
      <c r="OAC95" s="1"/>
      <c r="OAD95" s="1"/>
      <c r="OAE95" s="1"/>
      <c r="OAF95" s="1"/>
      <c r="OAG95" s="1"/>
      <c r="OAH95" s="1"/>
      <c r="OAI95" s="1"/>
      <c r="OAJ95" s="1"/>
      <c r="OAK95" s="1"/>
      <c r="OAL95" s="1"/>
      <c r="OAM95" s="1"/>
      <c r="OAN95" s="1"/>
      <c r="OAO95" s="1"/>
      <c r="OAP95" s="1"/>
      <c r="OAQ95" s="1"/>
      <c r="OAR95" s="1"/>
      <c r="OAS95" s="1"/>
      <c r="OAT95" s="1"/>
      <c r="OAU95" s="1"/>
      <c r="OAV95" s="1"/>
      <c r="OAW95" s="1"/>
      <c r="OAX95" s="1"/>
      <c r="OAY95" s="1"/>
      <c r="OAZ95" s="1"/>
      <c r="OBA95" s="1"/>
      <c r="OBB95" s="1"/>
      <c r="OBC95" s="1"/>
      <c r="OBD95" s="1"/>
      <c r="OBE95" s="1"/>
      <c r="OBF95" s="1"/>
      <c r="OBG95" s="1"/>
      <c r="OBH95" s="1"/>
      <c r="OBI95" s="1"/>
      <c r="OBJ95" s="1"/>
      <c r="OBK95" s="1"/>
      <c r="OBL95" s="1"/>
      <c r="OBM95" s="1"/>
      <c r="OBN95" s="1"/>
      <c r="OBO95" s="1"/>
      <c r="OBP95" s="1"/>
      <c r="OBQ95" s="1"/>
      <c r="OBR95" s="1"/>
      <c r="OBS95" s="1"/>
      <c r="OBT95" s="1"/>
      <c r="OBU95" s="1"/>
      <c r="OBV95" s="1"/>
      <c r="OBW95" s="1"/>
      <c r="OBX95" s="1"/>
      <c r="OBY95" s="1"/>
      <c r="OBZ95" s="1"/>
      <c r="OCA95" s="1"/>
      <c r="OCB95" s="1"/>
      <c r="OCC95" s="1"/>
      <c r="OCD95" s="1"/>
      <c r="OCE95" s="1"/>
      <c r="OCF95" s="1"/>
      <c r="OCG95" s="1"/>
      <c r="OCH95" s="1"/>
      <c r="OCI95" s="1"/>
      <c r="OCJ95" s="1"/>
      <c r="OCK95" s="1"/>
      <c r="OCL95" s="1"/>
      <c r="OCM95" s="1"/>
      <c r="OCN95" s="1"/>
      <c r="OCO95" s="1"/>
      <c r="OCP95" s="1"/>
      <c r="OCQ95" s="1"/>
      <c r="OCR95" s="1"/>
      <c r="OCS95" s="1"/>
      <c r="OCT95" s="1"/>
      <c r="OCU95" s="1"/>
      <c r="OCV95" s="1"/>
      <c r="OCW95" s="1"/>
      <c r="OCX95" s="1"/>
      <c r="OCY95" s="1"/>
      <c r="OCZ95" s="1"/>
      <c r="ODA95" s="1"/>
      <c r="ODB95" s="1"/>
      <c r="ODC95" s="1"/>
      <c r="ODD95" s="1"/>
      <c r="ODE95" s="1"/>
      <c r="ODF95" s="1"/>
      <c r="ODG95" s="1"/>
      <c r="ODH95" s="1"/>
      <c r="ODI95" s="1"/>
      <c r="ODJ95" s="1"/>
      <c r="ODK95" s="1"/>
      <c r="ODL95" s="1"/>
      <c r="ODM95" s="1"/>
      <c r="ODN95" s="1"/>
      <c r="ODO95" s="1"/>
      <c r="ODP95" s="1"/>
      <c r="ODQ95" s="1"/>
      <c r="ODR95" s="1"/>
      <c r="ODS95" s="1"/>
      <c r="ODT95" s="1"/>
      <c r="ODU95" s="1"/>
      <c r="ODV95" s="1"/>
      <c r="ODW95" s="1"/>
      <c r="ODX95" s="1"/>
      <c r="ODY95" s="1"/>
      <c r="ODZ95" s="1"/>
      <c r="OEA95" s="1"/>
      <c r="OEB95" s="1"/>
      <c r="OEC95" s="1"/>
      <c r="OED95" s="1"/>
      <c r="OEE95" s="1"/>
      <c r="OEF95" s="1"/>
      <c r="OEG95" s="1"/>
      <c r="OEH95" s="1"/>
      <c r="OEI95" s="1"/>
      <c r="OEJ95" s="1"/>
      <c r="OEK95" s="1"/>
      <c r="OEL95" s="1"/>
      <c r="OEM95" s="1"/>
      <c r="OEN95" s="1"/>
      <c r="OEO95" s="1"/>
      <c r="OEP95" s="1"/>
      <c r="OEQ95" s="1"/>
      <c r="OER95" s="1"/>
      <c r="OES95" s="1"/>
      <c r="OET95" s="1"/>
      <c r="OEU95" s="1"/>
      <c r="OEV95" s="1"/>
      <c r="OEW95" s="1"/>
      <c r="OEX95" s="1"/>
      <c r="OEY95" s="1"/>
      <c r="OEZ95" s="1"/>
      <c r="OFA95" s="1"/>
      <c r="OFB95" s="1"/>
      <c r="OFC95" s="1"/>
      <c r="OFD95" s="1"/>
      <c r="OFE95" s="1"/>
      <c r="OFF95" s="1"/>
      <c r="OFG95" s="1"/>
      <c r="OFH95" s="1"/>
      <c r="OFI95" s="1"/>
      <c r="OFJ95" s="1"/>
      <c r="OFK95" s="1"/>
      <c r="OFL95" s="1"/>
      <c r="OFM95" s="1"/>
      <c r="OFN95" s="1"/>
      <c r="OFO95" s="1"/>
      <c r="OFP95" s="1"/>
      <c r="OFQ95" s="1"/>
      <c r="OFR95" s="1"/>
      <c r="OFS95" s="1"/>
      <c r="OFT95" s="1"/>
      <c r="OFU95" s="1"/>
      <c r="OFV95" s="1"/>
      <c r="OFW95" s="1"/>
      <c r="OFX95" s="1"/>
      <c r="OFY95" s="1"/>
      <c r="OFZ95" s="1"/>
      <c r="OGA95" s="1"/>
      <c r="OGB95" s="1"/>
      <c r="OGC95" s="1"/>
      <c r="OGD95" s="1"/>
      <c r="OGE95" s="1"/>
      <c r="OGF95" s="1"/>
      <c r="OGG95" s="1"/>
      <c r="OGH95" s="1"/>
      <c r="OGI95" s="1"/>
      <c r="OGJ95" s="1"/>
      <c r="OGK95" s="1"/>
      <c r="OGL95" s="1"/>
      <c r="OGM95" s="1"/>
      <c r="OGN95" s="1"/>
      <c r="OGO95" s="1"/>
      <c r="OGP95" s="1"/>
      <c r="OGQ95" s="1"/>
      <c r="OGR95" s="1"/>
      <c r="OGS95" s="1"/>
      <c r="OGT95" s="1"/>
      <c r="OGU95" s="1"/>
      <c r="OGV95" s="1"/>
      <c r="OGW95" s="1"/>
      <c r="OGX95" s="1"/>
      <c r="OGY95" s="1"/>
      <c r="OGZ95" s="1"/>
      <c r="OHA95" s="1"/>
      <c r="OHB95" s="1"/>
      <c r="OHC95" s="1"/>
      <c r="OHD95" s="1"/>
      <c r="OHE95" s="1"/>
      <c r="OHF95" s="1"/>
      <c r="OHG95" s="1"/>
      <c r="OHH95" s="1"/>
      <c r="OHI95" s="1"/>
      <c r="OHJ95" s="1"/>
      <c r="OHK95" s="1"/>
      <c r="OHL95" s="1"/>
      <c r="OHM95" s="1"/>
      <c r="OHN95" s="1"/>
      <c r="OHO95" s="1"/>
      <c r="OHP95" s="1"/>
      <c r="OHQ95" s="1"/>
      <c r="OHR95" s="1"/>
      <c r="OHS95" s="1"/>
      <c r="OHT95" s="1"/>
      <c r="OHU95" s="1"/>
      <c r="OHV95" s="1"/>
      <c r="OHW95" s="1"/>
      <c r="OHX95" s="1"/>
      <c r="OHY95" s="1"/>
      <c r="OHZ95" s="1"/>
      <c r="OIA95" s="1"/>
      <c r="OIB95" s="1"/>
      <c r="OIC95" s="1"/>
      <c r="OID95" s="1"/>
      <c r="OIE95" s="1"/>
      <c r="OIF95" s="1"/>
      <c r="OIG95" s="1"/>
      <c r="OIH95" s="1"/>
      <c r="OII95" s="1"/>
      <c r="OIJ95" s="1"/>
      <c r="OIK95" s="1"/>
      <c r="OIL95" s="1"/>
      <c r="OIM95" s="1"/>
      <c r="OIN95" s="1"/>
      <c r="OIO95" s="1"/>
      <c r="OIP95" s="1"/>
      <c r="OIQ95" s="1"/>
      <c r="OIR95" s="1"/>
      <c r="OIS95" s="1"/>
      <c r="OIT95" s="1"/>
      <c r="OIU95" s="1"/>
      <c r="OIV95" s="1"/>
      <c r="OIW95" s="1"/>
      <c r="OIX95" s="1"/>
      <c r="OIY95" s="1"/>
      <c r="OIZ95" s="1"/>
      <c r="OJA95" s="1"/>
      <c r="OJB95" s="1"/>
      <c r="OJC95" s="1"/>
      <c r="OJD95" s="1"/>
      <c r="OJE95" s="1"/>
      <c r="OJF95" s="1"/>
      <c r="OJG95" s="1"/>
      <c r="OJH95" s="1"/>
      <c r="OJI95" s="1"/>
      <c r="OJJ95" s="1"/>
      <c r="OJK95" s="1"/>
      <c r="OJL95" s="1"/>
      <c r="OJM95" s="1"/>
      <c r="OJN95" s="1"/>
      <c r="OJO95" s="1"/>
      <c r="OJP95" s="1"/>
      <c r="OJQ95" s="1"/>
      <c r="OJR95" s="1"/>
      <c r="OJS95" s="1"/>
      <c r="OJT95" s="1"/>
      <c r="OJU95" s="1"/>
      <c r="OJV95" s="1"/>
      <c r="OJW95" s="1"/>
      <c r="OJX95" s="1"/>
      <c r="OJY95" s="1"/>
      <c r="OJZ95" s="1"/>
      <c r="OKA95" s="1"/>
      <c r="OKB95" s="1"/>
      <c r="OKC95" s="1"/>
      <c r="OKD95" s="1"/>
      <c r="OKE95" s="1"/>
      <c r="OKF95" s="1"/>
      <c r="OKG95" s="1"/>
      <c r="OKH95" s="1"/>
      <c r="OKI95" s="1"/>
      <c r="OKJ95" s="1"/>
      <c r="OKK95" s="1"/>
      <c r="OKL95" s="1"/>
      <c r="OKM95" s="1"/>
      <c r="OKN95" s="1"/>
      <c r="OKO95" s="1"/>
      <c r="OKP95" s="1"/>
      <c r="OKQ95" s="1"/>
      <c r="OKR95" s="1"/>
      <c r="OKS95" s="1"/>
      <c r="OKT95" s="1"/>
      <c r="OKU95" s="1"/>
      <c r="OKV95" s="1"/>
      <c r="OKW95" s="1"/>
      <c r="OKX95" s="1"/>
      <c r="OKY95" s="1"/>
      <c r="OKZ95" s="1"/>
      <c r="OLA95" s="1"/>
      <c r="OLB95" s="1"/>
      <c r="OLC95" s="1"/>
      <c r="OLD95" s="1"/>
      <c r="OLE95" s="1"/>
      <c r="OLF95" s="1"/>
      <c r="OLG95" s="1"/>
      <c r="OLH95" s="1"/>
      <c r="OLI95" s="1"/>
      <c r="OLJ95" s="1"/>
      <c r="OLK95" s="1"/>
      <c r="OLL95" s="1"/>
      <c r="OLM95" s="1"/>
      <c r="OLN95" s="1"/>
      <c r="OLO95" s="1"/>
      <c r="OLP95" s="1"/>
      <c r="OLQ95" s="1"/>
      <c r="OLR95" s="1"/>
      <c r="OLS95" s="1"/>
      <c r="OLT95" s="1"/>
      <c r="OLU95" s="1"/>
      <c r="OLV95" s="1"/>
      <c r="OLW95" s="1"/>
      <c r="OLX95" s="1"/>
      <c r="OLY95" s="1"/>
      <c r="OLZ95" s="1"/>
      <c r="OMA95" s="1"/>
      <c r="OMB95" s="1"/>
      <c r="OMC95" s="1"/>
      <c r="OMD95" s="1"/>
      <c r="OME95" s="1"/>
      <c r="OMF95" s="1"/>
      <c r="OMG95" s="1"/>
      <c r="OMH95" s="1"/>
      <c r="OMI95" s="1"/>
      <c r="OMJ95" s="1"/>
      <c r="OMK95" s="1"/>
      <c r="OML95" s="1"/>
      <c r="OMM95" s="1"/>
      <c r="OMN95" s="1"/>
      <c r="OMO95" s="1"/>
      <c r="OMP95" s="1"/>
      <c r="OMQ95" s="1"/>
      <c r="OMR95" s="1"/>
      <c r="OMS95" s="1"/>
      <c r="OMT95" s="1"/>
      <c r="OMU95" s="1"/>
      <c r="OMV95" s="1"/>
      <c r="OMW95" s="1"/>
      <c r="OMX95" s="1"/>
      <c r="OMY95" s="1"/>
      <c r="OMZ95" s="1"/>
      <c r="ONA95" s="1"/>
      <c r="ONB95" s="1"/>
      <c r="ONC95" s="1"/>
      <c r="OND95" s="1"/>
      <c r="ONE95" s="1"/>
      <c r="ONF95" s="1"/>
      <c r="ONG95" s="1"/>
      <c r="ONH95" s="1"/>
      <c r="ONI95" s="1"/>
      <c r="ONJ95" s="1"/>
      <c r="ONK95" s="1"/>
      <c r="ONL95" s="1"/>
      <c r="ONM95" s="1"/>
      <c r="ONN95" s="1"/>
      <c r="ONO95" s="1"/>
      <c r="ONP95" s="1"/>
      <c r="ONQ95" s="1"/>
      <c r="ONR95" s="1"/>
      <c r="ONS95" s="1"/>
      <c r="ONT95" s="1"/>
      <c r="ONU95" s="1"/>
      <c r="ONV95" s="1"/>
      <c r="ONW95" s="1"/>
      <c r="ONX95" s="1"/>
      <c r="ONY95" s="1"/>
      <c r="ONZ95" s="1"/>
      <c r="OOA95" s="1"/>
      <c r="OOB95" s="1"/>
      <c r="OOC95" s="1"/>
      <c r="OOD95" s="1"/>
      <c r="OOE95" s="1"/>
      <c r="OOF95" s="1"/>
      <c r="OOG95" s="1"/>
      <c r="OOH95" s="1"/>
      <c r="OOI95" s="1"/>
      <c r="OOJ95" s="1"/>
      <c r="OOK95" s="1"/>
      <c r="OOL95" s="1"/>
      <c r="OOM95" s="1"/>
      <c r="OON95" s="1"/>
      <c r="OOO95" s="1"/>
      <c r="OOP95" s="1"/>
      <c r="OOQ95" s="1"/>
      <c r="OOR95" s="1"/>
      <c r="OOS95" s="1"/>
      <c r="OOT95" s="1"/>
      <c r="OOU95" s="1"/>
      <c r="OOV95" s="1"/>
      <c r="OOW95" s="1"/>
      <c r="OOX95" s="1"/>
      <c r="OOY95" s="1"/>
      <c r="OOZ95" s="1"/>
      <c r="OPA95" s="1"/>
      <c r="OPB95" s="1"/>
      <c r="OPC95" s="1"/>
      <c r="OPD95" s="1"/>
      <c r="OPE95" s="1"/>
      <c r="OPF95" s="1"/>
      <c r="OPG95" s="1"/>
      <c r="OPH95" s="1"/>
      <c r="OPI95" s="1"/>
      <c r="OPJ95" s="1"/>
      <c r="OPK95" s="1"/>
      <c r="OPL95" s="1"/>
      <c r="OPM95" s="1"/>
      <c r="OPN95" s="1"/>
      <c r="OPO95" s="1"/>
      <c r="OPP95" s="1"/>
      <c r="OPQ95" s="1"/>
      <c r="OPR95" s="1"/>
      <c r="OPS95" s="1"/>
      <c r="OPT95" s="1"/>
      <c r="OPU95" s="1"/>
      <c r="OPV95" s="1"/>
      <c r="OPW95" s="1"/>
      <c r="OPX95" s="1"/>
      <c r="OPY95" s="1"/>
      <c r="OPZ95" s="1"/>
      <c r="OQA95" s="1"/>
      <c r="OQB95" s="1"/>
      <c r="OQC95" s="1"/>
      <c r="OQD95" s="1"/>
      <c r="OQE95" s="1"/>
      <c r="OQF95" s="1"/>
      <c r="OQG95" s="1"/>
      <c r="OQH95" s="1"/>
      <c r="OQI95" s="1"/>
      <c r="OQJ95" s="1"/>
      <c r="OQK95" s="1"/>
      <c r="OQL95" s="1"/>
      <c r="OQM95" s="1"/>
      <c r="OQN95" s="1"/>
      <c r="OQO95" s="1"/>
      <c r="OQP95" s="1"/>
      <c r="OQQ95" s="1"/>
      <c r="OQR95" s="1"/>
      <c r="OQS95" s="1"/>
      <c r="OQT95" s="1"/>
      <c r="OQU95" s="1"/>
      <c r="OQV95" s="1"/>
      <c r="OQW95" s="1"/>
      <c r="OQX95" s="1"/>
      <c r="OQY95" s="1"/>
      <c r="OQZ95" s="1"/>
      <c r="ORA95" s="1"/>
      <c r="ORB95" s="1"/>
      <c r="ORC95" s="1"/>
      <c r="ORD95" s="1"/>
      <c r="ORE95" s="1"/>
      <c r="ORF95" s="1"/>
      <c r="ORG95" s="1"/>
      <c r="ORH95" s="1"/>
      <c r="ORI95" s="1"/>
      <c r="ORJ95" s="1"/>
      <c r="ORK95" s="1"/>
      <c r="ORL95" s="1"/>
      <c r="ORM95" s="1"/>
      <c r="ORN95" s="1"/>
      <c r="ORO95" s="1"/>
      <c r="ORP95" s="1"/>
      <c r="ORQ95" s="1"/>
      <c r="ORR95" s="1"/>
      <c r="ORS95" s="1"/>
      <c r="ORT95" s="1"/>
      <c r="ORU95" s="1"/>
      <c r="ORV95" s="1"/>
      <c r="ORW95" s="1"/>
      <c r="ORX95" s="1"/>
      <c r="ORY95" s="1"/>
      <c r="ORZ95" s="1"/>
      <c r="OSA95" s="1"/>
      <c r="OSB95" s="1"/>
      <c r="OSC95" s="1"/>
      <c r="OSD95" s="1"/>
      <c r="OSE95" s="1"/>
      <c r="OSF95" s="1"/>
      <c r="OSG95" s="1"/>
      <c r="OSH95" s="1"/>
      <c r="OSI95" s="1"/>
      <c r="OSJ95" s="1"/>
      <c r="OSK95" s="1"/>
      <c r="OSL95" s="1"/>
      <c r="OSM95" s="1"/>
      <c r="OSN95" s="1"/>
      <c r="OSO95" s="1"/>
      <c r="OSP95" s="1"/>
      <c r="OSQ95" s="1"/>
      <c r="OSR95" s="1"/>
      <c r="OSS95" s="1"/>
      <c r="OST95" s="1"/>
      <c r="OSU95" s="1"/>
      <c r="OSV95" s="1"/>
      <c r="OSW95" s="1"/>
      <c r="OSX95" s="1"/>
      <c r="OSY95" s="1"/>
      <c r="OSZ95" s="1"/>
      <c r="OTA95" s="1"/>
      <c r="OTB95" s="1"/>
      <c r="OTC95" s="1"/>
      <c r="OTD95" s="1"/>
      <c r="OTE95" s="1"/>
      <c r="OTF95" s="1"/>
      <c r="OTG95" s="1"/>
      <c r="OTH95" s="1"/>
      <c r="OTI95" s="1"/>
      <c r="OTJ95" s="1"/>
      <c r="OTK95" s="1"/>
      <c r="OTL95" s="1"/>
      <c r="OTM95" s="1"/>
      <c r="OTN95" s="1"/>
      <c r="OTO95" s="1"/>
      <c r="OTP95" s="1"/>
      <c r="OTQ95" s="1"/>
      <c r="OTR95" s="1"/>
      <c r="OTS95" s="1"/>
      <c r="OTT95" s="1"/>
      <c r="OTU95" s="1"/>
      <c r="OTV95" s="1"/>
      <c r="OTW95" s="1"/>
      <c r="OTX95" s="1"/>
      <c r="OTY95" s="1"/>
      <c r="OTZ95" s="1"/>
      <c r="OUA95" s="1"/>
      <c r="OUB95" s="1"/>
      <c r="OUC95" s="1"/>
      <c r="OUD95" s="1"/>
      <c r="OUE95" s="1"/>
      <c r="OUF95" s="1"/>
      <c r="OUG95" s="1"/>
      <c r="OUH95" s="1"/>
      <c r="OUI95" s="1"/>
      <c r="OUJ95" s="1"/>
      <c r="OUK95" s="1"/>
      <c r="OUL95" s="1"/>
      <c r="OUM95" s="1"/>
      <c r="OUN95" s="1"/>
      <c r="OUO95" s="1"/>
      <c r="OUP95" s="1"/>
      <c r="OUQ95" s="1"/>
      <c r="OUR95" s="1"/>
      <c r="OUS95" s="1"/>
      <c r="OUT95" s="1"/>
      <c r="OUU95" s="1"/>
      <c r="OUV95" s="1"/>
      <c r="OUW95" s="1"/>
      <c r="OUX95" s="1"/>
      <c r="OUY95" s="1"/>
      <c r="OUZ95" s="1"/>
      <c r="OVA95" s="1"/>
      <c r="OVB95" s="1"/>
      <c r="OVC95" s="1"/>
      <c r="OVD95" s="1"/>
      <c r="OVE95" s="1"/>
      <c r="OVF95" s="1"/>
      <c r="OVG95" s="1"/>
      <c r="OVH95" s="1"/>
      <c r="OVI95" s="1"/>
      <c r="OVJ95" s="1"/>
      <c r="OVK95" s="1"/>
      <c r="OVL95" s="1"/>
      <c r="OVM95" s="1"/>
      <c r="OVN95" s="1"/>
      <c r="OVO95" s="1"/>
      <c r="OVP95" s="1"/>
      <c r="OVQ95" s="1"/>
      <c r="OVR95" s="1"/>
      <c r="OVS95" s="1"/>
      <c r="OVT95" s="1"/>
      <c r="OVU95" s="1"/>
      <c r="OVV95" s="1"/>
      <c r="OVW95" s="1"/>
      <c r="OVX95" s="1"/>
      <c r="OVY95" s="1"/>
      <c r="OVZ95" s="1"/>
      <c r="OWA95" s="1"/>
      <c r="OWB95" s="1"/>
      <c r="OWC95" s="1"/>
      <c r="OWD95" s="1"/>
      <c r="OWE95" s="1"/>
      <c r="OWF95" s="1"/>
      <c r="OWG95" s="1"/>
      <c r="OWH95" s="1"/>
      <c r="OWI95" s="1"/>
      <c r="OWJ95" s="1"/>
      <c r="OWK95" s="1"/>
      <c r="OWL95" s="1"/>
      <c r="OWM95" s="1"/>
      <c r="OWN95" s="1"/>
      <c r="OWO95" s="1"/>
      <c r="OWP95" s="1"/>
      <c r="OWQ95" s="1"/>
      <c r="OWR95" s="1"/>
      <c r="OWS95" s="1"/>
      <c r="OWT95" s="1"/>
      <c r="OWU95" s="1"/>
      <c r="OWV95" s="1"/>
      <c r="OWW95" s="1"/>
      <c r="OWX95" s="1"/>
      <c r="OWY95" s="1"/>
      <c r="OWZ95" s="1"/>
      <c r="OXA95" s="1"/>
      <c r="OXB95" s="1"/>
      <c r="OXC95" s="1"/>
      <c r="OXD95" s="1"/>
      <c r="OXE95" s="1"/>
      <c r="OXF95" s="1"/>
      <c r="OXG95" s="1"/>
      <c r="OXH95" s="1"/>
      <c r="OXI95" s="1"/>
      <c r="OXJ95" s="1"/>
      <c r="OXK95" s="1"/>
      <c r="OXL95" s="1"/>
      <c r="OXM95" s="1"/>
      <c r="OXN95" s="1"/>
      <c r="OXO95" s="1"/>
      <c r="OXP95" s="1"/>
      <c r="OXQ95" s="1"/>
      <c r="OXR95" s="1"/>
      <c r="OXS95" s="1"/>
      <c r="OXT95" s="1"/>
      <c r="OXU95" s="1"/>
      <c r="OXV95" s="1"/>
      <c r="OXW95" s="1"/>
      <c r="OXX95" s="1"/>
      <c r="OXY95" s="1"/>
      <c r="OXZ95" s="1"/>
      <c r="OYA95" s="1"/>
      <c r="OYB95" s="1"/>
      <c r="OYC95" s="1"/>
      <c r="OYD95" s="1"/>
      <c r="OYE95" s="1"/>
      <c r="OYF95" s="1"/>
      <c r="OYG95" s="1"/>
      <c r="OYH95" s="1"/>
      <c r="OYI95" s="1"/>
      <c r="OYJ95" s="1"/>
      <c r="OYK95" s="1"/>
      <c r="OYL95" s="1"/>
      <c r="OYM95" s="1"/>
      <c r="OYN95" s="1"/>
      <c r="OYO95" s="1"/>
      <c r="OYP95" s="1"/>
      <c r="OYQ95" s="1"/>
      <c r="OYR95" s="1"/>
      <c r="OYS95" s="1"/>
      <c r="OYT95" s="1"/>
      <c r="OYU95" s="1"/>
      <c r="OYV95" s="1"/>
      <c r="OYW95" s="1"/>
      <c r="OYX95" s="1"/>
      <c r="OYY95" s="1"/>
      <c r="OYZ95" s="1"/>
      <c r="OZA95" s="1"/>
      <c r="OZB95" s="1"/>
      <c r="OZC95" s="1"/>
      <c r="OZD95" s="1"/>
      <c r="OZE95" s="1"/>
      <c r="OZF95" s="1"/>
      <c r="OZG95" s="1"/>
      <c r="OZH95" s="1"/>
      <c r="OZI95" s="1"/>
      <c r="OZJ95" s="1"/>
      <c r="OZK95" s="1"/>
      <c r="OZL95" s="1"/>
      <c r="OZM95" s="1"/>
      <c r="OZN95" s="1"/>
      <c r="OZO95" s="1"/>
      <c r="OZP95" s="1"/>
      <c r="OZQ95" s="1"/>
      <c r="OZR95" s="1"/>
      <c r="OZS95" s="1"/>
      <c r="OZT95" s="1"/>
      <c r="OZU95" s="1"/>
      <c r="OZV95" s="1"/>
      <c r="OZW95" s="1"/>
      <c r="OZX95" s="1"/>
      <c r="OZY95" s="1"/>
      <c r="OZZ95" s="1"/>
      <c r="PAA95" s="1"/>
      <c r="PAB95" s="1"/>
      <c r="PAC95" s="1"/>
      <c r="PAD95" s="1"/>
      <c r="PAE95" s="1"/>
      <c r="PAF95" s="1"/>
      <c r="PAG95" s="1"/>
      <c r="PAH95" s="1"/>
      <c r="PAI95" s="1"/>
      <c r="PAJ95" s="1"/>
      <c r="PAK95" s="1"/>
      <c r="PAL95" s="1"/>
      <c r="PAM95" s="1"/>
      <c r="PAN95" s="1"/>
      <c r="PAO95" s="1"/>
      <c r="PAP95" s="1"/>
      <c r="PAQ95" s="1"/>
      <c r="PAR95" s="1"/>
      <c r="PAS95" s="1"/>
      <c r="PAT95" s="1"/>
      <c r="PAU95" s="1"/>
      <c r="PAV95" s="1"/>
      <c r="PAW95" s="1"/>
      <c r="PAX95" s="1"/>
      <c r="PAY95" s="1"/>
      <c r="PAZ95" s="1"/>
      <c r="PBA95" s="1"/>
      <c r="PBB95" s="1"/>
      <c r="PBC95" s="1"/>
      <c r="PBD95" s="1"/>
      <c r="PBE95" s="1"/>
      <c r="PBF95" s="1"/>
      <c r="PBG95" s="1"/>
      <c r="PBH95" s="1"/>
      <c r="PBI95" s="1"/>
      <c r="PBJ95" s="1"/>
      <c r="PBK95" s="1"/>
      <c r="PBL95" s="1"/>
      <c r="PBM95" s="1"/>
      <c r="PBN95" s="1"/>
      <c r="PBO95" s="1"/>
      <c r="PBP95" s="1"/>
      <c r="PBQ95" s="1"/>
      <c r="PBR95" s="1"/>
      <c r="PBS95" s="1"/>
      <c r="PBT95" s="1"/>
      <c r="PBU95" s="1"/>
      <c r="PBV95" s="1"/>
      <c r="PBW95" s="1"/>
      <c r="PBX95" s="1"/>
      <c r="PBY95" s="1"/>
      <c r="PBZ95" s="1"/>
      <c r="PCA95" s="1"/>
      <c r="PCB95" s="1"/>
      <c r="PCC95" s="1"/>
      <c r="PCD95" s="1"/>
      <c r="PCE95" s="1"/>
      <c r="PCF95" s="1"/>
      <c r="PCG95" s="1"/>
      <c r="PCH95" s="1"/>
      <c r="PCI95" s="1"/>
      <c r="PCJ95" s="1"/>
      <c r="PCK95" s="1"/>
      <c r="PCL95" s="1"/>
      <c r="PCM95" s="1"/>
      <c r="PCN95" s="1"/>
      <c r="PCO95" s="1"/>
      <c r="PCP95" s="1"/>
      <c r="PCQ95" s="1"/>
      <c r="PCR95" s="1"/>
      <c r="PCS95" s="1"/>
      <c r="PCT95" s="1"/>
      <c r="PCU95" s="1"/>
      <c r="PCV95" s="1"/>
      <c r="PCW95" s="1"/>
      <c r="PCX95" s="1"/>
      <c r="PCY95" s="1"/>
      <c r="PCZ95" s="1"/>
      <c r="PDA95" s="1"/>
      <c r="PDB95" s="1"/>
      <c r="PDC95" s="1"/>
      <c r="PDD95" s="1"/>
      <c r="PDE95" s="1"/>
      <c r="PDF95" s="1"/>
      <c r="PDG95" s="1"/>
      <c r="PDH95" s="1"/>
      <c r="PDI95" s="1"/>
      <c r="PDJ95" s="1"/>
      <c r="PDK95" s="1"/>
      <c r="PDL95" s="1"/>
      <c r="PDM95" s="1"/>
      <c r="PDN95" s="1"/>
      <c r="PDO95" s="1"/>
      <c r="PDP95" s="1"/>
      <c r="PDQ95" s="1"/>
      <c r="PDR95" s="1"/>
      <c r="PDS95" s="1"/>
      <c r="PDT95" s="1"/>
      <c r="PDU95" s="1"/>
      <c r="PDV95" s="1"/>
      <c r="PDW95" s="1"/>
      <c r="PDX95" s="1"/>
      <c r="PDY95" s="1"/>
      <c r="PDZ95" s="1"/>
      <c r="PEA95" s="1"/>
      <c r="PEB95" s="1"/>
      <c r="PEC95" s="1"/>
      <c r="PED95" s="1"/>
      <c r="PEE95" s="1"/>
      <c r="PEF95" s="1"/>
      <c r="PEG95" s="1"/>
      <c r="PEH95" s="1"/>
      <c r="PEI95" s="1"/>
      <c r="PEJ95" s="1"/>
      <c r="PEK95" s="1"/>
      <c r="PEL95" s="1"/>
      <c r="PEM95" s="1"/>
      <c r="PEN95" s="1"/>
      <c r="PEO95" s="1"/>
      <c r="PEP95" s="1"/>
      <c r="PEQ95" s="1"/>
      <c r="PER95" s="1"/>
      <c r="PES95" s="1"/>
      <c r="PET95" s="1"/>
      <c r="PEU95" s="1"/>
      <c r="PEV95" s="1"/>
      <c r="PEW95" s="1"/>
      <c r="PEX95" s="1"/>
      <c r="PEY95" s="1"/>
      <c r="PEZ95" s="1"/>
      <c r="PFA95" s="1"/>
      <c r="PFB95" s="1"/>
      <c r="PFC95" s="1"/>
      <c r="PFD95" s="1"/>
      <c r="PFE95" s="1"/>
      <c r="PFF95" s="1"/>
      <c r="PFG95" s="1"/>
      <c r="PFH95" s="1"/>
      <c r="PFI95" s="1"/>
      <c r="PFJ95" s="1"/>
      <c r="PFK95" s="1"/>
      <c r="PFL95" s="1"/>
      <c r="PFM95" s="1"/>
      <c r="PFN95" s="1"/>
      <c r="PFO95" s="1"/>
      <c r="PFP95" s="1"/>
      <c r="PFQ95" s="1"/>
      <c r="PFR95" s="1"/>
      <c r="PFS95" s="1"/>
      <c r="PFT95" s="1"/>
      <c r="PFU95" s="1"/>
      <c r="PFV95" s="1"/>
      <c r="PFW95" s="1"/>
      <c r="PFX95" s="1"/>
      <c r="PFY95" s="1"/>
      <c r="PFZ95" s="1"/>
      <c r="PGA95" s="1"/>
      <c r="PGB95" s="1"/>
      <c r="PGC95" s="1"/>
      <c r="PGD95" s="1"/>
      <c r="PGE95" s="1"/>
      <c r="PGF95" s="1"/>
      <c r="PGG95" s="1"/>
      <c r="PGH95" s="1"/>
      <c r="PGI95" s="1"/>
      <c r="PGJ95" s="1"/>
      <c r="PGK95" s="1"/>
      <c r="PGL95" s="1"/>
      <c r="PGM95" s="1"/>
      <c r="PGN95" s="1"/>
      <c r="PGO95" s="1"/>
      <c r="PGP95" s="1"/>
      <c r="PGQ95" s="1"/>
      <c r="PGR95" s="1"/>
      <c r="PGS95" s="1"/>
      <c r="PGT95" s="1"/>
      <c r="PGU95" s="1"/>
      <c r="PGV95" s="1"/>
      <c r="PGW95" s="1"/>
      <c r="PGX95" s="1"/>
      <c r="PGY95" s="1"/>
      <c r="PGZ95" s="1"/>
      <c r="PHA95" s="1"/>
      <c r="PHB95" s="1"/>
      <c r="PHC95" s="1"/>
      <c r="PHD95" s="1"/>
      <c r="PHE95" s="1"/>
      <c r="PHF95" s="1"/>
      <c r="PHG95" s="1"/>
      <c r="PHH95" s="1"/>
      <c r="PHI95" s="1"/>
      <c r="PHJ95" s="1"/>
      <c r="PHK95" s="1"/>
      <c r="PHL95" s="1"/>
      <c r="PHM95" s="1"/>
      <c r="PHN95" s="1"/>
      <c r="PHO95" s="1"/>
      <c r="PHP95" s="1"/>
      <c r="PHQ95" s="1"/>
      <c r="PHR95" s="1"/>
      <c r="PHS95" s="1"/>
      <c r="PHT95" s="1"/>
      <c r="PHU95" s="1"/>
      <c r="PHV95" s="1"/>
      <c r="PHW95" s="1"/>
      <c r="PHX95" s="1"/>
      <c r="PHY95" s="1"/>
      <c r="PHZ95" s="1"/>
      <c r="PIA95" s="1"/>
      <c r="PIB95" s="1"/>
      <c r="PIC95" s="1"/>
      <c r="PID95" s="1"/>
      <c r="PIE95" s="1"/>
      <c r="PIF95" s="1"/>
      <c r="PIG95" s="1"/>
      <c r="PIH95" s="1"/>
      <c r="PII95" s="1"/>
      <c r="PIJ95" s="1"/>
      <c r="PIK95" s="1"/>
      <c r="PIL95" s="1"/>
      <c r="PIM95" s="1"/>
      <c r="PIN95" s="1"/>
      <c r="PIO95" s="1"/>
      <c r="PIP95" s="1"/>
      <c r="PIQ95" s="1"/>
      <c r="PIR95" s="1"/>
      <c r="PIS95" s="1"/>
      <c r="PIT95" s="1"/>
      <c r="PIU95" s="1"/>
      <c r="PIV95" s="1"/>
      <c r="PIW95" s="1"/>
      <c r="PIX95" s="1"/>
      <c r="PIY95" s="1"/>
      <c r="PIZ95" s="1"/>
      <c r="PJA95" s="1"/>
      <c r="PJB95" s="1"/>
      <c r="PJC95" s="1"/>
      <c r="PJD95" s="1"/>
      <c r="PJE95" s="1"/>
      <c r="PJF95" s="1"/>
      <c r="PJG95" s="1"/>
      <c r="PJH95" s="1"/>
      <c r="PJI95" s="1"/>
      <c r="PJJ95" s="1"/>
      <c r="PJK95" s="1"/>
      <c r="PJL95" s="1"/>
      <c r="PJM95" s="1"/>
      <c r="PJN95" s="1"/>
      <c r="PJO95" s="1"/>
      <c r="PJP95" s="1"/>
      <c r="PJQ95" s="1"/>
      <c r="PJR95" s="1"/>
      <c r="PJS95" s="1"/>
      <c r="PJT95" s="1"/>
      <c r="PJU95" s="1"/>
      <c r="PJV95" s="1"/>
      <c r="PJW95" s="1"/>
      <c r="PJX95" s="1"/>
      <c r="PJY95" s="1"/>
      <c r="PJZ95" s="1"/>
      <c r="PKA95" s="1"/>
      <c r="PKB95" s="1"/>
      <c r="PKC95" s="1"/>
      <c r="PKD95" s="1"/>
      <c r="PKE95" s="1"/>
      <c r="PKF95" s="1"/>
      <c r="PKG95" s="1"/>
      <c r="PKH95" s="1"/>
      <c r="PKI95" s="1"/>
      <c r="PKJ95" s="1"/>
      <c r="PKK95" s="1"/>
      <c r="PKL95" s="1"/>
      <c r="PKM95" s="1"/>
      <c r="PKN95" s="1"/>
      <c r="PKO95" s="1"/>
      <c r="PKP95" s="1"/>
      <c r="PKQ95" s="1"/>
      <c r="PKR95" s="1"/>
      <c r="PKS95" s="1"/>
      <c r="PKT95" s="1"/>
      <c r="PKU95" s="1"/>
      <c r="PKV95" s="1"/>
      <c r="PKW95" s="1"/>
      <c r="PKX95" s="1"/>
      <c r="PKY95" s="1"/>
      <c r="PKZ95" s="1"/>
      <c r="PLA95" s="1"/>
      <c r="PLB95" s="1"/>
      <c r="PLC95" s="1"/>
      <c r="PLD95" s="1"/>
      <c r="PLE95" s="1"/>
      <c r="PLF95" s="1"/>
      <c r="PLG95" s="1"/>
      <c r="PLH95" s="1"/>
      <c r="PLI95" s="1"/>
      <c r="PLJ95" s="1"/>
      <c r="PLK95" s="1"/>
      <c r="PLL95" s="1"/>
      <c r="PLM95" s="1"/>
      <c r="PLN95" s="1"/>
      <c r="PLO95" s="1"/>
      <c r="PLP95" s="1"/>
      <c r="PLQ95" s="1"/>
      <c r="PLR95" s="1"/>
      <c r="PLS95" s="1"/>
      <c r="PLT95" s="1"/>
      <c r="PLU95" s="1"/>
      <c r="PLV95" s="1"/>
      <c r="PLW95" s="1"/>
      <c r="PLX95" s="1"/>
      <c r="PLY95" s="1"/>
      <c r="PLZ95" s="1"/>
      <c r="PMA95" s="1"/>
      <c r="PMB95" s="1"/>
      <c r="PMC95" s="1"/>
      <c r="PMD95" s="1"/>
      <c r="PME95" s="1"/>
      <c r="PMF95" s="1"/>
      <c r="PMG95" s="1"/>
      <c r="PMH95" s="1"/>
      <c r="PMI95" s="1"/>
      <c r="PMJ95" s="1"/>
      <c r="PMK95" s="1"/>
      <c r="PML95" s="1"/>
      <c r="PMM95" s="1"/>
      <c r="PMN95" s="1"/>
      <c r="PMO95" s="1"/>
      <c r="PMP95" s="1"/>
      <c r="PMQ95" s="1"/>
      <c r="PMR95" s="1"/>
      <c r="PMS95" s="1"/>
      <c r="PMT95" s="1"/>
      <c r="PMU95" s="1"/>
      <c r="PMV95" s="1"/>
      <c r="PMW95" s="1"/>
      <c r="PMX95" s="1"/>
      <c r="PMY95" s="1"/>
      <c r="PMZ95" s="1"/>
      <c r="PNA95" s="1"/>
      <c r="PNB95" s="1"/>
      <c r="PNC95" s="1"/>
      <c r="PND95" s="1"/>
      <c r="PNE95" s="1"/>
      <c r="PNF95" s="1"/>
      <c r="PNG95" s="1"/>
      <c r="PNH95" s="1"/>
      <c r="PNI95" s="1"/>
      <c r="PNJ95" s="1"/>
      <c r="PNK95" s="1"/>
      <c r="PNL95" s="1"/>
      <c r="PNM95" s="1"/>
      <c r="PNN95" s="1"/>
      <c r="PNO95" s="1"/>
      <c r="PNP95" s="1"/>
      <c r="PNQ95" s="1"/>
      <c r="PNR95" s="1"/>
      <c r="PNS95" s="1"/>
      <c r="PNT95" s="1"/>
      <c r="PNU95" s="1"/>
      <c r="PNV95" s="1"/>
      <c r="PNW95" s="1"/>
      <c r="PNX95" s="1"/>
      <c r="PNY95" s="1"/>
      <c r="PNZ95" s="1"/>
      <c r="POA95" s="1"/>
      <c r="POB95" s="1"/>
      <c r="POC95" s="1"/>
      <c r="POD95" s="1"/>
      <c r="POE95" s="1"/>
      <c r="POF95" s="1"/>
      <c r="POG95" s="1"/>
      <c r="POH95" s="1"/>
      <c r="POI95" s="1"/>
      <c r="POJ95" s="1"/>
      <c r="POK95" s="1"/>
      <c r="POL95" s="1"/>
      <c r="POM95" s="1"/>
      <c r="PON95" s="1"/>
      <c r="POO95" s="1"/>
      <c r="POP95" s="1"/>
      <c r="POQ95" s="1"/>
      <c r="POR95" s="1"/>
      <c r="POS95" s="1"/>
      <c r="POT95" s="1"/>
      <c r="POU95" s="1"/>
      <c r="POV95" s="1"/>
      <c r="POW95" s="1"/>
      <c r="POX95" s="1"/>
      <c r="POY95" s="1"/>
      <c r="POZ95" s="1"/>
      <c r="PPA95" s="1"/>
      <c r="PPB95" s="1"/>
      <c r="PPC95" s="1"/>
      <c r="PPD95" s="1"/>
      <c r="PPE95" s="1"/>
      <c r="PPF95" s="1"/>
      <c r="PPG95" s="1"/>
      <c r="PPH95" s="1"/>
      <c r="PPI95" s="1"/>
      <c r="PPJ95" s="1"/>
      <c r="PPK95" s="1"/>
      <c r="PPL95" s="1"/>
      <c r="PPM95" s="1"/>
      <c r="PPN95" s="1"/>
      <c r="PPO95" s="1"/>
      <c r="PPP95" s="1"/>
      <c r="PPQ95" s="1"/>
      <c r="PPR95" s="1"/>
      <c r="PPS95" s="1"/>
      <c r="PPT95" s="1"/>
      <c r="PPU95" s="1"/>
      <c r="PPV95" s="1"/>
      <c r="PPW95" s="1"/>
      <c r="PPX95" s="1"/>
      <c r="PPY95" s="1"/>
      <c r="PPZ95" s="1"/>
      <c r="PQA95" s="1"/>
      <c r="PQB95" s="1"/>
      <c r="PQC95" s="1"/>
      <c r="PQD95" s="1"/>
      <c r="PQE95" s="1"/>
      <c r="PQF95" s="1"/>
      <c r="PQG95" s="1"/>
      <c r="PQH95" s="1"/>
      <c r="PQI95" s="1"/>
      <c r="PQJ95" s="1"/>
      <c r="PQK95" s="1"/>
      <c r="PQL95" s="1"/>
      <c r="PQM95" s="1"/>
      <c r="PQN95" s="1"/>
      <c r="PQO95" s="1"/>
      <c r="PQP95" s="1"/>
      <c r="PQQ95" s="1"/>
      <c r="PQR95" s="1"/>
      <c r="PQS95" s="1"/>
      <c r="PQT95" s="1"/>
      <c r="PQU95" s="1"/>
      <c r="PQV95" s="1"/>
      <c r="PQW95" s="1"/>
      <c r="PQX95" s="1"/>
      <c r="PQY95" s="1"/>
      <c r="PQZ95" s="1"/>
      <c r="PRA95" s="1"/>
      <c r="PRB95" s="1"/>
      <c r="PRC95" s="1"/>
      <c r="PRD95" s="1"/>
      <c r="PRE95" s="1"/>
      <c r="PRF95" s="1"/>
      <c r="PRG95" s="1"/>
      <c r="PRH95" s="1"/>
      <c r="PRI95" s="1"/>
      <c r="PRJ95" s="1"/>
      <c r="PRK95" s="1"/>
      <c r="PRL95" s="1"/>
      <c r="PRM95" s="1"/>
      <c r="PRN95" s="1"/>
      <c r="PRO95" s="1"/>
      <c r="PRP95" s="1"/>
      <c r="PRQ95" s="1"/>
      <c r="PRR95" s="1"/>
      <c r="PRS95" s="1"/>
      <c r="PRT95" s="1"/>
      <c r="PRU95" s="1"/>
      <c r="PRV95" s="1"/>
      <c r="PRW95" s="1"/>
      <c r="PRX95" s="1"/>
      <c r="PRY95" s="1"/>
      <c r="PRZ95" s="1"/>
      <c r="PSA95" s="1"/>
      <c r="PSB95" s="1"/>
      <c r="PSC95" s="1"/>
      <c r="PSD95" s="1"/>
      <c r="PSE95" s="1"/>
      <c r="PSF95" s="1"/>
      <c r="PSG95" s="1"/>
      <c r="PSH95" s="1"/>
      <c r="PSI95" s="1"/>
      <c r="PSJ95" s="1"/>
      <c r="PSK95" s="1"/>
      <c r="PSL95" s="1"/>
      <c r="PSM95" s="1"/>
      <c r="PSN95" s="1"/>
      <c r="PSO95" s="1"/>
      <c r="PSP95" s="1"/>
      <c r="PSQ95" s="1"/>
      <c r="PSR95" s="1"/>
      <c r="PSS95" s="1"/>
      <c r="PST95" s="1"/>
      <c r="PSU95" s="1"/>
      <c r="PSV95" s="1"/>
      <c r="PSW95" s="1"/>
      <c r="PSX95" s="1"/>
      <c r="PSY95" s="1"/>
      <c r="PSZ95" s="1"/>
      <c r="PTA95" s="1"/>
      <c r="PTB95" s="1"/>
      <c r="PTC95" s="1"/>
      <c r="PTD95" s="1"/>
      <c r="PTE95" s="1"/>
      <c r="PTF95" s="1"/>
      <c r="PTG95" s="1"/>
      <c r="PTH95" s="1"/>
      <c r="PTI95" s="1"/>
      <c r="PTJ95" s="1"/>
      <c r="PTK95" s="1"/>
      <c r="PTL95" s="1"/>
      <c r="PTM95" s="1"/>
      <c r="PTN95" s="1"/>
      <c r="PTO95" s="1"/>
      <c r="PTP95" s="1"/>
      <c r="PTQ95" s="1"/>
      <c r="PTR95" s="1"/>
      <c r="PTS95" s="1"/>
      <c r="PTT95" s="1"/>
      <c r="PTU95" s="1"/>
      <c r="PTV95" s="1"/>
      <c r="PTW95" s="1"/>
      <c r="PTX95" s="1"/>
      <c r="PTY95" s="1"/>
      <c r="PTZ95" s="1"/>
      <c r="PUA95" s="1"/>
      <c r="PUB95" s="1"/>
      <c r="PUC95" s="1"/>
      <c r="PUD95" s="1"/>
      <c r="PUE95" s="1"/>
      <c r="PUF95" s="1"/>
      <c r="PUG95" s="1"/>
      <c r="PUH95" s="1"/>
      <c r="PUI95" s="1"/>
      <c r="PUJ95" s="1"/>
      <c r="PUK95" s="1"/>
      <c r="PUL95" s="1"/>
      <c r="PUM95" s="1"/>
      <c r="PUN95" s="1"/>
      <c r="PUO95" s="1"/>
      <c r="PUP95" s="1"/>
      <c r="PUQ95" s="1"/>
      <c r="PUR95" s="1"/>
      <c r="PUS95" s="1"/>
      <c r="PUT95" s="1"/>
      <c r="PUU95" s="1"/>
      <c r="PUV95" s="1"/>
      <c r="PUW95" s="1"/>
      <c r="PUX95" s="1"/>
      <c r="PUY95" s="1"/>
      <c r="PUZ95" s="1"/>
      <c r="PVA95" s="1"/>
      <c r="PVB95" s="1"/>
      <c r="PVC95" s="1"/>
      <c r="PVD95" s="1"/>
      <c r="PVE95" s="1"/>
      <c r="PVF95" s="1"/>
      <c r="PVG95" s="1"/>
      <c r="PVH95" s="1"/>
      <c r="PVI95" s="1"/>
      <c r="PVJ95" s="1"/>
      <c r="PVK95" s="1"/>
      <c r="PVL95" s="1"/>
      <c r="PVM95" s="1"/>
      <c r="PVN95" s="1"/>
      <c r="PVO95" s="1"/>
      <c r="PVP95" s="1"/>
      <c r="PVQ95" s="1"/>
      <c r="PVR95" s="1"/>
      <c r="PVS95" s="1"/>
      <c r="PVT95" s="1"/>
      <c r="PVU95" s="1"/>
      <c r="PVV95" s="1"/>
      <c r="PVW95" s="1"/>
      <c r="PVX95" s="1"/>
      <c r="PVY95" s="1"/>
      <c r="PVZ95" s="1"/>
      <c r="PWA95" s="1"/>
      <c r="PWB95" s="1"/>
      <c r="PWC95" s="1"/>
      <c r="PWD95" s="1"/>
      <c r="PWE95" s="1"/>
      <c r="PWF95" s="1"/>
      <c r="PWG95" s="1"/>
      <c r="PWH95" s="1"/>
      <c r="PWI95" s="1"/>
      <c r="PWJ95" s="1"/>
      <c r="PWK95" s="1"/>
      <c r="PWL95" s="1"/>
      <c r="PWM95" s="1"/>
      <c r="PWN95" s="1"/>
      <c r="PWO95" s="1"/>
      <c r="PWP95" s="1"/>
      <c r="PWQ95" s="1"/>
      <c r="PWR95" s="1"/>
      <c r="PWS95" s="1"/>
      <c r="PWT95" s="1"/>
      <c r="PWU95" s="1"/>
      <c r="PWV95" s="1"/>
      <c r="PWW95" s="1"/>
      <c r="PWX95" s="1"/>
      <c r="PWY95" s="1"/>
      <c r="PWZ95" s="1"/>
      <c r="PXA95" s="1"/>
      <c r="PXB95" s="1"/>
      <c r="PXC95" s="1"/>
      <c r="PXD95" s="1"/>
      <c r="PXE95" s="1"/>
      <c r="PXF95" s="1"/>
      <c r="PXG95" s="1"/>
      <c r="PXH95" s="1"/>
      <c r="PXI95" s="1"/>
      <c r="PXJ95" s="1"/>
      <c r="PXK95" s="1"/>
      <c r="PXL95" s="1"/>
      <c r="PXM95" s="1"/>
      <c r="PXN95" s="1"/>
      <c r="PXO95" s="1"/>
      <c r="PXP95" s="1"/>
      <c r="PXQ95" s="1"/>
      <c r="PXR95" s="1"/>
      <c r="PXS95" s="1"/>
      <c r="PXT95" s="1"/>
      <c r="PXU95" s="1"/>
      <c r="PXV95" s="1"/>
      <c r="PXW95" s="1"/>
      <c r="PXX95" s="1"/>
      <c r="PXY95" s="1"/>
      <c r="PXZ95" s="1"/>
      <c r="PYA95" s="1"/>
      <c r="PYB95" s="1"/>
      <c r="PYC95" s="1"/>
      <c r="PYD95" s="1"/>
      <c r="PYE95" s="1"/>
      <c r="PYF95" s="1"/>
      <c r="PYG95" s="1"/>
      <c r="PYH95" s="1"/>
      <c r="PYI95" s="1"/>
      <c r="PYJ95" s="1"/>
      <c r="PYK95" s="1"/>
      <c r="PYL95" s="1"/>
      <c r="PYM95" s="1"/>
      <c r="PYN95" s="1"/>
      <c r="PYO95" s="1"/>
      <c r="PYP95" s="1"/>
      <c r="PYQ95" s="1"/>
      <c r="PYR95" s="1"/>
      <c r="PYS95" s="1"/>
      <c r="PYT95" s="1"/>
      <c r="PYU95" s="1"/>
      <c r="PYV95" s="1"/>
      <c r="PYW95" s="1"/>
      <c r="PYX95" s="1"/>
      <c r="PYY95" s="1"/>
      <c r="PYZ95" s="1"/>
      <c r="PZA95" s="1"/>
      <c r="PZB95" s="1"/>
      <c r="PZC95" s="1"/>
      <c r="PZD95" s="1"/>
      <c r="PZE95" s="1"/>
      <c r="PZF95" s="1"/>
      <c r="PZG95" s="1"/>
      <c r="PZH95" s="1"/>
      <c r="PZI95" s="1"/>
      <c r="PZJ95" s="1"/>
      <c r="PZK95" s="1"/>
      <c r="PZL95" s="1"/>
      <c r="PZM95" s="1"/>
      <c r="PZN95" s="1"/>
      <c r="PZO95" s="1"/>
      <c r="PZP95" s="1"/>
      <c r="PZQ95" s="1"/>
      <c r="PZR95" s="1"/>
      <c r="PZS95" s="1"/>
      <c r="PZT95" s="1"/>
      <c r="PZU95" s="1"/>
      <c r="PZV95" s="1"/>
      <c r="PZW95" s="1"/>
      <c r="PZX95" s="1"/>
      <c r="PZY95" s="1"/>
      <c r="PZZ95" s="1"/>
      <c r="QAA95" s="1"/>
      <c r="QAB95" s="1"/>
      <c r="QAC95" s="1"/>
      <c r="QAD95" s="1"/>
      <c r="QAE95" s="1"/>
      <c r="QAF95" s="1"/>
      <c r="QAG95" s="1"/>
      <c r="QAH95" s="1"/>
      <c r="QAI95" s="1"/>
      <c r="QAJ95" s="1"/>
      <c r="QAK95" s="1"/>
      <c r="QAL95" s="1"/>
      <c r="QAM95" s="1"/>
      <c r="QAN95" s="1"/>
      <c r="QAO95" s="1"/>
      <c r="QAP95" s="1"/>
      <c r="QAQ95" s="1"/>
      <c r="QAR95" s="1"/>
      <c r="QAS95" s="1"/>
      <c r="QAT95" s="1"/>
      <c r="QAU95" s="1"/>
      <c r="QAV95" s="1"/>
      <c r="QAW95" s="1"/>
      <c r="QAX95" s="1"/>
      <c r="QAY95" s="1"/>
      <c r="QAZ95" s="1"/>
      <c r="QBA95" s="1"/>
      <c r="QBB95" s="1"/>
      <c r="QBC95" s="1"/>
      <c r="QBD95" s="1"/>
      <c r="QBE95" s="1"/>
      <c r="QBF95" s="1"/>
      <c r="QBG95" s="1"/>
      <c r="QBH95" s="1"/>
      <c r="QBI95" s="1"/>
      <c r="QBJ95" s="1"/>
      <c r="QBK95" s="1"/>
      <c r="QBL95" s="1"/>
      <c r="QBM95" s="1"/>
      <c r="QBN95" s="1"/>
      <c r="QBO95" s="1"/>
      <c r="QBP95" s="1"/>
      <c r="QBQ95" s="1"/>
      <c r="QBR95" s="1"/>
      <c r="QBS95" s="1"/>
      <c r="QBT95" s="1"/>
      <c r="QBU95" s="1"/>
      <c r="QBV95" s="1"/>
      <c r="QBW95" s="1"/>
      <c r="QBX95" s="1"/>
      <c r="QBY95" s="1"/>
      <c r="QBZ95" s="1"/>
      <c r="QCA95" s="1"/>
      <c r="QCB95" s="1"/>
      <c r="QCC95" s="1"/>
      <c r="QCD95" s="1"/>
      <c r="QCE95" s="1"/>
      <c r="QCF95" s="1"/>
      <c r="QCG95" s="1"/>
      <c r="QCH95" s="1"/>
      <c r="QCI95" s="1"/>
      <c r="QCJ95" s="1"/>
      <c r="QCK95" s="1"/>
      <c r="QCL95" s="1"/>
      <c r="QCM95" s="1"/>
      <c r="QCN95" s="1"/>
      <c r="QCO95" s="1"/>
      <c r="QCP95" s="1"/>
      <c r="QCQ95" s="1"/>
      <c r="QCR95" s="1"/>
      <c r="QCS95" s="1"/>
      <c r="QCT95" s="1"/>
      <c r="QCU95" s="1"/>
      <c r="QCV95" s="1"/>
      <c r="QCW95" s="1"/>
      <c r="QCX95" s="1"/>
      <c r="QCY95" s="1"/>
      <c r="QCZ95" s="1"/>
      <c r="QDA95" s="1"/>
      <c r="QDB95" s="1"/>
      <c r="QDC95" s="1"/>
      <c r="QDD95" s="1"/>
      <c r="QDE95" s="1"/>
      <c r="QDF95" s="1"/>
      <c r="QDG95" s="1"/>
      <c r="QDH95" s="1"/>
      <c r="QDI95" s="1"/>
      <c r="QDJ95" s="1"/>
      <c r="QDK95" s="1"/>
      <c r="QDL95" s="1"/>
      <c r="QDM95" s="1"/>
      <c r="QDN95" s="1"/>
      <c r="QDO95" s="1"/>
      <c r="QDP95" s="1"/>
      <c r="QDQ95" s="1"/>
      <c r="QDR95" s="1"/>
      <c r="QDS95" s="1"/>
      <c r="QDT95" s="1"/>
      <c r="QDU95" s="1"/>
      <c r="QDV95" s="1"/>
      <c r="QDW95" s="1"/>
      <c r="QDX95" s="1"/>
      <c r="QDY95" s="1"/>
      <c r="QDZ95" s="1"/>
      <c r="QEA95" s="1"/>
      <c r="QEB95" s="1"/>
      <c r="QEC95" s="1"/>
      <c r="QED95" s="1"/>
      <c r="QEE95" s="1"/>
      <c r="QEF95" s="1"/>
      <c r="QEG95" s="1"/>
      <c r="QEH95" s="1"/>
      <c r="QEI95" s="1"/>
      <c r="QEJ95" s="1"/>
      <c r="QEK95" s="1"/>
      <c r="QEL95" s="1"/>
      <c r="QEM95" s="1"/>
      <c r="QEN95" s="1"/>
      <c r="QEO95" s="1"/>
      <c r="QEP95" s="1"/>
      <c r="QEQ95" s="1"/>
      <c r="QER95" s="1"/>
      <c r="QES95" s="1"/>
      <c r="QET95" s="1"/>
      <c r="QEU95" s="1"/>
      <c r="QEV95" s="1"/>
      <c r="QEW95" s="1"/>
      <c r="QEX95" s="1"/>
      <c r="QEY95" s="1"/>
      <c r="QEZ95" s="1"/>
      <c r="QFA95" s="1"/>
      <c r="QFB95" s="1"/>
      <c r="QFC95" s="1"/>
      <c r="QFD95" s="1"/>
      <c r="QFE95" s="1"/>
      <c r="QFF95" s="1"/>
      <c r="QFG95" s="1"/>
      <c r="QFH95" s="1"/>
      <c r="QFI95" s="1"/>
      <c r="QFJ95" s="1"/>
      <c r="QFK95" s="1"/>
      <c r="QFL95" s="1"/>
      <c r="QFM95" s="1"/>
      <c r="QFN95" s="1"/>
      <c r="QFO95" s="1"/>
      <c r="QFP95" s="1"/>
      <c r="QFQ95" s="1"/>
      <c r="QFR95" s="1"/>
      <c r="QFS95" s="1"/>
      <c r="QFT95" s="1"/>
      <c r="QFU95" s="1"/>
      <c r="QFV95" s="1"/>
      <c r="QFW95" s="1"/>
      <c r="QFX95" s="1"/>
      <c r="QFY95" s="1"/>
      <c r="QFZ95" s="1"/>
      <c r="QGA95" s="1"/>
      <c r="QGB95" s="1"/>
      <c r="QGC95" s="1"/>
      <c r="QGD95" s="1"/>
      <c r="QGE95" s="1"/>
      <c r="QGF95" s="1"/>
      <c r="QGG95" s="1"/>
      <c r="QGH95" s="1"/>
      <c r="QGI95" s="1"/>
      <c r="QGJ95" s="1"/>
      <c r="QGK95" s="1"/>
      <c r="QGL95" s="1"/>
      <c r="QGM95" s="1"/>
      <c r="QGN95" s="1"/>
      <c r="QGO95" s="1"/>
      <c r="QGP95" s="1"/>
      <c r="QGQ95" s="1"/>
      <c r="QGR95" s="1"/>
      <c r="QGS95" s="1"/>
      <c r="QGT95" s="1"/>
      <c r="QGU95" s="1"/>
      <c r="QGV95" s="1"/>
      <c r="QGW95" s="1"/>
      <c r="QGX95" s="1"/>
      <c r="QGY95" s="1"/>
      <c r="QGZ95" s="1"/>
      <c r="QHA95" s="1"/>
      <c r="QHB95" s="1"/>
      <c r="QHC95" s="1"/>
      <c r="QHD95" s="1"/>
      <c r="QHE95" s="1"/>
      <c r="QHF95" s="1"/>
      <c r="QHG95" s="1"/>
      <c r="QHH95" s="1"/>
      <c r="QHI95" s="1"/>
      <c r="QHJ95" s="1"/>
      <c r="QHK95" s="1"/>
      <c r="QHL95" s="1"/>
      <c r="QHM95" s="1"/>
      <c r="QHN95" s="1"/>
      <c r="QHO95" s="1"/>
      <c r="QHP95" s="1"/>
      <c r="QHQ95" s="1"/>
      <c r="QHR95" s="1"/>
      <c r="QHS95" s="1"/>
      <c r="QHT95" s="1"/>
      <c r="QHU95" s="1"/>
      <c r="QHV95" s="1"/>
      <c r="QHW95" s="1"/>
      <c r="QHX95" s="1"/>
      <c r="QHY95" s="1"/>
      <c r="QHZ95" s="1"/>
      <c r="QIA95" s="1"/>
      <c r="QIB95" s="1"/>
      <c r="QIC95" s="1"/>
      <c r="QID95" s="1"/>
      <c r="QIE95" s="1"/>
      <c r="QIF95" s="1"/>
      <c r="QIG95" s="1"/>
      <c r="QIH95" s="1"/>
      <c r="QII95" s="1"/>
      <c r="QIJ95" s="1"/>
      <c r="QIK95" s="1"/>
      <c r="QIL95" s="1"/>
      <c r="QIM95" s="1"/>
      <c r="QIN95" s="1"/>
      <c r="QIO95" s="1"/>
      <c r="QIP95" s="1"/>
      <c r="QIQ95" s="1"/>
      <c r="QIR95" s="1"/>
      <c r="QIS95" s="1"/>
      <c r="QIT95" s="1"/>
      <c r="QIU95" s="1"/>
      <c r="QIV95" s="1"/>
      <c r="QIW95" s="1"/>
      <c r="QIX95" s="1"/>
      <c r="QIY95" s="1"/>
      <c r="QIZ95" s="1"/>
      <c r="QJA95" s="1"/>
      <c r="QJB95" s="1"/>
      <c r="QJC95" s="1"/>
      <c r="QJD95" s="1"/>
      <c r="QJE95" s="1"/>
      <c r="QJF95" s="1"/>
      <c r="QJG95" s="1"/>
      <c r="QJH95" s="1"/>
      <c r="QJI95" s="1"/>
      <c r="QJJ95" s="1"/>
      <c r="QJK95" s="1"/>
      <c r="QJL95" s="1"/>
      <c r="QJM95" s="1"/>
      <c r="QJN95" s="1"/>
      <c r="QJO95" s="1"/>
      <c r="QJP95" s="1"/>
      <c r="QJQ95" s="1"/>
      <c r="QJR95" s="1"/>
      <c r="QJS95" s="1"/>
      <c r="QJT95" s="1"/>
      <c r="QJU95" s="1"/>
      <c r="QJV95" s="1"/>
      <c r="QJW95" s="1"/>
      <c r="QJX95" s="1"/>
      <c r="QJY95" s="1"/>
      <c r="QJZ95" s="1"/>
      <c r="QKA95" s="1"/>
      <c r="QKB95" s="1"/>
      <c r="QKC95" s="1"/>
      <c r="QKD95" s="1"/>
      <c r="QKE95" s="1"/>
      <c r="QKF95" s="1"/>
      <c r="QKG95" s="1"/>
      <c r="QKH95" s="1"/>
      <c r="QKI95" s="1"/>
      <c r="QKJ95" s="1"/>
      <c r="QKK95" s="1"/>
      <c r="QKL95" s="1"/>
      <c r="QKM95" s="1"/>
      <c r="QKN95" s="1"/>
      <c r="QKO95" s="1"/>
      <c r="QKP95" s="1"/>
      <c r="QKQ95" s="1"/>
      <c r="QKR95" s="1"/>
      <c r="QKS95" s="1"/>
      <c r="QKT95" s="1"/>
      <c r="QKU95" s="1"/>
      <c r="QKV95" s="1"/>
      <c r="QKW95" s="1"/>
      <c r="QKX95" s="1"/>
      <c r="QKY95" s="1"/>
      <c r="QKZ95" s="1"/>
      <c r="QLA95" s="1"/>
      <c r="QLB95" s="1"/>
      <c r="QLC95" s="1"/>
      <c r="QLD95" s="1"/>
      <c r="QLE95" s="1"/>
      <c r="QLF95" s="1"/>
      <c r="QLG95" s="1"/>
      <c r="QLH95" s="1"/>
      <c r="QLI95" s="1"/>
      <c r="QLJ95" s="1"/>
      <c r="QLK95" s="1"/>
      <c r="QLL95" s="1"/>
      <c r="QLM95" s="1"/>
      <c r="QLN95" s="1"/>
      <c r="QLO95" s="1"/>
      <c r="QLP95" s="1"/>
      <c r="QLQ95" s="1"/>
      <c r="QLR95" s="1"/>
      <c r="QLS95" s="1"/>
      <c r="QLT95" s="1"/>
      <c r="QLU95" s="1"/>
      <c r="QLV95" s="1"/>
      <c r="QLW95" s="1"/>
      <c r="QLX95" s="1"/>
      <c r="QLY95" s="1"/>
      <c r="QLZ95" s="1"/>
      <c r="QMA95" s="1"/>
      <c r="QMB95" s="1"/>
      <c r="QMC95" s="1"/>
      <c r="QMD95" s="1"/>
      <c r="QME95" s="1"/>
      <c r="QMF95" s="1"/>
      <c r="QMG95" s="1"/>
      <c r="QMH95" s="1"/>
      <c r="QMI95" s="1"/>
      <c r="QMJ95" s="1"/>
      <c r="QMK95" s="1"/>
      <c r="QML95" s="1"/>
      <c r="QMM95" s="1"/>
      <c r="QMN95" s="1"/>
      <c r="QMO95" s="1"/>
      <c r="QMP95" s="1"/>
      <c r="QMQ95" s="1"/>
      <c r="QMR95" s="1"/>
      <c r="QMS95" s="1"/>
      <c r="QMT95" s="1"/>
      <c r="QMU95" s="1"/>
      <c r="QMV95" s="1"/>
      <c r="QMW95" s="1"/>
      <c r="QMX95" s="1"/>
      <c r="QMY95" s="1"/>
      <c r="QMZ95" s="1"/>
      <c r="QNA95" s="1"/>
      <c r="QNB95" s="1"/>
      <c r="QNC95" s="1"/>
      <c r="QND95" s="1"/>
      <c r="QNE95" s="1"/>
      <c r="QNF95" s="1"/>
      <c r="QNG95" s="1"/>
      <c r="QNH95" s="1"/>
      <c r="QNI95" s="1"/>
      <c r="QNJ95" s="1"/>
      <c r="QNK95" s="1"/>
      <c r="QNL95" s="1"/>
      <c r="QNM95" s="1"/>
      <c r="QNN95" s="1"/>
      <c r="QNO95" s="1"/>
      <c r="QNP95" s="1"/>
      <c r="QNQ95" s="1"/>
      <c r="QNR95" s="1"/>
      <c r="QNS95" s="1"/>
      <c r="QNT95" s="1"/>
      <c r="QNU95" s="1"/>
      <c r="QNV95" s="1"/>
      <c r="QNW95" s="1"/>
      <c r="QNX95" s="1"/>
      <c r="QNY95" s="1"/>
      <c r="QNZ95" s="1"/>
      <c r="QOA95" s="1"/>
      <c r="QOB95" s="1"/>
      <c r="QOC95" s="1"/>
      <c r="QOD95" s="1"/>
      <c r="QOE95" s="1"/>
      <c r="QOF95" s="1"/>
      <c r="QOG95" s="1"/>
      <c r="QOH95" s="1"/>
      <c r="QOI95" s="1"/>
      <c r="QOJ95" s="1"/>
      <c r="QOK95" s="1"/>
      <c r="QOL95" s="1"/>
      <c r="QOM95" s="1"/>
      <c r="QON95" s="1"/>
      <c r="QOO95" s="1"/>
      <c r="QOP95" s="1"/>
      <c r="QOQ95" s="1"/>
      <c r="QOR95" s="1"/>
      <c r="QOS95" s="1"/>
      <c r="QOT95" s="1"/>
      <c r="QOU95" s="1"/>
      <c r="QOV95" s="1"/>
      <c r="QOW95" s="1"/>
      <c r="QOX95" s="1"/>
      <c r="QOY95" s="1"/>
      <c r="QOZ95" s="1"/>
      <c r="QPA95" s="1"/>
      <c r="QPB95" s="1"/>
      <c r="QPC95" s="1"/>
      <c r="QPD95" s="1"/>
      <c r="QPE95" s="1"/>
      <c r="QPF95" s="1"/>
      <c r="QPG95" s="1"/>
      <c r="QPH95" s="1"/>
      <c r="QPI95" s="1"/>
      <c r="QPJ95" s="1"/>
      <c r="QPK95" s="1"/>
      <c r="QPL95" s="1"/>
      <c r="QPM95" s="1"/>
      <c r="QPN95" s="1"/>
      <c r="QPO95" s="1"/>
      <c r="QPP95" s="1"/>
      <c r="QPQ95" s="1"/>
      <c r="QPR95" s="1"/>
      <c r="QPS95" s="1"/>
      <c r="QPT95" s="1"/>
      <c r="QPU95" s="1"/>
      <c r="QPV95" s="1"/>
      <c r="QPW95" s="1"/>
      <c r="QPX95" s="1"/>
      <c r="QPY95" s="1"/>
      <c r="QPZ95" s="1"/>
      <c r="QQA95" s="1"/>
      <c r="QQB95" s="1"/>
      <c r="QQC95" s="1"/>
      <c r="QQD95" s="1"/>
      <c r="QQE95" s="1"/>
      <c r="QQF95" s="1"/>
      <c r="QQG95" s="1"/>
      <c r="QQH95" s="1"/>
      <c r="QQI95" s="1"/>
      <c r="QQJ95" s="1"/>
      <c r="QQK95" s="1"/>
      <c r="QQL95" s="1"/>
      <c r="QQM95" s="1"/>
      <c r="QQN95" s="1"/>
      <c r="QQO95" s="1"/>
      <c r="QQP95" s="1"/>
      <c r="QQQ95" s="1"/>
      <c r="QQR95" s="1"/>
      <c r="QQS95" s="1"/>
      <c r="QQT95" s="1"/>
      <c r="QQU95" s="1"/>
      <c r="QQV95" s="1"/>
      <c r="QQW95" s="1"/>
      <c r="QQX95" s="1"/>
      <c r="QQY95" s="1"/>
      <c r="QQZ95" s="1"/>
      <c r="QRA95" s="1"/>
      <c r="QRB95" s="1"/>
      <c r="QRC95" s="1"/>
      <c r="QRD95" s="1"/>
      <c r="QRE95" s="1"/>
      <c r="QRF95" s="1"/>
      <c r="QRG95" s="1"/>
      <c r="QRH95" s="1"/>
      <c r="QRI95" s="1"/>
      <c r="QRJ95" s="1"/>
      <c r="QRK95" s="1"/>
      <c r="QRL95" s="1"/>
      <c r="QRM95" s="1"/>
      <c r="QRN95" s="1"/>
      <c r="QRO95" s="1"/>
      <c r="QRP95" s="1"/>
      <c r="QRQ95" s="1"/>
      <c r="QRR95" s="1"/>
      <c r="QRS95" s="1"/>
      <c r="QRT95" s="1"/>
      <c r="QRU95" s="1"/>
      <c r="QRV95" s="1"/>
      <c r="QRW95" s="1"/>
      <c r="QRX95" s="1"/>
      <c r="QRY95" s="1"/>
      <c r="QRZ95" s="1"/>
      <c r="QSA95" s="1"/>
      <c r="QSB95" s="1"/>
      <c r="QSC95" s="1"/>
      <c r="QSD95" s="1"/>
      <c r="QSE95" s="1"/>
      <c r="QSF95" s="1"/>
      <c r="QSG95" s="1"/>
      <c r="QSH95" s="1"/>
      <c r="QSI95" s="1"/>
      <c r="QSJ95" s="1"/>
      <c r="QSK95" s="1"/>
      <c r="QSL95" s="1"/>
      <c r="QSM95" s="1"/>
      <c r="QSN95" s="1"/>
      <c r="QSO95" s="1"/>
      <c r="QSP95" s="1"/>
      <c r="QSQ95" s="1"/>
      <c r="QSR95" s="1"/>
      <c r="QSS95" s="1"/>
      <c r="QST95" s="1"/>
      <c r="QSU95" s="1"/>
      <c r="QSV95" s="1"/>
      <c r="QSW95" s="1"/>
      <c r="QSX95" s="1"/>
      <c r="QSY95" s="1"/>
      <c r="QSZ95" s="1"/>
      <c r="QTA95" s="1"/>
      <c r="QTB95" s="1"/>
      <c r="QTC95" s="1"/>
      <c r="QTD95" s="1"/>
      <c r="QTE95" s="1"/>
      <c r="QTF95" s="1"/>
      <c r="QTG95" s="1"/>
      <c r="QTH95" s="1"/>
      <c r="QTI95" s="1"/>
      <c r="QTJ95" s="1"/>
      <c r="QTK95" s="1"/>
      <c r="QTL95" s="1"/>
      <c r="QTM95" s="1"/>
      <c r="QTN95" s="1"/>
      <c r="QTO95" s="1"/>
      <c r="QTP95" s="1"/>
      <c r="QTQ95" s="1"/>
      <c r="QTR95" s="1"/>
      <c r="QTS95" s="1"/>
      <c r="QTT95" s="1"/>
      <c r="QTU95" s="1"/>
      <c r="QTV95" s="1"/>
      <c r="QTW95" s="1"/>
      <c r="QTX95" s="1"/>
      <c r="QTY95" s="1"/>
      <c r="QTZ95" s="1"/>
      <c r="QUA95" s="1"/>
      <c r="QUB95" s="1"/>
      <c r="QUC95" s="1"/>
      <c r="QUD95" s="1"/>
      <c r="QUE95" s="1"/>
      <c r="QUF95" s="1"/>
      <c r="QUG95" s="1"/>
      <c r="QUH95" s="1"/>
      <c r="QUI95" s="1"/>
      <c r="QUJ95" s="1"/>
      <c r="QUK95" s="1"/>
      <c r="QUL95" s="1"/>
      <c r="QUM95" s="1"/>
      <c r="QUN95" s="1"/>
      <c r="QUO95" s="1"/>
      <c r="QUP95" s="1"/>
      <c r="QUQ95" s="1"/>
      <c r="QUR95" s="1"/>
      <c r="QUS95" s="1"/>
      <c r="QUT95" s="1"/>
      <c r="QUU95" s="1"/>
      <c r="QUV95" s="1"/>
      <c r="QUW95" s="1"/>
      <c r="QUX95" s="1"/>
      <c r="QUY95" s="1"/>
      <c r="QUZ95" s="1"/>
      <c r="QVA95" s="1"/>
      <c r="QVB95" s="1"/>
      <c r="QVC95" s="1"/>
      <c r="QVD95" s="1"/>
      <c r="QVE95" s="1"/>
      <c r="QVF95" s="1"/>
      <c r="QVG95" s="1"/>
      <c r="QVH95" s="1"/>
      <c r="QVI95" s="1"/>
      <c r="QVJ95" s="1"/>
      <c r="QVK95" s="1"/>
      <c r="QVL95" s="1"/>
      <c r="QVM95" s="1"/>
      <c r="QVN95" s="1"/>
      <c r="QVO95" s="1"/>
      <c r="QVP95" s="1"/>
      <c r="QVQ95" s="1"/>
      <c r="QVR95" s="1"/>
      <c r="QVS95" s="1"/>
      <c r="QVT95" s="1"/>
      <c r="QVU95" s="1"/>
      <c r="QVV95" s="1"/>
      <c r="QVW95" s="1"/>
      <c r="QVX95" s="1"/>
      <c r="QVY95" s="1"/>
      <c r="QVZ95" s="1"/>
      <c r="QWA95" s="1"/>
      <c r="QWB95" s="1"/>
      <c r="QWC95" s="1"/>
      <c r="QWD95" s="1"/>
      <c r="QWE95" s="1"/>
      <c r="QWF95" s="1"/>
      <c r="QWG95" s="1"/>
      <c r="QWH95" s="1"/>
      <c r="QWI95" s="1"/>
      <c r="QWJ95" s="1"/>
      <c r="QWK95" s="1"/>
      <c r="QWL95" s="1"/>
      <c r="QWM95" s="1"/>
      <c r="QWN95" s="1"/>
      <c r="QWO95" s="1"/>
      <c r="QWP95" s="1"/>
      <c r="QWQ95" s="1"/>
      <c r="QWR95" s="1"/>
      <c r="QWS95" s="1"/>
      <c r="QWT95" s="1"/>
      <c r="QWU95" s="1"/>
      <c r="QWV95" s="1"/>
      <c r="QWW95" s="1"/>
      <c r="QWX95" s="1"/>
      <c r="QWY95" s="1"/>
      <c r="QWZ95" s="1"/>
      <c r="QXA95" s="1"/>
      <c r="QXB95" s="1"/>
      <c r="QXC95" s="1"/>
      <c r="QXD95" s="1"/>
      <c r="QXE95" s="1"/>
      <c r="QXF95" s="1"/>
      <c r="QXG95" s="1"/>
      <c r="QXH95" s="1"/>
      <c r="QXI95" s="1"/>
      <c r="QXJ95" s="1"/>
      <c r="QXK95" s="1"/>
      <c r="QXL95" s="1"/>
      <c r="QXM95" s="1"/>
      <c r="QXN95" s="1"/>
      <c r="QXO95" s="1"/>
      <c r="QXP95" s="1"/>
      <c r="QXQ95" s="1"/>
      <c r="QXR95" s="1"/>
      <c r="QXS95" s="1"/>
      <c r="QXT95" s="1"/>
      <c r="QXU95" s="1"/>
      <c r="QXV95" s="1"/>
      <c r="QXW95" s="1"/>
      <c r="QXX95" s="1"/>
      <c r="QXY95" s="1"/>
      <c r="QXZ95" s="1"/>
      <c r="QYA95" s="1"/>
      <c r="QYB95" s="1"/>
      <c r="QYC95" s="1"/>
      <c r="QYD95" s="1"/>
      <c r="QYE95" s="1"/>
      <c r="QYF95" s="1"/>
      <c r="QYG95" s="1"/>
      <c r="QYH95" s="1"/>
      <c r="QYI95" s="1"/>
      <c r="QYJ95" s="1"/>
      <c r="QYK95" s="1"/>
      <c r="QYL95" s="1"/>
      <c r="QYM95" s="1"/>
      <c r="QYN95" s="1"/>
      <c r="QYO95" s="1"/>
      <c r="QYP95" s="1"/>
      <c r="QYQ95" s="1"/>
      <c r="QYR95" s="1"/>
      <c r="QYS95" s="1"/>
      <c r="QYT95" s="1"/>
      <c r="QYU95" s="1"/>
      <c r="QYV95" s="1"/>
      <c r="QYW95" s="1"/>
      <c r="QYX95" s="1"/>
      <c r="QYY95" s="1"/>
      <c r="QYZ95" s="1"/>
      <c r="QZA95" s="1"/>
      <c r="QZB95" s="1"/>
      <c r="QZC95" s="1"/>
      <c r="QZD95" s="1"/>
      <c r="QZE95" s="1"/>
      <c r="QZF95" s="1"/>
      <c r="QZG95" s="1"/>
      <c r="QZH95" s="1"/>
      <c r="QZI95" s="1"/>
      <c r="QZJ95" s="1"/>
      <c r="QZK95" s="1"/>
      <c r="QZL95" s="1"/>
      <c r="QZM95" s="1"/>
      <c r="QZN95" s="1"/>
      <c r="QZO95" s="1"/>
      <c r="QZP95" s="1"/>
      <c r="QZQ95" s="1"/>
      <c r="QZR95" s="1"/>
      <c r="QZS95" s="1"/>
      <c r="QZT95" s="1"/>
      <c r="QZU95" s="1"/>
      <c r="QZV95" s="1"/>
      <c r="QZW95" s="1"/>
      <c r="QZX95" s="1"/>
      <c r="QZY95" s="1"/>
      <c r="QZZ95" s="1"/>
      <c r="RAA95" s="1"/>
      <c r="RAB95" s="1"/>
      <c r="RAC95" s="1"/>
      <c r="RAD95" s="1"/>
      <c r="RAE95" s="1"/>
      <c r="RAF95" s="1"/>
      <c r="RAG95" s="1"/>
      <c r="RAH95" s="1"/>
      <c r="RAI95" s="1"/>
      <c r="RAJ95" s="1"/>
      <c r="RAK95" s="1"/>
      <c r="RAL95" s="1"/>
      <c r="RAM95" s="1"/>
      <c r="RAN95" s="1"/>
      <c r="RAO95" s="1"/>
      <c r="RAP95" s="1"/>
      <c r="RAQ95" s="1"/>
      <c r="RAR95" s="1"/>
      <c r="RAS95" s="1"/>
      <c r="RAT95" s="1"/>
      <c r="RAU95" s="1"/>
      <c r="RAV95" s="1"/>
      <c r="RAW95" s="1"/>
      <c r="RAX95" s="1"/>
      <c r="RAY95" s="1"/>
      <c r="RAZ95" s="1"/>
      <c r="RBA95" s="1"/>
      <c r="RBB95" s="1"/>
      <c r="RBC95" s="1"/>
      <c r="RBD95" s="1"/>
      <c r="RBE95" s="1"/>
      <c r="RBF95" s="1"/>
      <c r="RBG95" s="1"/>
      <c r="RBH95" s="1"/>
      <c r="RBI95" s="1"/>
      <c r="RBJ95" s="1"/>
      <c r="RBK95" s="1"/>
      <c r="RBL95" s="1"/>
      <c r="RBM95" s="1"/>
      <c r="RBN95" s="1"/>
      <c r="RBO95" s="1"/>
      <c r="RBP95" s="1"/>
      <c r="RBQ95" s="1"/>
      <c r="RBR95" s="1"/>
      <c r="RBS95" s="1"/>
      <c r="RBT95" s="1"/>
      <c r="RBU95" s="1"/>
      <c r="RBV95" s="1"/>
      <c r="RBW95" s="1"/>
      <c r="RBX95" s="1"/>
      <c r="RBY95" s="1"/>
      <c r="RBZ95" s="1"/>
      <c r="RCA95" s="1"/>
      <c r="RCB95" s="1"/>
      <c r="RCC95" s="1"/>
      <c r="RCD95" s="1"/>
      <c r="RCE95" s="1"/>
      <c r="RCF95" s="1"/>
      <c r="RCG95" s="1"/>
      <c r="RCH95" s="1"/>
      <c r="RCI95" s="1"/>
      <c r="RCJ95" s="1"/>
      <c r="RCK95" s="1"/>
      <c r="RCL95" s="1"/>
      <c r="RCM95" s="1"/>
      <c r="RCN95" s="1"/>
      <c r="RCO95" s="1"/>
      <c r="RCP95" s="1"/>
      <c r="RCQ95" s="1"/>
      <c r="RCR95" s="1"/>
      <c r="RCS95" s="1"/>
      <c r="RCT95" s="1"/>
      <c r="RCU95" s="1"/>
      <c r="RCV95" s="1"/>
      <c r="RCW95" s="1"/>
      <c r="RCX95" s="1"/>
      <c r="RCY95" s="1"/>
      <c r="RCZ95" s="1"/>
      <c r="RDA95" s="1"/>
      <c r="RDB95" s="1"/>
      <c r="RDC95" s="1"/>
      <c r="RDD95" s="1"/>
      <c r="RDE95" s="1"/>
      <c r="RDF95" s="1"/>
      <c r="RDG95" s="1"/>
      <c r="RDH95" s="1"/>
      <c r="RDI95" s="1"/>
      <c r="RDJ95" s="1"/>
      <c r="RDK95" s="1"/>
      <c r="RDL95" s="1"/>
      <c r="RDM95" s="1"/>
      <c r="RDN95" s="1"/>
      <c r="RDO95" s="1"/>
      <c r="RDP95" s="1"/>
      <c r="RDQ95" s="1"/>
      <c r="RDR95" s="1"/>
      <c r="RDS95" s="1"/>
      <c r="RDT95" s="1"/>
      <c r="RDU95" s="1"/>
      <c r="RDV95" s="1"/>
      <c r="RDW95" s="1"/>
      <c r="RDX95" s="1"/>
      <c r="RDY95" s="1"/>
      <c r="RDZ95" s="1"/>
      <c r="REA95" s="1"/>
      <c r="REB95" s="1"/>
      <c r="REC95" s="1"/>
      <c r="RED95" s="1"/>
      <c r="REE95" s="1"/>
      <c r="REF95" s="1"/>
      <c r="REG95" s="1"/>
      <c r="REH95" s="1"/>
      <c r="REI95" s="1"/>
      <c r="REJ95" s="1"/>
      <c r="REK95" s="1"/>
      <c r="REL95" s="1"/>
      <c r="REM95" s="1"/>
      <c r="REN95" s="1"/>
      <c r="REO95" s="1"/>
      <c r="REP95" s="1"/>
      <c r="REQ95" s="1"/>
      <c r="RER95" s="1"/>
      <c r="RES95" s="1"/>
      <c r="RET95" s="1"/>
      <c r="REU95" s="1"/>
      <c r="REV95" s="1"/>
      <c r="REW95" s="1"/>
      <c r="REX95" s="1"/>
      <c r="REY95" s="1"/>
      <c r="REZ95" s="1"/>
      <c r="RFA95" s="1"/>
      <c r="RFB95" s="1"/>
      <c r="RFC95" s="1"/>
      <c r="RFD95" s="1"/>
      <c r="RFE95" s="1"/>
      <c r="RFF95" s="1"/>
      <c r="RFG95" s="1"/>
      <c r="RFH95" s="1"/>
      <c r="RFI95" s="1"/>
      <c r="RFJ95" s="1"/>
      <c r="RFK95" s="1"/>
      <c r="RFL95" s="1"/>
      <c r="RFM95" s="1"/>
      <c r="RFN95" s="1"/>
      <c r="RFO95" s="1"/>
      <c r="RFP95" s="1"/>
      <c r="RFQ95" s="1"/>
      <c r="RFR95" s="1"/>
      <c r="RFS95" s="1"/>
      <c r="RFT95" s="1"/>
      <c r="RFU95" s="1"/>
      <c r="RFV95" s="1"/>
      <c r="RFW95" s="1"/>
      <c r="RFX95" s="1"/>
      <c r="RFY95" s="1"/>
      <c r="RFZ95" s="1"/>
      <c r="RGA95" s="1"/>
      <c r="RGB95" s="1"/>
      <c r="RGC95" s="1"/>
      <c r="RGD95" s="1"/>
      <c r="RGE95" s="1"/>
      <c r="RGF95" s="1"/>
      <c r="RGG95" s="1"/>
      <c r="RGH95" s="1"/>
      <c r="RGI95" s="1"/>
      <c r="RGJ95" s="1"/>
      <c r="RGK95" s="1"/>
      <c r="RGL95" s="1"/>
      <c r="RGM95" s="1"/>
      <c r="RGN95" s="1"/>
      <c r="RGO95" s="1"/>
      <c r="RGP95" s="1"/>
      <c r="RGQ95" s="1"/>
      <c r="RGR95" s="1"/>
      <c r="RGS95" s="1"/>
      <c r="RGT95" s="1"/>
      <c r="RGU95" s="1"/>
      <c r="RGV95" s="1"/>
      <c r="RGW95" s="1"/>
      <c r="RGX95" s="1"/>
      <c r="RGY95" s="1"/>
      <c r="RGZ95" s="1"/>
      <c r="RHA95" s="1"/>
      <c r="RHB95" s="1"/>
      <c r="RHC95" s="1"/>
      <c r="RHD95" s="1"/>
      <c r="RHE95" s="1"/>
      <c r="RHF95" s="1"/>
      <c r="RHG95" s="1"/>
      <c r="RHH95" s="1"/>
      <c r="RHI95" s="1"/>
      <c r="RHJ95" s="1"/>
      <c r="RHK95" s="1"/>
      <c r="RHL95" s="1"/>
      <c r="RHM95" s="1"/>
      <c r="RHN95" s="1"/>
      <c r="RHO95" s="1"/>
      <c r="RHP95" s="1"/>
      <c r="RHQ95" s="1"/>
      <c r="RHR95" s="1"/>
      <c r="RHS95" s="1"/>
      <c r="RHT95" s="1"/>
      <c r="RHU95" s="1"/>
      <c r="RHV95" s="1"/>
      <c r="RHW95" s="1"/>
      <c r="RHX95" s="1"/>
      <c r="RHY95" s="1"/>
      <c r="RHZ95" s="1"/>
      <c r="RIA95" s="1"/>
      <c r="RIB95" s="1"/>
      <c r="RIC95" s="1"/>
      <c r="RID95" s="1"/>
      <c r="RIE95" s="1"/>
      <c r="RIF95" s="1"/>
      <c r="RIG95" s="1"/>
      <c r="RIH95" s="1"/>
      <c r="RII95" s="1"/>
      <c r="RIJ95" s="1"/>
      <c r="RIK95" s="1"/>
      <c r="RIL95" s="1"/>
      <c r="RIM95" s="1"/>
      <c r="RIN95" s="1"/>
      <c r="RIO95" s="1"/>
      <c r="RIP95" s="1"/>
      <c r="RIQ95" s="1"/>
      <c r="RIR95" s="1"/>
      <c r="RIS95" s="1"/>
      <c r="RIT95" s="1"/>
      <c r="RIU95" s="1"/>
      <c r="RIV95" s="1"/>
      <c r="RIW95" s="1"/>
      <c r="RIX95" s="1"/>
      <c r="RIY95" s="1"/>
      <c r="RIZ95" s="1"/>
      <c r="RJA95" s="1"/>
      <c r="RJB95" s="1"/>
      <c r="RJC95" s="1"/>
      <c r="RJD95" s="1"/>
      <c r="RJE95" s="1"/>
      <c r="RJF95" s="1"/>
      <c r="RJG95" s="1"/>
      <c r="RJH95" s="1"/>
      <c r="RJI95" s="1"/>
      <c r="RJJ95" s="1"/>
      <c r="RJK95" s="1"/>
      <c r="RJL95" s="1"/>
      <c r="RJM95" s="1"/>
      <c r="RJN95" s="1"/>
      <c r="RJO95" s="1"/>
      <c r="RJP95" s="1"/>
      <c r="RJQ95" s="1"/>
      <c r="RJR95" s="1"/>
      <c r="RJS95" s="1"/>
      <c r="RJT95" s="1"/>
      <c r="RJU95" s="1"/>
      <c r="RJV95" s="1"/>
      <c r="RJW95" s="1"/>
      <c r="RJX95" s="1"/>
      <c r="RJY95" s="1"/>
      <c r="RJZ95" s="1"/>
      <c r="RKA95" s="1"/>
      <c r="RKB95" s="1"/>
      <c r="RKC95" s="1"/>
      <c r="RKD95" s="1"/>
      <c r="RKE95" s="1"/>
      <c r="RKF95" s="1"/>
      <c r="RKG95" s="1"/>
      <c r="RKH95" s="1"/>
      <c r="RKI95" s="1"/>
      <c r="RKJ95" s="1"/>
      <c r="RKK95" s="1"/>
      <c r="RKL95" s="1"/>
      <c r="RKM95" s="1"/>
      <c r="RKN95" s="1"/>
      <c r="RKO95" s="1"/>
      <c r="RKP95" s="1"/>
      <c r="RKQ95" s="1"/>
      <c r="RKR95" s="1"/>
      <c r="RKS95" s="1"/>
      <c r="RKT95" s="1"/>
      <c r="RKU95" s="1"/>
      <c r="RKV95" s="1"/>
      <c r="RKW95" s="1"/>
      <c r="RKX95" s="1"/>
      <c r="RKY95" s="1"/>
      <c r="RKZ95" s="1"/>
      <c r="RLA95" s="1"/>
      <c r="RLB95" s="1"/>
      <c r="RLC95" s="1"/>
      <c r="RLD95" s="1"/>
      <c r="RLE95" s="1"/>
      <c r="RLF95" s="1"/>
      <c r="RLG95" s="1"/>
      <c r="RLH95" s="1"/>
      <c r="RLI95" s="1"/>
      <c r="RLJ95" s="1"/>
      <c r="RLK95" s="1"/>
      <c r="RLL95" s="1"/>
      <c r="RLM95" s="1"/>
      <c r="RLN95" s="1"/>
      <c r="RLO95" s="1"/>
      <c r="RLP95" s="1"/>
      <c r="RLQ95" s="1"/>
      <c r="RLR95" s="1"/>
      <c r="RLS95" s="1"/>
      <c r="RLT95" s="1"/>
      <c r="RLU95" s="1"/>
      <c r="RLV95" s="1"/>
      <c r="RLW95" s="1"/>
      <c r="RLX95" s="1"/>
      <c r="RLY95" s="1"/>
      <c r="RLZ95" s="1"/>
      <c r="RMA95" s="1"/>
      <c r="RMB95" s="1"/>
      <c r="RMC95" s="1"/>
      <c r="RMD95" s="1"/>
      <c r="RME95" s="1"/>
      <c r="RMF95" s="1"/>
      <c r="RMG95" s="1"/>
      <c r="RMH95" s="1"/>
      <c r="RMI95" s="1"/>
      <c r="RMJ95" s="1"/>
      <c r="RMK95" s="1"/>
      <c r="RML95" s="1"/>
      <c r="RMM95" s="1"/>
      <c r="RMN95" s="1"/>
      <c r="RMO95" s="1"/>
      <c r="RMP95" s="1"/>
      <c r="RMQ95" s="1"/>
      <c r="RMR95" s="1"/>
      <c r="RMS95" s="1"/>
      <c r="RMT95" s="1"/>
      <c r="RMU95" s="1"/>
      <c r="RMV95" s="1"/>
      <c r="RMW95" s="1"/>
      <c r="RMX95" s="1"/>
      <c r="RMY95" s="1"/>
      <c r="RMZ95" s="1"/>
      <c r="RNA95" s="1"/>
      <c r="RNB95" s="1"/>
      <c r="RNC95" s="1"/>
      <c r="RND95" s="1"/>
      <c r="RNE95" s="1"/>
      <c r="RNF95" s="1"/>
      <c r="RNG95" s="1"/>
      <c r="RNH95" s="1"/>
      <c r="RNI95" s="1"/>
      <c r="RNJ95" s="1"/>
      <c r="RNK95" s="1"/>
      <c r="RNL95" s="1"/>
      <c r="RNM95" s="1"/>
      <c r="RNN95" s="1"/>
      <c r="RNO95" s="1"/>
      <c r="RNP95" s="1"/>
      <c r="RNQ95" s="1"/>
      <c r="RNR95" s="1"/>
      <c r="RNS95" s="1"/>
      <c r="RNT95" s="1"/>
      <c r="RNU95" s="1"/>
      <c r="RNV95" s="1"/>
      <c r="RNW95" s="1"/>
      <c r="RNX95" s="1"/>
      <c r="RNY95" s="1"/>
      <c r="RNZ95" s="1"/>
      <c r="ROA95" s="1"/>
      <c r="ROB95" s="1"/>
      <c r="ROC95" s="1"/>
      <c r="ROD95" s="1"/>
      <c r="ROE95" s="1"/>
      <c r="ROF95" s="1"/>
      <c r="ROG95" s="1"/>
      <c r="ROH95" s="1"/>
      <c r="ROI95" s="1"/>
      <c r="ROJ95" s="1"/>
      <c r="ROK95" s="1"/>
      <c r="ROL95" s="1"/>
      <c r="ROM95" s="1"/>
      <c r="RON95" s="1"/>
      <c r="ROO95" s="1"/>
      <c r="ROP95" s="1"/>
      <c r="ROQ95" s="1"/>
      <c r="ROR95" s="1"/>
      <c r="ROS95" s="1"/>
      <c r="ROT95" s="1"/>
      <c r="ROU95" s="1"/>
      <c r="ROV95" s="1"/>
      <c r="ROW95" s="1"/>
      <c r="ROX95" s="1"/>
      <c r="ROY95" s="1"/>
      <c r="ROZ95" s="1"/>
      <c r="RPA95" s="1"/>
      <c r="RPB95" s="1"/>
      <c r="RPC95" s="1"/>
      <c r="RPD95" s="1"/>
      <c r="RPE95" s="1"/>
      <c r="RPF95" s="1"/>
      <c r="RPG95" s="1"/>
      <c r="RPH95" s="1"/>
      <c r="RPI95" s="1"/>
      <c r="RPJ95" s="1"/>
      <c r="RPK95" s="1"/>
      <c r="RPL95" s="1"/>
      <c r="RPM95" s="1"/>
      <c r="RPN95" s="1"/>
      <c r="RPO95" s="1"/>
      <c r="RPP95" s="1"/>
      <c r="RPQ95" s="1"/>
      <c r="RPR95" s="1"/>
      <c r="RPS95" s="1"/>
      <c r="RPT95" s="1"/>
      <c r="RPU95" s="1"/>
      <c r="RPV95" s="1"/>
      <c r="RPW95" s="1"/>
      <c r="RPX95" s="1"/>
      <c r="RPY95" s="1"/>
      <c r="RPZ95" s="1"/>
      <c r="RQA95" s="1"/>
      <c r="RQB95" s="1"/>
      <c r="RQC95" s="1"/>
      <c r="RQD95" s="1"/>
      <c r="RQE95" s="1"/>
      <c r="RQF95" s="1"/>
      <c r="RQG95" s="1"/>
      <c r="RQH95" s="1"/>
      <c r="RQI95" s="1"/>
      <c r="RQJ95" s="1"/>
      <c r="RQK95" s="1"/>
      <c r="RQL95" s="1"/>
      <c r="RQM95" s="1"/>
      <c r="RQN95" s="1"/>
      <c r="RQO95" s="1"/>
      <c r="RQP95" s="1"/>
      <c r="RQQ95" s="1"/>
      <c r="RQR95" s="1"/>
      <c r="RQS95" s="1"/>
      <c r="RQT95" s="1"/>
      <c r="RQU95" s="1"/>
      <c r="RQV95" s="1"/>
      <c r="RQW95" s="1"/>
      <c r="RQX95" s="1"/>
      <c r="RQY95" s="1"/>
      <c r="RQZ95" s="1"/>
      <c r="RRA95" s="1"/>
      <c r="RRB95" s="1"/>
      <c r="RRC95" s="1"/>
      <c r="RRD95" s="1"/>
      <c r="RRE95" s="1"/>
      <c r="RRF95" s="1"/>
      <c r="RRG95" s="1"/>
      <c r="RRH95" s="1"/>
      <c r="RRI95" s="1"/>
      <c r="RRJ95" s="1"/>
      <c r="RRK95" s="1"/>
      <c r="RRL95" s="1"/>
      <c r="RRM95" s="1"/>
      <c r="RRN95" s="1"/>
      <c r="RRO95" s="1"/>
      <c r="RRP95" s="1"/>
      <c r="RRQ95" s="1"/>
      <c r="RRR95" s="1"/>
      <c r="RRS95" s="1"/>
      <c r="RRT95" s="1"/>
      <c r="RRU95" s="1"/>
      <c r="RRV95" s="1"/>
      <c r="RRW95" s="1"/>
      <c r="RRX95" s="1"/>
      <c r="RRY95" s="1"/>
      <c r="RRZ95" s="1"/>
      <c r="RSA95" s="1"/>
      <c r="RSB95" s="1"/>
      <c r="RSC95" s="1"/>
      <c r="RSD95" s="1"/>
      <c r="RSE95" s="1"/>
      <c r="RSF95" s="1"/>
      <c r="RSG95" s="1"/>
      <c r="RSH95" s="1"/>
      <c r="RSI95" s="1"/>
      <c r="RSJ95" s="1"/>
      <c r="RSK95" s="1"/>
      <c r="RSL95" s="1"/>
      <c r="RSM95" s="1"/>
      <c r="RSN95" s="1"/>
      <c r="RSO95" s="1"/>
      <c r="RSP95" s="1"/>
      <c r="RSQ95" s="1"/>
      <c r="RSR95" s="1"/>
      <c r="RSS95" s="1"/>
      <c r="RST95" s="1"/>
      <c r="RSU95" s="1"/>
      <c r="RSV95" s="1"/>
      <c r="RSW95" s="1"/>
      <c r="RSX95" s="1"/>
      <c r="RSY95" s="1"/>
      <c r="RSZ95" s="1"/>
      <c r="RTA95" s="1"/>
      <c r="RTB95" s="1"/>
      <c r="RTC95" s="1"/>
      <c r="RTD95" s="1"/>
      <c r="RTE95" s="1"/>
      <c r="RTF95" s="1"/>
      <c r="RTG95" s="1"/>
      <c r="RTH95" s="1"/>
      <c r="RTI95" s="1"/>
      <c r="RTJ95" s="1"/>
      <c r="RTK95" s="1"/>
      <c r="RTL95" s="1"/>
      <c r="RTM95" s="1"/>
      <c r="RTN95" s="1"/>
      <c r="RTO95" s="1"/>
      <c r="RTP95" s="1"/>
      <c r="RTQ95" s="1"/>
      <c r="RTR95" s="1"/>
      <c r="RTS95" s="1"/>
      <c r="RTT95" s="1"/>
      <c r="RTU95" s="1"/>
      <c r="RTV95" s="1"/>
      <c r="RTW95" s="1"/>
      <c r="RTX95" s="1"/>
      <c r="RTY95" s="1"/>
      <c r="RTZ95" s="1"/>
      <c r="RUA95" s="1"/>
      <c r="RUB95" s="1"/>
      <c r="RUC95" s="1"/>
      <c r="RUD95" s="1"/>
      <c r="RUE95" s="1"/>
      <c r="RUF95" s="1"/>
      <c r="RUG95" s="1"/>
      <c r="RUH95" s="1"/>
      <c r="RUI95" s="1"/>
      <c r="RUJ95" s="1"/>
      <c r="RUK95" s="1"/>
      <c r="RUL95" s="1"/>
      <c r="RUM95" s="1"/>
      <c r="RUN95" s="1"/>
      <c r="RUO95" s="1"/>
      <c r="RUP95" s="1"/>
      <c r="RUQ95" s="1"/>
      <c r="RUR95" s="1"/>
      <c r="RUS95" s="1"/>
      <c r="RUT95" s="1"/>
      <c r="RUU95" s="1"/>
      <c r="RUV95" s="1"/>
      <c r="RUW95" s="1"/>
      <c r="RUX95" s="1"/>
      <c r="RUY95" s="1"/>
      <c r="RUZ95" s="1"/>
      <c r="RVA95" s="1"/>
      <c r="RVB95" s="1"/>
      <c r="RVC95" s="1"/>
      <c r="RVD95" s="1"/>
      <c r="RVE95" s="1"/>
      <c r="RVF95" s="1"/>
      <c r="RVG95" s="1"/>
      <c r="RVH95" s="1"/>
      <c r="RVI95" s="1"/>
      <c r="RVJ95" s="1"/>
      <c r="RVK95" s="1"/>
      <c r="RVL95" s="1"/>
      <c r="RVM95" s="1"/>
      <c r="RVN95" s="1"/>
      <c r="RVO95" s="1"/>
      <c r="RVP95" s="1"/>
      <c r="RVQ95" s="1"/>
      <c r="RVR95" s="1"/>
      <c r="RVS95" s="1"/>
      <c r="RVT95" s="1"/>
      <c r="RVU95" s="1"/>
      <c r="RVV95" s="1"/>
      <c r="RVW95" s="1"/>
      <c r="RVX95" s="1"/>
      <c r="RVY95" s="1"/>
      <c r="RVZ95" s="1"/>
      <c r="RWA95" s="1"/>
      <c r="RWB95" s="1"/>
      <c r="RWC95" s="1"/>
      <c r="RWD95" s="1"/>
      <c r="RWE95" s="1"/>
      <c r="RWF95" s="1"/>
      <c r="RWG95" s="1"/>
      <c r="RWH95" s="1"/>
      <c r="RWI95" s="1"/>
      <c r="RWJ95" s="1"/>
      <c r="RWK95" s="1"/>
      <c r="RWL95" s="1"/>
      <c r="RWM95" s="1"/>
      <c r="RWN95" s="1"/>
      <c r="RWO95" s="1"/>
      <c r="RWP95" s="1"/>
      <c r="RWQ95" s="1"/>
      <c r="RWR95" s="1"/>
      <c r="RWS95" s="1"/>
      <c r="RWT95" s="1"/>
      <c r="RWU95" s="1"/>
      <c r="RWV95" s="1"/>
      <c r="RWW95" s="1"/>
      <c r="RWX95" s="1"/>
      <c r="RWY95" s="1"/>
      <c r="RWZ95" s="1"/>
      <c r="RXA95" s="1"/>
      <c r="RXB95" s="1"/>
      <c r="RXC95" s="1"/>
      <c r="RXD95" s="1"/>
      <c r="RXE95" s="1"/>
      <c r="RXF95" s="1"/>
      <c r="RXG95" s="1"/>
      <c r="RXH95" s="1"/>
      <c r="RXI95" s="1"/>
      <c r="RXJ95" s="1"/>
      <c r="RXK95" s="1"/>
      <c r="RXL95" s="1"/>
      <c r="RXM95" s="1"/>
      <c r="RXN95" s="1"/>
      <c r="RXO95" s="1"/>
      <c r="RXP95" s="1"/>
      <c r="RXQ95" s="1"/>
      <c r="RXR95" s="1"/>
      <c r="RXS95" s="1"/>
      <c r="RXT95" s="1"/>
      <c r="RXU95" s="1"/>
      <c r="RXV95" s="1"/>
      <c r="RXW95" s="1"/>
      <c r="RXX95" s="1"/>
      <c r="RXY95" s="1"/>
      <c r="RXZ95" s="1"/>
      <c r="RYA95" s="1"/>
      <c r="RYB95" s="1"/>
      <c r="RYC95" s="1"/>
      <c r="RYD95" s="1"/>
      <c r="RYE95" s="1"/>
      <c r="RYF95" s="1"/>
      <c r="RYG95" s="1"/>
      <c r="RYH95" s="1"/>
      <c r="RYI95" s="1"/>
      <c r="RYJ95" s="1"/>
      <c r="RYK95" s="1"/>
      <c r="RYL95" s="1"/>
      <c r="RYM95" s="1"/>
      <c r="RYN95" s="1"/>
      <c r="RYO95" s="1"/>
      <c r="RYP95" s="1"/>
      <c r="RYQ95" s="1"/>
      <c r="RYR95" s="1"/>
      <c r="RYS95" s="1"/>
      <c r="RYT95" s="1"/>
      <c r="RYU95" s="1"/>
      <c r="RYV95" s="1"/>
      <c r="RYW95" s="1"/>
      <c r="RYX95" s="1"/>
      <c r="RYY95" s="1"/>
      <c r="RYZ95" s="1"/>
      <c r="RZA95" s="1"/>
      <c r="RZB95" s="1"/>
      <c r="RZC95" s="1"/>
      <c r="RZD95" s="1"/>
      <c r="RZE95" s="1"/>
      <c r="RZF95" s="1"/>
      <c r="RZG95" s="1"/>
      <c r="RZH95" s="1"/>
      <c r="RZI95" s="1"/>
      <c r="RZJ95" s="1"/>
      <c r="RZK95" s="1"/>
      <c r="RZL95" s="1"/>
      <c r="RZM95" s="1"/>
      <c r="RZN95" s="1"/>
      <c r="RZO95" s="1"/>
      <c r="RZP95" s="1"/>
      <c r="RZQ95" s="1"/>
      <c r="RZR95" s="1"/>
      <c r="RZS95" s="1"/>
      <c r="RZT95" s="1"/>
      <c r="RZU95" s="1"/>
      <c r="RZV95" s="1"/>
      <c r="RZW95" s="1"/>
      <c r="RZX95" s="1"/>
      <c r="RZY95" s="1"/>
      <c r="RZZ95" s="1"/>
      <c r="SAA95" s="1"/>
      <c r="SAB95" s="1"/>
      <c r="SAC95" s="1"/>
      <c r="SAD95" s="1"/>
      <c r="SAE95" s="1"/>
      <c r="SAF95" s="1"/>
      <c r="SAG95" s="1"/>
      <c r="SAH95" s="1"/>
      <c r="SAI95" s="1"/>
      <c r="SAJ95" s="1"/>
      <c r="SAK95" s="1"/>
      <c r="SAL95" s="1"/>
      <c r="SAM95" s="1"/>
      <c r="SAN95" s="1"/>
      <c r="SAO95" s="1"/>
      <c r="SAP95" s="1"/>
      <c r="SAQ95" s="1"/>
      <c r="SAR95" s="1"/>
      <c r="SAS95" s="1"/>
      <c r="SAT95" s="1"/>
      <c r="SAU95" s="1"/>
      <c r="SAV95" s="1"/>
      <c r="SAW95" s="1"/>
      <c r="SAX95" s="1"/>
      <c r="SAY95" s="1"/>
      <c r="SAZ95" s="1"/>
      <c r="SBA95" s="1"/>
      <c r="SBB95" s="1"/>
      <c r="SBC95" s="1"/>
      <c r="SBD95" s="1"/>
      <c r="SBE95" s="1"/>
      <c r="SBF95" s="1"/>
      <c r="SBG95" s="1"/>
      <c r="SBH95" s="1"/>
      <c r="SBI95" s="1"/>
      <c r="SBJ95" s="1"/>
      <c r="SBK95" s="1"/>
      <c r="SBL95" s="1"/>
      <c r="SBM95" s="1"/>
      <c r="SBN95" s="1"/>
      <c r="SBO95" s="1"/>
      <c r="SBP95" s="1"/>
      <c r="SBQ95" s="1"/>
      <c r="SBR95" s="1"/>
      <c r="SBS95" s="1"/>
      <c r="SBT95" s="1"/>
      <c r="SBU95" s="1"/>
      <c r="SBV95" s="1"/>
      <c r="SBW95" s="1"/>
      <c r="SBX95" s="1"/>
      <c r="SBY95" s="1"/>
      <c r="SBZ95" s="1"/>
      <c r="SCA95" s="1"/>
      <c r="SCB95" s="1"/>
      <c r="SCC95" s="1"/>
      <c r="SCD95" s="1"/>
      <c r="SCE95" s="1"/>
      <c r="SCF95" s="1"/>
      <c r="SCG95" s="1"/>
      <c r="SCH95" s="1"/>
      <c r="SCI95" s="1"/>
      <c r="SCJ95" s="1"/>
      <c r="SCK95" s="1"/>
      <c r="SCL95" s="1"/>
      <c r="SCM95" s="1"/>
      <c r="SCN95" s="1"/>
      <c r="SCO95" s="1"/>
      <c r="SCP95" s="1"/>
      <c r="SCQ95" s="1"/>
      <c r="SCR95" s="1"/>
      <c r="SCS95" s="1"/>
      <c r="SCT95" s="1"/>
      <c r="SCU95" s="1"/>
      <c r="SCV95" s="1"/>
      <c r="SCW95" s="1"/>
      <c r="SCX95" s="1"/>
      <c r="SCY95" s="1"/>
      <c r="SCZ95" s="1"/>
      <c r="SDA95" s="1"/>
      <c r="SDB95" s="1"/>
      <c r="SDC95" s="1"/>
      <c r="SDD95" s="1"/>
      <c r="SDE95" s="1"/>
      <c r="SDF95" s="1"/>
      <c r="SDG95" s="1"/>
      <c r="SDH95" s="1"/>
      <c r="SDI95" s="1"/>
      <c r="SDJ95" s="1"/>
      <c r="SDK95" s="1"/>
      <c r="SDL95" s="1"/>
      <c r="SDM95" s="1"/>
      <c r="SDN95" s="1"/>
      <c r="SDO95" s="1"/>
      <c r="SDP95" s="1"/>
      <c r="SDQ95" s="1"/>
      <c r="SDR95" s="1"/>
      <c r="SDS95" s="1"/>
      <c r="SDT95" s="1"/>
      <c r="SDU95" s="1"/>
      <c r="SDV95" s="1"/>
      <c r="SDW95" s="1"/>
      <c r="SDX95" s="1"/>
      <c r="SDY95" s="1"/>
      <c r="SDZ95" s="1"/>
      <c r="SEA95" s="1"/>
      <c r="SEB95" s="1"/>
      <c r="SEC95" s="1"/>
      <c r="SED95" s="1"/>
      <c r="SEE95" s="1"/>
      <c r="SEF95" s="1"/>
      <c r="SEG95" s="1"/>
      <c r="SEH95" s="1"/>
      <c r="SEI95" s="1"/>
      <c r="SEJ95" s="1"/>
      <c r="SEK95" s="1"/>
      <c r="SEL95" s="1"/>
      <c r="SEM95" s="1"/>
      <c r="SEN95" s="1"/>
      <c r="SEO95" s="1"/>
      <c r="SEP95" s="1"/>
      <c r="SEQ95" s="1"/>
      <c r="SER95" s="1"/>
      <c r="SES95" s="1"/>
      <c r="SET95" s="1"/>
      <c r="SEU95" s="1"/>
      <c r="SEV95" s="1"/>
      <c r="SEW95" s="1"/>
      <c r="SEX95" s="1"/>
      <c r="SEY95" s="1"/>
      <c r="SEZ95" s="1"/>
      <c r="SFA95" s="1"/>
      <c r="SFB95" s="1"/>
      <c r="SFC95" s="1"/>
      <c r="SFD95" s="1"/>
      <c r="SFE95" s="1"/>
      <c r="SFF95" s="1"/>
      <c r="SFG95" s="1"/>
      <c r="SFH95" s="1"/>
      <c r="SFI95" s="1"/>
      <c r="SFJ95" s="1"/>
      <c r="SFK95" s="1"/>
      <c r="SFL95" s="1"/>
      <c r="SFM95" s="1"/>
      <c r="SFN95" s="1"/>
      <c r="SFO95" s="1"/>
      <c r="SFP95" s="1"/>
      <c r="SFQ95" s="1"/>
      <c r="SFR95" s="1"/>
      <c r="SFS95" s="1"/>
      <c r="SFT95" s="1"/>
      <c r="SFU95" s="1"/>
      <c r="SFV95" s="1"/>
      <c r="SFW95" s="1"/>
      <c r="SFX95" s="1"/>
      <c r="SFY95" s="1"/>
      <c r="SFZ95" s="1"/>
      <c r="SGA95" s="1"/>
      <c r="SGB95" s="1"/>
      <c r="SGC95" s="1"/>
      <c r="SGD95" s="1"/>
      <c r="SGE95" s="1"/>
      <c r="SGF95" s="1"/>
      <c r="SGG95" s="1"/>
      <c r="SGH95" s="1"/>
      <c r="SGI95" s="1"/>
      <c r="SGJ95" s="1"/>
      <c r="SGK95" s="1"/>
      <c r="SGL95" s="1"/>
      <c r="SGM95" s="1"/>
      <c r="SGN95" s="1"/>
      <c r="SGO95" s="1"/>
      <c r="SGP95" s="1"/>
      <c r="SGQ95" s="1"/>
      <c r="SGR95" s="1"/>
      <c r="SGS95" s="1"/>
      <c r="SGT95" s="1"/>
      <c r="SGU95" s="1"/>
      <c r="SGV95" s="1"/>
      <c r="SGW95" s="1"/>
      <c r="SGX95" s="1"/>
      <c r="SGY95" s="1"/>
      <c r="SGZ95" s="1"/>
      <c r="SHA95" s="1"/>
      <c r="SHB95" s="1"/>
      <c r="SHC95" s="1"/>
      <c r="SHD95" s="1"/>
      <c r="SHE95" s="1"/>
      <c r="SHF95" s="1"/>
      <c r="SHG95" s="1"/>
      <c r="SHH95" s="1"/>
      <c r="SHI95" s="1"/>
      <c r="SHJ95" s="1"/>
      <c r="SHK95" s="1"/>
      <c r="SHL95" s="1"/>
      <c r="SHM95" s="1"/>
      <c r="SHN95" s="1"/>
      <c r="SHO95" s="1"/>
      <c r="SHP95" s="1"/>
      <c r="SHQ95" s="1"/>
      <c r="SHR95" s="1"/>
      <c r="SHS95" s="1"/>
      <c r="SHT95" s="1"/>
      <c r="SHU95" s="1"/>
      <c r="SHV95" s="1"/>
      <c r="SHW95" s="1"/>
      <c r="SHX95" s="1"/>
      <c r="SHY95" s="1"/>
      <c r="SHZ95" s="1"/>
      <c r="SIA95" s="1"/>
      <c r="SIB95" s="1"/>
      <c r="SIC95" s="1"/>
      <c r="SID95" s="1"/>
      <c r="SIE95" s="1"/>
      <c r="SIF95" s="1"/>
      <c r="SIG95" s="1"/>
      <c r="SIH95" s="1"/>
      <c r="SII95" s="1"/>
      <c r="SIJ95" s="1"/>
      <c r="SIK95" s="1"/>
      <c r="SIL95" s="1"/>
      <c r="SIM95" s="1"/>
      <c r="SIN95" s="1"/>
      <c r="SIO95" s="1"/>
      <c r="SIP95" s="1"/>
      <c r="SIQ95" s="1"/>
      <c r="SIR95" s="1"/>
      <c r="SIS95" s="1"/>
      <c r="SIT95" s="1"/>
      <c r="SIU95" s="1"/>
      <c r="SIV95" s="1"/>
      <c r="SIW95" s="1"/>
      <c r="SIX95" s="1"/>
      <c r="SIY95" s="1"/>
      <c r="SIZ95" s="1"/>
      <c r="SJA95" s="1"/>
      <c r="SJB95" s="1"/>
      <c r="SJC95" s="1"/>
      <c r="SJD95" s="1"/>
      <c r="SJE95" s="1"/>
      <c r="SJF95" s="1"/>
      <c r="SJG95" s="1"/>
      <c r="SJH95" s="1"/>
      <c r="SJI95" s="1"/>
      <c r="SJJ95" s="1"/>
      <c r="SJK95" s="1"/>
      <c r="SJL95" s="1"/>
      <c r="SJM95" s="1"/>
      <c r="SJN95" s="1"/>
      <c r="SJO95" s="1"/>
      <c r="SJP95" s="1"/>
      <c r="SJQ95" s="1"/>
      <c r="SJR95" s="1"/>
      <c r="SJS95" s="1"/>
      <c r="SJT95" s="1"/>
      <c r="SJU95" s="1"/>
      <c r="SJV95" s="1"/>
      <c r="SJW95" s="1"/>
      <c r="SJX95" s="1"/>
      <c r="SJY95" s="1"/>
      <c r="SJZ95" s="1"/>
      <c r="SKA95" s="1"/>
      <c r="SKB95" s="1"/>
      <c r="SKC95" s="1"/>
      <c r="SKD95" s="1"/>
      <c r="SKE95" s="1"/>
      <c r="SKF95" s="1"/>
      <c r="SKG95" s="1"/>
      <c r="SKH95" s="1"/>
      <c r="SKI95" s="1"/>
      <c r="SKJ95" s="1"/>
      <c r="SKK95" s="1"/>
      <c r="SKL95" s="1"/>
      <c r="SKM95" s="1"/>
      <c r="SKN95" s="1"/>
      <c r="SKO95" s="1"/>
      <c r="SKP95" s="1"/>
      <c r="SKQ95" s="1"/>
      <c r="SKR95" s="1"/>
      <c r="SKS95" s="1"/>
      <c r="SKT95" s="1"/>
      <c r="SKU95" s="1"/>
      <c r="SKV95" s="1"/>
      <c r="SKW95" s="1"/>
      <c r="SKX95" s="1"/>
      <c r="SKY95" s="1"/>
      <c r="SKZ95" s="1"/>
      <c r="SLA95" s="1"/>
      <c r="SLB95" s="1"/>
      <c r="SLC95" s="1"/>
      <c r="SLD95" s="1"/>
      <c r="SLE95" s="1"/>
      <c r="SLF95" s="1"/>
      <c r="SLG95" s="1"/>
      <c r="SLH95" s="1"/>
      <c r="SLI95" s="1"/>
      <c r="SLJ95" s="1"/>
      <c r="SLK95" s="1"/>
      <c r="SLL95" s="1"/>
      <c r="SLM95" s="1"/>
      <c r="SLN95" s="1"/>
      <c r="SLO95" s="1"/>
      <c r="SLP95" s="1"/>
      <c r="SLQ95" s="1"/>
      <c r="SLR95" s="1"/>
      <c r="SLS95" s="1"/>
      <c r="SLT95" s="1"/>
      <c r="SLU95" s="1"/>
      <c r="SLV95" s="1"/>
      <c r="SLW95" s="1"/>
      <c r="SLX95" s="1"/>
      <c r="SLY95" s="1"/>
      <c r="SLZ95" s="1"/>
      <c r="SMA95" s="1"/>
      <c r="SMB95" s="1"/>
      <c r="SMC95" s="1"/>
      <c r="SMD95" s="1"/>
      <c r="SME95" s="1"/>
      <c r="SMF95" s="1"/>
      <c r="SMG95" s="1"/>
      <c r="SMH95" s="1"/>
      <c r="SMI95" s="1"/>
      <c r="SMJ95" s="1"/>
      <c r="SMK95" s="1"/>
      <c r="SML95" s="1"/>
      <c r="SMM95" s="1"/>
      <c r="SMN95" s="1"/>
      <c r="SMO95" s="1"/>
      <c r="SMP95" s="1"/>
      <c r="SMQ95" s="1"/>
      <c r="SMR95" s="1"/>
      <c r="SMS95" s="1"/>
      <c r="SMT95" s="1"/>
      <c r="SMU95" s="1"/>
      <c r="SMV95" s="1"/>
      <c r="SMW95" s="1"/>
      <c r="SMX95" s="1"/>
      <c r="SMY95" s="1"/>
      <c r="SMZ95" s="1"/>
      <c r="SNA95" s="1"/>
      <c r="SNB95" s="1"/>
      <c r="SNC95" s="1"/>
      <c r="SND95" s="1"/>
      <c r="SNE95" s="1"/>
      <c r="SNF95" s="1"/>
      <c r="SNG95" s="1"/>
      <c r="SNH95" s="1"/>
      <c r="SNI95" s="1"/>
      <c r="SNJ95" s="1"/>
      <c r="SNK95" s="1"/>
      <c r="SNL95" s="1"/>
      <c r="SNM95" s="1"/>
      <c r="SNN95" s="1"/>
      <c r="SNO95" s="1"/>
      <c r="SNP95" s="1"/>
      <c r="SNQ95" s="1"/>
      <c r="SNR95" s="1"/>
      <c r="SNS95" s="1"/>
      <c r="SNT95" s="1"/>
      <c r="SNU95" s="1"/>
      <c r="SNV95" s="1"/>
      <c r="SNW95" s="1"/>
      <c r="SNX95" s="1"/>
      <c r="SNY95" s="1"/>
      <c r="SNZ95" s="1"/>
      <c r="SOA95" s="1"/>
      <c r="SOB95" s="1"/>
      <c r="SOC95" s="1"/>
      <c r="SOD95" s="1"/>
      <c r="SOE95" s="1"/>
      <c r="SOF95" s="1"/>
      <c r="SOG95" s="1"/>
      <c r="SOH95" s="1"/>
      <c r="SOI95" s="1"/>
      <c r="SOJ95" s="1"/>
      <c r="SOK95" s="1"/>
      <c r="SOL95" s="1"/>
      <c r="SOM95" s="1"/>
      <c r="SON95" s="1"/>
      <c r="SOO95" s="1"/>
      <c r="SOP95" s="1"/>
      <c r="SOQ95" s="1"/>
      <c r="SOR95" s="1"/>
      <c r="SOS95" s="1"/>
      <c r="SOT95" s="1"/>
      <c r="SOU95" s="1"/>
      <c r="SOV95" s="1"/>
      <c r="SOW95" s="1"/>
      <c r="SOX95" s="1"/>
      <c r="SOY95" s="1"/>
      <c r="SOZ95" s="1"/>
      <c r="SPA95" s="1"/>
      <c r="SPB95" s="1"/>
      <c r="SPC95" s="1"/>
      <c r="SPD95" s="1"/>
      <c r="SPE95" s="1"/>
      <c r="SPF95" s="1"/>
      <c r="SPG95" s="1"/>
      <c r="SPH95" s="1"/>
      <c r="SPI95" s="1"/>
      <c r="SPJ95" s="1"/>
      <c r="SPK95" s="1"/>
      <c r="SPL95" s="1"/>
      <c r="SPM95" s="1"/>
      <c r="SPN95" s="1"/>
      <c r="SPO95" s="1"/>
      <c r="SPP95" s="1"/>
      <c r="SPQ95" s="1"/>
      <c r="SPR95" s="1"/>
      <c r="SPS95" s="1"/>
      <c r="SPT95" s="1"/>
      <c r="SPU95" s="1"/>
      <c r="SPV95" s="1"/>
      <c r="SPW95" s="1"/>
      <c r="SPX95" s="1"/>
      <c r="SPY95" s="1"/>
      <c r="SPZ95" s="1"/>
      <c r="SQA95" s="1"/>
      <c r="SQB95" s="1"/>
      <c r="SQC95" s="1"/>
      <c r="SQD95" s="1"/>
      <c r="SQE95" s="1"/>
      <c r="SQF95" s="1"/>
      <c r="SQG95" s="1"/>
      <c r="SQH95" s="1"/>
      <c r="SQI95" s="1"/>
      <c r="SQJ95" s="1"/>
      <c r="SQK95" s="1"/>
      <c r="SQL95" s="1"/>
      <c r="SQM95" s="1"/>
      <c r="SQN95" s="1"/>
      <c r="SQO95" s="1"/>
      <c r="SQP95" s="1"/>
      <c r="SQQ95" s="1"/>
      <c r="SQR95" s="1"/>
      <c r="SQS95" s="1"/>
      <c r="SQT95" s="1"/>
      <c r="SQU95" s="1"/>
      <c r="SQV95" s="1"/>
      <c r="SQW95" s="1"/>
      <c r="SQX95" s="1"/>
      <c r="SQY95" s="1"/>
      <c r="SQZ95" s="1"/>
      <c r="SRA95" s="1"/>
      <c r="SRB95" s="1"/>
      <c r="SRC95" s="1"/>
      <c r="SRD95" s="1"/>
      <c r="SRE95" s="1"/>
      <c r="SRF95" s="1"/>
      <c r="SRG95" s="1"/>
      <c r="SRH95" s="1"/>
      <c r="SRI95" s="1"/>
      <c r="SRJ95" s="1"/>
      <c r="SRK95" s="1"/>
      <c r="SRL95" s="1"/>
      <c r="SRM95" s="1"/>
      <c r="SRN95" s="1"/>
      <c r="SRO95" s="1"/>
      <c r="SRP95" s="1"/>
      <c r="SRQ95" s="1"/>
      <c r="SRR95" s="1"/>
      <c r="SRS95" s="1"/>
      <c r="SRT95" s="1"/>
      <c r="SRU95" s="1"/>
      <c r="SRV95" s="1"/>
      <c r="SRW95" s="1"/>
      <c r="SRX95" s="1"/>
      <c r="SRY95" s="1"/>
      <c r="SRZ95" s="1"/>
      <c r="SSA95" s="1"/>
      <c r="SSB95" s="1"/>
      <c r="SSC95" s="1"/>
      <c r="SSD95" s="1"/>
      <c r="SSE95" s="1"/>
      <c r="SSF95" s="1"/>
      <c r="SSG95" s="1"/>
      <c r="SSH95" s="1"/>
      <c r="SSI95" s="1"/>
      <c r="SSJ95" s="1"/>
      <c r="SSK95" s="1"/>
      <c r="SSL95" s="1"/>
      <c r="SSM95" s="1"/>
      <c r="SSN95" s="1"/>
      <c r="SSO95" s="1"/>
      <c r="SSP95" s="1"/>
      <c r="SSQ95" s="1"/>
      <c r="SSR95" s="1"/>
      <c r="SSS95" s="1"/>
      <c r="SST95" s="1"/>
      <c r="SSU95" s="1"/>
      <c r="SSV95" s="1"/>
      <c r="SSW95" s="1"/>
      <c r="SSX95" s="1"/>
      <c r="SSY95" s="1"/>
      <c r="SSZ95" s="1"/>
      <c r="STA95" s="1"/>
      <c r="STB95" s="1"/>
      <c r="STC95" s="1"/>
      <c r="STD95" s="1"/>
      <c r="STE95" s="1"/>
      <c r="STF95" s="1"/>
      <c r="STG95" s="1"/>
      <c r="STH95" s="1"/>
      <c r="STI95" s="1"/>
      <c r="STJ95" s="1"/>
      <c r="STK95" s="1"/>
      <c r="STL95" s="1"/>
      <c r="STM95" s="1"/>
      <c r="STN95" s="1"/>
      <c r="STO95" s="1"/>
      <c r="STP95" s="1"/>
      <c r="STQ95" s="1"/>
      <c r="STR95" s="1"/>
      <c r="STS95" s="1"/>
      <c r="STT95" s="1"/>
      <c r="STU95" s="1"/>
      <c r="STV95" s="1"/>
      <c r="STW95" s="1"/>
      <c r="STX95" s="1"/>
      <c r="STY95" s="1"/>
      <c r="STZ95" s="1"/>
      <c r="SUA95" s="1"/>
      <c r="SUB95" s="1"/>
      <c r="SUC95" s="1"/>
      <c r="SUD95" s="1"/>
      <c r="SUE95" s="1"/>
      <c r="SUF95" s="1"/>
      <c r="SUG95" s="1"/>
      <c r="SUH95" s="1"/>
      <c r="SUI95" s="1"/>
      <c r="SUJ95" s="1"/>
      <c r="SUK95" s="1"/>
      <c r="SUL95" s="1"/>
      <c r="SUM95" s="1"/>
      <c r="SUN95" s="1"/>
      <c r="SUO95" s="1"/>
      <c r="SUP95" s="1"/>
      <c r="SUQ95" s="1"/>
      <c r="SUR95" s="1"/>
      <c r="SUS95" s="1"/>
      <c r="SUT95" s="1"/>
      <c r="SUU95" s="1"/>
      <c r="SUV95" s="1"/>
      <c r="SUW95" s="1"/>
      <c r="SUX95" s="1"/>
      <c r="SUY95" s="1"/>
      <c r="SUZ95" s="1"/>
      <c r="SVA95" s="1"/>
      <c r="SVB95" s="1"/>
      <c r="SVC95" s="1"/>
      <c r="SVD95" s="1"/>
      <c r="SVE95" s="1"/>
      <c r="SVF95" s="1"/>
      <c r="SVG95" s="1"/>
      <c r="SVH95" s="1"/>
      <c r="SVI95" s="1"/>
      <c r="SVJ95" s="1"/>
      <c r="SVK95" s="1"/>
      <c r="SVL95" s="1"/>
      <c r="SVM95" s="1"/>
      <c r="SVN95" s="1"/>
      <c r="SVO95" s="1"/>
      <c r="SVP95" s="1"/>
      <c r="SVQ95" s="1"/>
      <c r="SVR95" s="1"/>
      <c r="SVS95" s="1"/>
      <c r="SVT95" s="1"/>
      <c r="SVU95" s="1"/>
      <c r="SVV95" s="1"/>
      <c r="SVW95" s="1"/>
      <c r="SVX95" s="1"/>
      <c r="SVY95" s="1"/>
      <c r="SVZ95" s="1"/>
      <c r="SWA95" s="1"/>
      <c r="SWB95" s="1"/>
      <c r="SWC95" s="1"/>
      <c r="SWD95" s="1"/>
      <c r="SWE95" s="1"/>
      <c r="SWF95" s="1"/>
      <c r="SWG95" s="1"/>
      <c r="SWH95" s="1"/>
      <c r="SWI95" s="1"/>
      <c r="SWJ95" s="1"/>
      <c r="SWK95" s="1"/>
      <c r="SWL95" s="1"/>
      <c r="SWM95" s="1"/>
      <c r="SWN95" s="1"/>
      <c r="SWO95" s="1"/>
      <c r="SWP95" s="1"/>
      <c r="SWQ95" s="1"/>
      <c r="SWR95" s="1"/>
      <c r="SWS95" s="1"/>
      <c r="SWT95" s="1"/>
      <c r="SWU95" s="1"/>
      <c r="SWV95" s="1"/>
      <c r="SWW95" s="1"/>
      <c r="SWX95" s="1"/>
      <c r="SWY95" s="1"/>
      <c r="SWZ95" s="1"/>
      <c r="SXA95" s="1"/>
      <c r="SXB95" s="1"/>
      <c r="SXC95" s="1"/>
      <c r="SXD95" s="1"/>
      <c r="SXE95" s="1"/>
      <c r="SXF95" s="1"/>
      <c r="SXG95" s="1"/>
      <c r="SXH95" s="1"/>
      <c r="SXI95" s="1"/>
      <c r="SXJ95" s="1"/>
      <c r="SXK95" s="1"/>
      <c r="SXL95" s="1"/>
      <c r="SXM95" s="1"/>
      <c r="SXN95" s="1"/>
      <c r="SXO95" s="1"/>
      <c r="SXP95" s="1"/>
      <c r="SXQ95" s="1"/>
      <c r="SXR95" s="1"/>
      <c r="SXS95" s="1"/>
      <c r="SXT95" s="1"/>
      <c r="SXU95" s="1"/>
      <c r="SXV95" s="1"/>
      <c r="SXW95" s="1"/>
      <c r="SXX95" s="1"/>
      <c r="SXY95" s="1"/>
      <c r="SXZ95" s="1"/>
      <c r="SYA95" s="1"/>
      <c r="SYB95" s="1"/>
      <c r="SYC95" s="1"/>
      <c r="SYD95" s="1"/>
      <c r="SYE95" s="1"/>
      <c r="SYF95" s="1"/>
      <c r="SYG95" s="1"/>
      <c r="SYH95" s="1"/>
      <c r="SYI95" s="1"/>
      <c r="SYJ95" s="1"/>
      <c r="SYK95" s="1"/>
      <c r="SYL95" s="1"/>
      <c r="SYM95" s="1"/>
      <c r="SYN95" s="1"/>
      <c r="SYO95" s="1"/>
      <c r="SYP95" s="1"/>
      <c r="SYQ95" s="1"/>
      <c r="SYR95" s="1"/>
      <c r="SYS95" s="1"/>
      <c r="SYT95" s="1"/>
      <c r="SYU95" s="1"/>
      <c r="SYV95" s="1"/>
      <c r="SYW95" s="1"/>
      <c r="SYX95" s="1"/>
      <c r="SYY95" s="1"/>
      <c r="SYZ95" s="1"/>
      <c r="SZA95" s="1"/>
      <c r="SZB95" s="1"/>
      <c r="SZC95" s="1"/>
      <c r="SZD95" s="1"/>
      <c r="SZE95" s="1"/>
      <c r="SZF95" s="1"/>
      <c r="SZG95" s="1"/>
      <c r="SZH95" s="1"/>
      <c r="SZI95" s="1"/>
      <c r="SZJ95" s="1"/>
      <c r="SZK95" s="1"/>
      <c r="SZL95" s="1"/>
      <c r="SZM95" s="1"/>
      <c r="SZN95" s="1"/>
      <c r="SZO95" s="1"/>
      <c r="SZP95" s="1"/>
      <c r="SZQ95" s="1"/>
      <c r="SZR95" s="1"/>
      <c r="SZS95" s="1"/>
      <c r="SZT95" s="1"/>
      <c r="SZU95" s="1"/>
      <c r="SZV95" s="1"/>
      <c r="SZW95" s="1"/>
      <c r="SZX95" s="1"/>
      <c r="SZY95" s="1"/>
      <c r="SZZ95" s="1"/>
      <c r="TAA95" s="1"/>
      <c r="TAB95" s="1"/>
      <c r="TAC95" s="1"/>
      <c r="TAD95" s="1"/>
      <c r="TAE95" s="1"/>
      <c r="TAF95" s="1"/>
      <c r="TAG95" s="1"/>
      <c r="TAH95" s="1"/>
      <c r="TAI95" s="1"/>
      <c r="TAJ95" s="1"/>
      <c r="TAK95" s="1"/>
      <c r="TAL95" s="1"/>
      <c r="TAM95" s="1"/>
      <c r="TAN95" s="1"/>
      <c r="TAO95" s="1"/>
      <c r="TAP95" s="1"/>
      <c r="TAQ95" s="1"/>
      <c r="TAR95" s="1"/>
      <c r="TAS95" s="1"/>
      <c r="TAT95" s="1"/>
      <c r="TAU95" s="1"/>
      <c r="TAV95" s="1"/>
      <c r="TAW95" s="1"/>
      <c r="TAX95" s="1"/>
      <c r="TAY95" s="1"/>
      <c r="TAZ95" s="1"/>
      <c r="TBA95" s="1"/>
      <c r="TBB95" s="1"/>
      <c r="TBC95" s="1"/>
      <c r="TBD95" s="1"/>
      <c r="TBE95" s="1"/>
      <c r="TBF95" s="1"/>
      <c r="TBG95" s="1"/>
      <c r="TBH95" s="1"/>
      <c r="TBI95" s="1"/>
      <c r="TBJ95" s="1"/>
      <c r="TBK95" s="1"/>
      <c r="TBL95" s="1"/>
      <c r="TBM95" s="1"/>
      <c r="TBN95" s="1"/>
      <c r="TBO95" s="1"/>
      <c r="TBP95" s="1"/>
      <c r="TBQ95" s="1"/>
      <c r="TBR95" s="1"/>
      <c r="TBS95" s="1"/>
      <c r="TBT95" s="1"/>
      <c r="TBU95" s="1"/>
      <c r="TBV95" s="1"/>
      <c r="TBW95" s="1"/>
      <c r="TBX95" s="1"/>
      <c r="TBY95" s="1"/>
      <c r="TBZ95" s="1"/>
      <c r="TCA95" s="1"/>
      <c r="TCB95" s="1"/>
      <c r="TCC95" s="1"/>
      <c r="TCD95" s="1"/>
      <c r="TCE95" s="1"/>
      <c r="TCF95" s="1"/>
      <c r="TCG95" s="1"/>
      <c r="TCH95" s="1"/>
      <c r="TCI95" s="1"/>
      <c r="TCJ95" s="1"/>
      <c r="TCK95" s="1"/>
      <c r="TCL95" s="1"/>
      <c r="TCM95" s="1"/>
      <c r="TCN95" s="1"/>
      <c r="TCO95" s="1"/>
      <c r="TCP95" s="1"/>
      <c r="TCQ95" s="1"/>
      <c r="TCR95" s="1"/>
      <c r="TCS95" s="1"/>
      <c r="TCT95" s="1"/>
      <c r="TCU95" s="1"/>
      <c r="TCV95" s="1"/>
      <c r="TCW95" s="1"/>
      <c r="TCX95" s="1"/>
      <c r="TCY95" s="1"/>
      <c r="TCZ95" s="1"/>
      <c r="TDA95" s="1"/>
      <c r="TDB95" s="1"/>
      <c r="TDC95" s="1"/>
      <c r="TDD95" s="1"/>
      <c r="TDE95" s="1"/>
      <c r="TDF95" s="1"/>
      <c r="TDG95" s="1"/>
      <c r="TDH95" s="1"/>
      <c r="TDI95" s="1"/>
      <c r="TDJ95" s="1"/>
      <c r="TDK95" s="1"/>
      <c r="TDL95" s="1"/>
      <c r="TDM95" s="1"/>
      <c r="TDN95" s="1"/>
      <c r="TDO95" s="1"/>
      <c r="TDP95" s="1"/>
      <c r="TDQ95" s="1"/>
      <c r="TDR95" s="1"/>
      <c r="TDS95" s="1"/>
      <c r="TDT95" s="1"/>
      <c r="TDU95" s="1"/>
      <c r="TDV95" s="1"/>
      <c r="TDW95" s="1"/>
      <c r="TDX95" s="1"/>
      <c r="TDY95" s="1"/>
      <c r="TDZ95" s="1"/>
      <c r="TEA95" s="1"/>
      <c r="TEB95" s="1"/>
      <c r="TEC95" s="1"/>
      <c r="TED95" s="1"/>
      <c r="TEE95" s="1"/>
      <c r="TEF95" s="1"/>
      <c r="TEG95" s="1"/>
      <c r="TEH95" s="1"/>
      <c r="TEI95" s="1"/>
      <c r="TEJ95" s="1"/>
      <c r="TEK95" s="1"/>
      <c r="TEL95" s="1"/>
      <c r="TEM95" s="1"/>
      <c r="TEN95" s="1"/>
      <c r="TEO95" s="1"/>
      <c r="TEP95" s="1"/>
      <c r="TEQ95" s="1"/>
      <c r="TER95" s="1"/>
      <c r="TES95" s="1"/>
      <c r="TET95" s="1"/>
      <c r="TEU95" s="1"/>
      <c r="TEV95" s="1"/>
      <c r="TEW95" s="1"/>
      <c r="TEX95" s="1"/>
      <c r="TEY95" s="1"/>
      <c r="TEZ95" s="1"/>
      <c r="TFA95" s="1"/>
      <c r="TFB95" s="1"/>
      <c r="TFC95" s="1"/>
      <c r="TFD95" s="1"/>
      <c r="TFE95" s="1"/>
      <c r="TFF95" s="1"/>
      <c r="TFG95" s="1"/>
      <c r="TFH95" s="1"/>
      <c r="TFI95" s="1"/>
      <c r="TFJ95" s="1"/>
      <c r="TFK95" s="1"/>
      <c r="TFL95" s="1"/>
      <c r="TFM95" s="1"/>
      <c r="TFN95" s="1"/>
      <c r="TFO95" s="1"/>
      <c r="TFP95" s="1"/>
      <c r="TFQ95" s="1"/>
      <c r="TFR95" s="1"/>
      <c r="TFS95" s="1"/>
      <c r="TFT95" s="1"/>
      <c r="TFU95" s="1"/>
      <c r="TFV95" s="1"/>
      <c r="TFW95" s="1"/>
      <c r="TFX95" s="1"/>
      <c r="TFY95" s="1"/>
      <c r="TFZ95" s="1"/>
      <c r="TGA95" s="1"/>
      <c r="TGB95" s="1"/>
      <c r="TGC95" s="1"/>
      <c r="TGD95" s="1"/>
      <c r="TGE95" s="1"/>
      <c r="TGF95" s="1"/>
      <c r="TGG95" s="1"/>
      <c r="TGH95" s="1"/>
      <c r="TGI95" s="1"/>
      <c r="TGJ95" s="1"/>
      <c r="TGK95" s="1"/>
      <c r="TGL95" s="1"/>
      <c r="TGM95" s="1"/>
      <c r="TGN95" s="1"/>
      <c r="TGO95" s="1"/>
      <c r="TGP95" s="1"/>
      <c r="TGQ95" s="1"/>
      <c r="TGR95" s="1"/>
      <c r="TGS95" s="1"/>
      <c r="TGT95" s="1"/>
      <c r="TGU95" s="1"/>
      <c r="TGV95" s="1"/>
      <c r="TGW95" s="1"/>
      <c r="TGX95" s="1"/>
      <c r="TGY95" s="1"/>
      <c r="TGZ95" s="1"/>
      <c r="THA95" s="1"/>
      <c r="THB95" s="1"/>
      <c r="THC95" s="1"/>
      <c r="THD95" s="1"/>
      <c r="THE95" s="1"/>
      <c r="THF95" s="1"/>
      <c r="THG95" s="1"/>
      <c r="THH95" s="1"/>
      <c r="THI95" s="1"/>
      <c r="THJ95" s="1"/>
      <c r="THK95" s="1"/>
      <c r="THL95" s="1"/>
      <c r="THM95" s="1"/>
      <c r="THN95" s="1"/>
      <c r="THO95" s="1"/>
      <c r="THP95" s="1"/>
      <c r="THQ95" s="1"/>
      <c r="THR95" s="1"/>
      <c r="THS95" s="1"/>
      <c r="THT95" s="1"/>
      <c r="THU95" s="1"/>
      <c r="THV95" s="1"/>
      <c r="THW95" s="1"/>
      <c r="THX95" s="1"/>
      <c r="THY95" s="1"/>
      <c r="THZ95" s="1"/>
      <c r="TIA95" s="1"/>
      <c r="TIB95" s="1"/>
      <c r="TIC95" s="1"/>
      <c r="TID95" s="1"/>
      <c r="TIE95" s="1"/>
      <c r="TIF95" s="1"/>
      <c r="TIG95" s="1"/>
      <c r="TIH95" s="1"/>
      <c r="TII95" s="1"/>
      <c r="TIJ95" s="1"/>
      <c r="TIK95" s="1"/>
      <c r="TIL95" s="1"/>
      <c r="TIM95" s="1"/>
      <c r="TIN95" s="1"/>
      <c r="TIO95" s="1"/>
      <c r="TIP95" s="1"/>
      <c r="TIQ95" s="1"/>
      <c r="TIR95" s="1"/>
      <c r="TIS95" s="1"/>
      <c r="TIT95" s="1"/>
      <c r="TIU95" s="1"/>
      <c r="TIV95" s="1"/>
      <c r="TIW95" s="1"/>
      <c r="TIX95" s="1"/>
      <c r="TIY95" s="1"/>
      <c r="TIZ95" s="1"/>
      <c r="TJA95" s="1"/>
      <c r="TJB95" s="1"/>
      <c r="TJC95" s="1"/>
      <c r="TJD95" s="1"/>
      <c r="TJE95" s="1"/>
      <c r="TJF95" s="1"/>
      <c r="TJG95" s="1"/>
      <c r="TJH95" s="1"/>
      <c r="TJI95" s="1"/>
      <c r="TJJ95" s="1"/>
      <c r="TJK95" s="1"/>
      <c r="TJL95" s="1"/>
      <c r="TJM95" s="1"/>
      <c r="TJN95" s="1"/>
      <c r="TJO95" s="1"/>
      <c r="TJP95" s="1"/>
      <c r="TJQ95" s="1"/>
      <c r="TJR95" s="1"/>
      <c r="TJS95" s="1"/>
      <c r="TJT95" s="1"/>
      <c r="TJU95" s="1"/>
      <c r="TJV95" s="1"/>
      <c r="TJW95" s="1"/>
      <c r="TJX95" s="1"/>
      <c r="TJY95" s="1"/>
      <c r="TJZ95" s="1"/>
      <c r="TKA95" s="1"/>
      <c r="TKB95" s="1"/>
      <c r="TKC95" s="1"/>
      <c r="TKD95" s="1"/>
      <c r="TKE95" s="1"/>
      <c r="TKF95" s="1"/>
      <c r="TKG95" s="1"/>
      <c r="TKH95" s="1"/>
      <c r="TKI95" s="1"/>
      <c r="TKJ95" s="1"/>
      <c r="TKK95" s="1"/>
      <c r="TKL95" s="1"/>
      <c r="TKM95" s="1"/>
      <c r="TKN95" s="1"/>
      <c r="TKO95" s="1"/>
      <c r="TKP95" s="1"/>
      <c r="TKQ95" s="1"/>
      <c r="TKR95" s="1"/>
      <c r="TKS95" s="1"/>
      <c r="TKT95" s="1"/>
      <c r="TKU95" s="1"/>
      <c r="TKV95" s="1"/>
      <c r="TKW95" s="1"/>
      <c r="TKX95" s="1"/>
      <c r="TKY95" s="1"/>
      <c r="TKZ95" s="1"/>
      <c r="TLA95" s="1"/>
      <c r="TLB95" s="1"/>
      <c r="TLC95" s="1"/>
      <c r="TLD95" s="1"/>
      <c r="TLE95" s="1"/>
      <c r="TLF95" s="1"/>
      <c r="TLG95" s="1"/>
      <c r="TLH95" s="1"/>
      <c r="TLI95" s="1"/>
      <c r="TLJ95" s="1"/>
      <c r="TLK95" s="1"/>
      <c r="TLL95" s="1"/>
      <c r="TLM95" s="1"/>
      <c r="TLN95" s="1"/>
      <c r="TLO95" s="1"/>
      <c r="TLP95" s="1"/>
      <c r="TLQ95" s="1"/>
      <c r="TLR95" s="1"/>
      <c r="TLS95" s="1"/>
      <c r="TLT95" s="1"/>
      <c r="TLU95" s="1"/>
      <c r="TLV95" s="1"/>
      <c r="TLW95" s="1"/>
      <c r="TLX95" s="1"/>
      <c r="TLY95" s="1"/>
      <c r="TLZ95" s="1"/>
      <c r="TMA95" s="1"/>
      <c r="TMB95" s="1"/>
      <c r="TMC95" s="1"/>
      <c r="TMD95" s="1"/>
      <c r="TME95" s="1"/>
      <c r="TMF95" s="1"/>
      <c r="TMG95" s="1"/>
      <c r="TMH95" s="1"/>
      <c r="TMI95" s="1"/>
      <c r="TMJ95" s="1"/>
      <c r="TMK95" s="1"/>
      <c r="TML95" s="1"/>
      <c r="TMM95" s="1"/>
      <c r="TMN95" s="1"/>
      <c r="TMO95" s="1"/>
      <c r="TMP95" s="1"/>
      <c r="TMQ95" s="1"/>
      <c r="TMR95" s="1"/>
      <c r="TMS95" s="1"/>
      <c r="TMT95" s="1"/>
      <c r="TMU95" s="1"/>
      <c r="TMV95" s="1"/>
      <c r="TMW95" s="1"/>
      <c r="TMX95" s="1"/>
      <c r="TMY95" s="1"/>
      <c r="TMZ95" s="1"/>
      <c r="TNA95" s="1"/>
      <c r="TNB95" s="1"/>
      <c r="TNC95" s="1"/>
      <c r="TND95" s="1"/>
      <c r="TNE95" s="1"/>
      <c r="TNF95" s="1"/>
      <c r="TNG95" s="1"/>
      <c r="TNH95" s="1"/>
      <c r="TNI95" s="1"/>
      <c r="TNJ95" s="1"/>
      <c r="TNK95" s="1"/>
      <c r="TNL95" s="1"/>
      <c r="TNM95" s="1"/>
      <c r="TNN95" s="1"/>
      <c r="TNO95" s="1"/>
      <c r="TNP95" s="1"/>
      <c r="TNQ95" s="1"/>
      <c r="TNR95" s="1"/>
      <c r="TNS95" s="1"/>
      <c r="TNT95" s="1"/>
      <c r="TNU95" s="1"/>
      <c r="TNV95" s="1"/>
      <c r="TNW95" s="1"/>
      <c r="TNX95" s="1"/>
      <c r="TNY95" s="1"/>
      <c r="TNZ95" s="1"/>
      <c r="TOA95" s="1"/>
      <c r="TOB95" s="1"/>
      <c r="TOC95" s="1"/>
      <c r="TOD95" s="1"/>
      <c r="TOE95" s="1"/>
      <c r="TOF95" s="1"/>
      <c r="TOG95" s="1"/>
      <c r="TOH95" s="1"/>
      <c r="TOI95" s="1"/>
      <c r="TOJ95" s="1"/>
      <c r="TOK95" s="1"/>
      <c r="TOL95" s="1"/>
      <c r="TOM95" s="1"/>
      <c r="TON95" s="1"/>
      <c r="TOO95" s="1"/>
      <c r="TOP95" s="1"/>
      <c r="TOQ95" s="1"/>
      <c r="TOR95" s="1"/>
      <c r="TOS95" s="1"/>
      <c r="TOT95" s="1"/>
      <c r="TOU95" s="1"/>
      <c r="TOV95" s="1"/>
      <c r="TOW95" s="1"/>
      <c r="TOX95" s="1"/>
      <c r="TOY95" s="1"/>
      <c r="TOZ95" s="1"/>
      <c r="TPA95" s="1"/>
      <c r="TPB95" s="1"/>
      <c r="TPC95" s="1"/>
      <c r="TPD95" s="1"/>
      <c r="TPE95" s="1"/>
      <c r="TPF95" s="1"/>
      <c r="TPG95" s="1"/>
      <c r="TPH95" s="1"/>
      <c r="TPI95" s="1"/>
      <c r="TPJ95" s="1"/>
      <c r="TPK95" s="1"/>
      <c r="TPL95" s="1"/>
      <c r="TPM95" s="1"/>
      <c r="TPN95" s="1"/>
      <c r="TPO95" s="1"/>
      <c r="TPP95" s="1"/>
      <c r="TPQ95" s="1"/>
      <c r="TPR95" s="1"/>
      <c r="TPS95" s="1"/>
      <c r="TPT95" s="1"/>
      <c r="TPU95" s="1"/>
      <c r="TPV95" s="1"/>
      <c r="TPW95" s="1"/>
      <c r="TPX95" s="1"/>
      <c r="TPY95" s="1"/>
      <c r="TPZ95" s="1"/>
      <c r="TQA95" s="1"/>
      <c r="TQB95" s="1"/>
      <c r="TQC95" s="1"/>
      <c r="TQD95" s="1"/>
      <c r="TQE95" s="1"/>
      <c r="TQF95" s="1"/>
      <c r="TQG95" s="1"/>
      <c r="TQH95" s="1"/>
      <c r="TQI95" s="1"/>
      <c r="TQJ95" s="1"/>
      <c r="TQK95" s="1"/>
      <c r="TQL95" s="1"/>
      <c r="TQM95" s="1"/>
      <c r="TQN95" s="1"/>
      <c r="TQO95" s="1"/>
      <c r="TQP95" s="1"/>
      <c r="TQQ95" s="1"/>
      <c r="TQR95" s="1"/>
      <c r="TQS95" s="1"/>
      <c r="TQT95" s="1"/>
      <c r="TQU95" s="1"/>
      <c r="TQV95" s="1"/>
      <c r="TQW95" s="1"/>
      <c r="TQX95" s="1"/>
      <c r="TQY95" s="1"/>
      <c r="TQZ95" s="1"/>
      <c r="TRA95" s="1"/>
      <c r="TRB95" s="1"/>
      <c r="TRC95" s="1"/>
      <c r="TRD95" s="1"/>
      <c r="TRE95" s="1"/>
      <c r="TRF95" s="1"/>
      <c r="TRG95" s="1"/>
      <c r="TRH95" s="1"/>
      <c r="TRI95" s="1"/>
      <c r="TRJ95" s="1"/>
      <c r="TRK95" s="1"/>
      <c r="TRL95" s="1"/>
      <c r="TRM95" s="1"/>
      <c r="TRN95" s="1"/>
      <c r="TRO95" s="1"/>
      <c r="TRP95" s="1"/>
      <c r="TRQ95" s="1"/>
      <c r="TRR95" s="1"/>
      <c r="TRS95" s="1"/>
      <c r="TRT95" s="1"/>
      <c r="TRU95" s="1"/>
      <c r="TRV95" s="1"/>
      <c r="TRW95" s="1"/>
      <c r="TRX95" s="1"/>
      <c r="TRY95" s="1"/>
      <c r="TRZ95" s="1"/>
      <c r="TSA95" s="1"/>
      <c r="TSB95" s="1"/>
      <c r="TSC95" s="1"/>
      <c r="TSD95" s="1"/>
      <c r="TSE95" s="1"/>
      <c r="TSF95" s="1"/>
      <c r="TSG95" s="1"/>
      <c r="TSH95" s="1"/>
      <c r="TSI95" s="1"/>
      <c r="TSJ95" s="1"/>
      <c r="TSK95" s="1"/>
      <c r="TSL95" s="1"/>
      <c r="TSM95" s="1"/>
      <c r="TSN95" s="1"/>
      <c r="TSO95" s="1"/>
      <c r="TSP95" s="1"/>
      <c r="TSQ95" s="1"/>
      <c r="TSR95" s="1"/>
      <c r="TSS95" s="1"/>
      <c r="TST95" s="1"/>
      <c r="TSU95" s="1"/>
      <c r="TSV95" s="1"/>
      <c r="TSW95" s="1"/>
      <c r="TSX95" s="1"/>
      <c r="TSY95" s="1"/>
      <c r="TSZ95" s="1"/>
      <c r="TTA95" s="1"/>
      <c r="TTB95" s="1"/>
      <c r="TTC95" s="1"/>
      <c r="TTD95" s="1"/>
      <c r="TTE95" s="1"/>
      <c r="TTF95" s="1"/>
      <c r="TTG95" s="1"/>
      <c r="TTH95" s="1"/>
      <c r="TTI95" s="1"/>
      <c r="TTJ95" s="1"/>
      <c r="TTK95" s="1"/>
      <c r="TTL95" s="1"/>
      <c r="TTM95" s="1"/>
      <c r="TTN95" s="1"/>
      <c r="TTO95" s="1"/>
      <c r="TTP95" s="1"/>
      <c r="TTQ95" s="1"/>
      <c r="TTR95" s="1"/>
      <c r="TTS95" s="1"/>
      <c r="TTT95" s="1"/>
      <c r="TTU95" s="1"/>
      <c r="TTV95" s="1"/>
      <c r="TTW95" s="1"/>
      <c r="TTX95" s="1"/>
      <c r="TTY95" s="1"/>
      <c r="TTZ95" s="1"/>
      <c r="TUA95" s="1"/>
      <c r="TUB95" s="1"/>
      <c r="TUC95" s="1"/>
      <c r="TUD95" s="1"/>
      <c r="TUE95" s="1"/>
      <c r="TUF95" s="1"/>
      <c r="TUG95" s="1"/>
      <c r="TUH95" s="1"/>
      <c r="TUI95" s="1"/>
      <c r="TUJ95" s="1"/>
      <c r="TUK95" s="1"/>
      <c r="TUL95" s="1"/>
      <c r="TUM95" s="1"/>
      <c r="TUN95" s="1"/>
      <c r="TUO95" s="1"/>
      <c r="TUP95" s="1"/>
      <c r="TUQ95" s="1"/>
      <c r="TUR95" s="1"/>
      <c r="TUS95" s="1"/>
      <c r="TUT95" s="1"/>
      <c r="TUU95" s="1"/>
      <c r="TUV95" s="1"/>
      <c r="TUW95" s="1"/>
      <c r="TUX95" s="1"/>
      <c r="TUY95" s="1"/>
      <c r="TUZ95" s="1"/>
      <c r="TVA95" s="1"/>
      <c r="TVB95" s="1"/>
      <c r="TVC95" s="1"/>
      <c r="TVD95" s="1"/>
      <c r="TVE95" s="1"/>
      <c r="TVF95" s="1"/>
      <c r="TVG95" s="1"/>
      <c r="TVH95" s="1"/>
      <c r="TVI95" s="1"/>
      <c r="TVJ95" s="1"/>
      <c r="TVK95" s="1"/>
      <c r="TVL95" s="1"/>
      <c r="TVM95" s="1"/>
      <c r="TVN95" s="1"/>
      <c r="TVO95" s="1"/>
      <c r="TVP95" s="1"/>
      <c r="TVQ95" s="1"/>
      <c r="TVR95" s="1"/>
      <c r="TVS95" s="1"/>
      <c r="TVT95" s="1"/>
      <c r="TVU95" s="1"/>
      <c r="TVV95" s="1"/>
      <c r="TVW95" s="1"/>
      <c r="TVX95" s="1"/>
      <c r="TVY95" s="1"/>
      <c r="TVZ95" s="1"/>
      <c r="TWA95" s="1"/>
      <c r="TWB95" s="1"/>
      <c r="TWC95" s="1"/>
      <c r="TWD95" s="1"/>
      <c r="TWE95" s="1"/>
      <c r="TWF95" s="1"/>
      <c r="TWG95" s="1"/>
      <c r="TWH95" s="1"/>
      <c r="TWI95" s="1"/>
      <c r="TWJ95" s="1"/>
      <c r="TWK95" s="1"/>
      <c r="TWL95" s="1"/>
      <c r="TWM95" s="1"/>
      <c r="TWN95" s="1"/>
      <c r="TWO95" s="1"/>
      <c r="TWP95" s="1"/>
      <c r="TWQ95" s="1"/>
      <c r="TWR95" s="1"/>
      <c r="TWS95" s="1"/>
      <c r="TWT95" s="1"/>
      <c r="TWU95" s="1"/>
      <c r="TWV95" s="1"/>
      <c r="TWW95" s="1"/>
      <c r="TWX95" s="1"/>
      <c r="TWY95" s="1"/>
      <c r="TWZ95" s="1"/>
      <c r="TXA95" s="1"/>
      <c r="TXB95" s="1"/>
      <c r="TXC95" s="1"/>
      <c r="TXD95" s="1"/>
      <c r="TXE95" s="1"/>
      <c r="TXF95" s="1"/>
      <c r="TXG95" s="1"/>
      <c r="TXH95" s="1"/>
      <c r="TXI95" s="1"/>
      <c r="TXJ95" s="1"/>
      <c r="TXK95" s="1"/>
      <c r="TXL95" s="1"/>
      <c r="TXM95" s="1"/>
      <c r="TXN95" s="1"/>
      <c r="TXO95" s="1"/>
      <c r="TXP95" s="1"/>
      <c r="TXQ95" s="1"/>
      <c r="TXR95" s="1"/>
      <c r="TXS95" s="1"/>
      <c r="TXT95" s="1"/>
      <c r="TXU95" s="1"/>
      <c r="TXV95" s="1"/>
      <c r="TXW95" s="1"/>
      <c r="TXX95" s="1"/>
      <c r="TXY95" s="1"/>
      <c r="TXZ95" s="1"/>
      <c r="TYA95" s="1"/>
      <c r="TYB95" s="1"/>
      <c r="TYC95" s="1"/>
      <c r="TYD95" s="1"/>
      <c r="TYE95" s="1"/>
      <c r="TYF95" s="1"/>
      <c r="TYG95" s="1"/>
      <c r="TYH95" s="1"/>
      <c r="TYI95" s="1"/>
      <c r="TYJ95" s="1"/>
      <c r="TYK95" s="1"/>
      <c r="TYL95" s="1"/>
      <c r="TYM95" s="1"/>
      <c r="TYN95" s="1"/>
      <c r="TYO95" s="1"/>
      <c r="TYP95" s="1"/>
      <c r="TYQ95" s="1"/>
      <c r="TYR95" s="1"/>
      <c r="TYS95" s="1"/>
      <c r="TYT95" s="1"/>
      <c r="TYU95" s="1"/>
      <c r="TYV95" s="1"/>
      <c r="TYW95" s="1"/>
      <c r="TYX95" s="1"/>
      <c r="TYY95" s="1"/>
      <c r="TYZ95" s="1"/>
      <c r="TZA95" s="1"/>
      <c r="TZB95" s="1"/>
      <c r="TZC95" s="1"/>
      <c r="TZD95" s="1"/>
      <c r="TZE95" s="1"/>
      <c r="TZF95" s="1"/>
      <c r="TZG95" s="1"/>
      <c r="TZH95" s="1"/>
      <c r="TZI95" s="1"/>
      <c r="TZJ95" s="1"/>
      <c r="TZK95" s="1"/>
      <c r="TZL95" s="1"/>
      <c r="TZM95" s="1"/>
      <c r="TZN95" s="1"/>
      <c r="TZO95" s="1"/>
      <c r="TZP95" s="1"/>
      <c r="TZQ95" s="1"/>
      <c r="TZR95" s="1"/>
      <c r="TZS95" s="1"/>
      <c r="TZT95" s="1"/>
      <c r="TZU95" s="1"/>
      <c r="TZV95" s="1"/>
      <c r="TZW95" s="1"/>
      <c r="TZX95" s="1"/>
      <c r="TZY95" s="1"/>
      <c r="TZZ95" s="1"/>
      <c r="UAA95" s="1"/>
      <c r="UAB95" s="1"/>
      <c r="UAC95" s="1"/>
      <c r="UAD95" s="1"/>
      <c r="UAE95" s="1"/>
      <c r="UAF95" s="1"/>
      <c r="UAG95" s="1"/>
      <c r="UAH95" s="1"/>
      <c r="UAI95" s="1"/>
      <c r="UAJ95" s="1"/>
      <c r="UAK95" s="1"/>
      <c r="UAL95" s="1"/>
      <c r="UAM95" s="1"/>
      <c r="UAN95" s="1"/>
      <c r="UAO95" s="1"/>
      <c r="UAP95" s="1"/>
      <c r="UAQ95" s="1"/>
      <c r="UAR95" s="1"/>
      <c r="UAS95" s="1"/>
      <c r="UAT95" s="1"/>
      <c r="UAU95" s="1"/>
      <c r="UAV95" s="1"/>
      <c r="UAW95" s="1"/>
      <c r="UAX95" s="1"/>
      <c r="UAY95" s="1"/>
      <c r="UAZ95" s="1"/>
      <c r="UBA95" s="1"/>
      <c r="UBB95" s="1"/>
      <c r="UBC95" s="1"/>
      <c r="UBD95" s="1"/>
      <c r="UBE95" s="1"/>
      <c r="UBF95" s="1"/>
      <c r="UBG95" s="1"/>
      <c r="UBH95" s="1"/>
      <c r="UBI95" s="1"/>
      <c r="UBJ95" s="1"/>
      <c r="UBK95" s="1"/>
      <c r="UBL95" s="1"/>
      <c r="UBM95" s="1"/>
      <c r="UBN95" s="1"/>
      <c r="UBO95" s="1"/>
      <c r="UBP95" s="1"/>
      <c r="UBQ95" s="1"/>
      <c r="UBR95" s="1"/>
      <c r="UBS95" s="1"/>
      <c r="UBT95" s="1"/>
      <c r="UBU95" s="1"/>
      <c r="UBV95" s="1"/>
      <c r="UBW95" s="1"/>
      <c r="UBX95" s="1"/>
      <c r="UBY95" s="1"/>
      <c r="UBZ95" s="1"/>
      <c r="UCA95" s="1"/>
      <c r="UCB95" s="1"/>
      <c r="UCC95" s="1"/>
      <c r="UCD95" s="1"/>
      <c r="UCE95" s="1"/>
      <c r="UCF95" s="1"/>
      <c r="UCG95" s="1"/>
      <c r="UCH95" s="1"/>
      <c r="UCI95" s="1"/>
      <c r="UCJ95" s="1"/>
      <c r="UCK95" s="1"/>
      <c r="UCL95" s="1"/>
      <c r="UCM95" s="1"/>
      <c r="UCN95" s="1"/>
      <c r="UCO95" s="1"/>
      <c r="UCP95" s="1"/>
      <c r="UCQ95" s="1"/>
      <c r="UCR95" s="1"/>
      <c r="UCS95" s="1"/>
      <c r="UCT95" s="1"/>
      <c r="UCU95" s="1"/>
      <c r="UCV95" s="1"/>
      <c r="UCW95" s="1"/>
      <c r="UCX95" s="1"/>
      <c r="UCY95" s="1"/>
      <c r="UCZ95" s="1"/>
      <c r="UDA95" s="1"/>
      <c r="UDB95" s="1"/>
      <c r="UDC95" s="1"/>
      <c r="UDD95" s="1"/>
      <c r="UDE95" s="1"/>
      <c r="UDF95" s="1"/>
      <c r="UDG95" s="1"/>
      <c r="UDH95" s="1"/>
      <c r="UDI95" s="1"/>
      <c r="UDJ95" s="1"/>
      <c r="UDK95" s="1"/>
      <c r="UDL95" s="1"/>
      <c r="UDM95" s="1"/>
      <c r="UDN95" s="1"/>
      <c r="UDO95" s="1"/>
      <c r="UDP95" s="1"/>
      <c r="UDQ95" s="1"/>
      <c r="UDR95" s="1"/>
      <c r="UDS95" s="1"/>
      <c r="UDT95" s="1"/>
      <c r="UDU95" s="1"/>
      <c r="UDV95" s="1"/>
      <c r="UDW95" s="1"/>
      <c r="UDX95" s="1"/>
      <c r="UDY95" s="1"/>
      <c r="UDZ95" s="1"/>
      <c r="UEA95" s="1"/>
      <c r="UEB95" s="1"/>
      <c r="UEC95" s="1"/>
      <c r="UED95" s="1"/>
      <c r="UEE95" s="1"/>
      <c r="UEF95" s="1"/>
      <c r="UEG95" s="1"/>
      <c r="UEH95" s="1"/>
      <c r="UEI95" s="1"/>
      <c r="UEJ95" s="1"/>
      <c r="UEK95" s="1"/>
      <c r="UEL95" s="1"/>
      <c r="UEM95" s="1"/>
      <c r="UEN95" s="1"/>
      <c r="UEO95" s="1"/>
      <c r="UEP95" s="1"/>
      <c r="UEQ95" s="1"/>
      <c r="UER95" s="1"/>
      <c r="UES95" s="1"/>
      <c r="UET95" s="1"/>
      <c r="UEU95" s="1"/>
      <c r="UEV95" s="1"/>
      <c r="UEW95" s="1"/>
      <c r="UEX95" s="1"/>
      <c r="UEY95" s="1"/>
      <c r="UEZ95" s="1"/>
      <c r="UFA95" s="1"/>
      <c r="UFB95" s="1"/>
      <c r="UFC95" s="1"/>
      <c r="UFD95" s="1"/>
      <c r="UFE95" s="1"/>
      <c r="UFF95" s="1"/>
      <c r="UFG95" s="1"/>
      <c r="UFH95" s="1"/>
      <c r="UFI95" s="1"/>
      <c r="UFJ95" s="1"/>
      <c r="UFK95" s="1"/>
      <c r="UFL95" s="1"/>
      <c r="UFM95" s="1"/>
      <c r="UFN95" s="1"/>
      <c r="UFO95" s="1"/>
      <c r="UFP95" s="1"/>
      <c r="UFQ95" s="1"/>
      <c r="UFR95" s="1"/>
      <c r="UFS95" s="1"/>
      <c r="UFT95" s="1"/>
      <c r="UFU95" s="1"/>
      <c r="UFV95" s="1"/>
      <c r="UFW95" s="1"/>
      <c r="UFX95" s="1"/>
      <c r="UFY95" s="1"/>
      <c r="UFZ95" s="1"/>
      <c r="UGA95" s="1"/>
      <c r="UGB95" s="1"/>
      <c r="UGC95" s="1"/>
      <c r="UGD95" s="1"/>
      <c r="UGE95" s="1"/>
      <c r="UGF95" s="1"/>
      <c r="UGG95" s="1"/>
      <c r="UGH95" s="1"/>
      <c r="UGI95" s="1"/>
      <c r="UGJ95" s="1"/>
      <c r="UGK95" s="1"/>
      <c r="UGL95" s="1"/>
      <c r="UGM95" s="1"/>
      <c r="UGN95" s="1"/>
      <c r="UGO95" s="1"/>
      <c r="UGP95" s="1"/>
      <c r="UGQ95" s="1"/>
      <c r="UGR95" s="1"/>
      <c r="UGS95" s="1"/>
      <c r="UGT95" s="1"/>
      <c r="UGU95" s="1"/>
      <c r="UGV95" s="1"/>
      <c r="UGW95" s="1"/>
      <c r="UGX95" s="1"/>
      <c r="UGY95" s="1"/>
      <c r="UGZ95" s="1"/>
      <c r="UHA95" s="1"/>
      <c r="UHB95" s="1"/>
      <c r="UHC95" s="1"/>
      <c r="UHD95" s="1"/>
      <c r="UHE95" s="1"/>
      <c r="UHF95" s="1"/>
      <c r="UHG95" s="1"/>
      <c r="UHH95" s="1"/>
      <c r="UHI95" s="1"/>
      <c r="UHJ95" s="1"/>
      <c r="UHK95" s="1"/>
      <c r="UHL95" s="1"/>
      <c r="UHM95" s="1"/>
      <c r="UHN95" s="1"/>
      <c r="UHO95" s="1"/>
      <c r="UHP95" s="1"/>
      <c r="UHQ95" s="1"/>
      <c r="UHR95" s="1"/>
      <c r="UHS95" s="1"/>
      <c r="UHT95" s="1"/>
      <c r="UHU95" s="1"/>
      <c r="UHV95" s="1"/>
      <c r="UHW95" s="1"/>
      <c r="UHX95" s="1"/>
      <c r="UHY95" s="1"/>
      <c r="UHZ95" s="1"/>
      <c r="UIA95" s="1"/>
      <c r="UIB95" s="1"/>
      <c r="UIC95" s="1"/>
      <c r="UID95" s="1"/>
      <c r="UIE95" s="1"/>
      <c r="UIF95" s="1"/>
      <c r="UIG95" s="1"/>
      <c r="UIH95" s="1"/>
      <c r="UII95" s="1"/>
      <c r="UIJ95" s="1"/>
      <c r="UIK95" s="1"/>
      <c r="UIL95" s="1"/>
      <c r="UIM95" s="1"/>
      <c r="UIN95" s="1"/>
      <c r="UIO95" s="1"/>
      <c r="UIP95" s="1"/>
      <c r="UIQ95" s="1"/>
      <c r="UIR95" s="1"/>
      <c r="UIS95" s="1"/>
      <c r="UIT95" s="1"/>
      <c r="UIU95" s="1"/>
      <c r="UIV95" s="1"/>
      <c r="UIW95" s="1"/>
      <c r="UIX95" s="1"/>
      <c r="UIY95" s="1"/>
      <c r="UIZ95" s="1"/>
      <c r="UJA95" s="1"/>
      <c r="UJB95" s="1"/>
      <c r="UJC95" s="1"/>
      <c r="UJD95" s="1"/>
      <c r="UJE95" s="1"/>
      <c r="UJF95" s="1"/>
      <c r="UJG95" s="1"/>
      <c r="UJH95" s="1"/>
      <c r="UJI95" s="1"/>
      <c r="UJJ95" s="1"/>
      <c r="UJK95" s="1"/>
      <c r="UJL95" s="1"/>
      <c r="UJM95" s="1"/>
      <c r="UJN95" s="1"/>
      <c r="UJO95" s="1"/>
      <c r="UJP95" s="1"/>
      <c r="UJQ95" s="1"/>
      <c r="UJR95" s="1"/>
      <c r="UJS95" s="1"/>
      <c r="UJT95" s="1"/>
      <c r="UJU95" s="1"/>
      <c r="UJV95" s="1"/>
      <c r="UJW95" s="1"/>
      <c r="UJX95" s="1"/>
      <c r="UJY95" s="1"/>
      <c r="UJZ95" s="1"/>
      <c r="UKA95" s="1"/>
      <c r="UKB95" s="1"/>
      <c r="UKC95" s="1"/>
      <c r="UKD95" s="1"/>
      <c r="UKE95" s="1"/>
      <c r="UKF95" s="1"/>
      <c r="UKG95" s="1"/>
      <c r="UKH95" s="1"/>
      <c r="UKI95" s="1"/>
      <c r="UKJ95" s="1"/>
      <c r="UKK95" s="1"/>
      <c r="UKL95" s="1"/>
      <c r="UKM95" s="1"/>
      <c r="UKN95" s="1"/>
      <c r="UKO95" s="1"/>
      <c r="UKP95" s="1"/>
      <c r="UKQ95" s="1"/>
      <c r="UKR95" s="1"/>
      <c r="UKS95" s="1"/>
      <c r="UKT95" s="1"/>
      <c r="UKU95" s="1"/>
      <c r="UKV95" s="1"/>
      <c r="UKW95" s="1"/>
      <c r="UKX95" s="1"/>
      <c r="UKY95" s="1"/>
      <c r="UKZ95" s="1"/>
      <c r="ULA95" s="1"/>
      <c r="ULB95" s="1"/>
      <c r="ULC95" s="1"/>
      <c r="ULD95" s="1"/>
      <c r="ULE95" s="1"/>
      <c r="ULF95" s="1"/>
      <c r="ULG95" s="1"/>
      <c r="ULH95" s="1"/>
      <c r="ULI95" s="1"/>
      <c r="ULJ95" s="1"/>
      <c r="ULK95" s="1"/>
      <c r="ULL95" s="1"/>
      <c r="ULM95" s="1"/>
      <c r="ULN95" s="1"/>
      <c r="ULO95" s="1"/>
      <c r="ULP95" s="1"/>
      <c r="ULQ95" s="1"/>
      <c r="ULR95" s="1"/>
      <c r="ULS95" s="1"/>
      <c r="ULT95" s="1"/>
      <c r="ULU95" s="1"/>
      <c r="ULV95" s="1"/>
      <c r="ULW95" s="1"/>
      <c r="ULX95" s="1"/>
      <c r="ULY95" s="1"/>
      <c r="ULZ95" s="1"/>
      <c r="UMA95" s="1"/>
      <c r="UMB95" s="1"/>
      <c r="UMC95" s="1"/>
      <c r="UMD95" s="1"/>
      <c r="UME95" s="1"/>
      <c r="UMF95" s="1"/>
      <c r="UMG95" s="1"/>
      <c r="UMH95" s="1"/>
      <c r="UMI95" s="1"/>
      <c r="UMJ95" s="1"/>
      <c r="UMK95" s="1"/>
      <c r="UML95" s="1"/>
      <c r="UMM95" s="1"/>
      <c r="UMN95" s="1"/>
      <c r="UMO95" s="1"/>
      <c r="UMP95" s="1"/>
      <c r="UMQ95" s="1"/>
      <c r="UMR95" s="1"/>
      <c r="UMS95" s="1"/>
      <c r="UMT95" s="1"/>
      <c r="UMU95" s="1"/>
      <c r="UMV95" s="1"/>
      <c r="UMW95" s="1"/>
      <c r="UMX95" s="1"/>
      <c r="UMY95" s="1"/>
      <c r="UMZ95" s="1"/>
      <c r="UNA95" s="1"/>
      <c r="UNB95" s="1"/>
      <c r="UNC95" s="1"/>
      <c r="UND95" s="1"/>
      <c r="UNE95" s="1"/>
      <c r="UNF95" s="1"/>
      <c r="UNG95" s="1"/>
      <c r="UNH95" s="1"/>
      <c r="UNI95" s="1"/>
      <c r="UNJ95" s="1"/>
      <c r="UNK95" s="1"/>
      <c r="UNL95" s="1"/>
      <c r="UNM95" s="1"/>
      <c r="UNN95" s="1"/>
      <c r="UNO95" s="1"/>
      <c r="UNP95" s="1"/>
      <c r="UNQ95" s="1"/>
      <c r="UNR95" s="1"/>
      <c r="UNS95" s="1"/>
      <c r="UNT95" s="1"/>
      <c r="UNU95" s="1"/>
      <c r="UNV95" s="1"/>
      <c r="UNW95" s="1"/>
      <c r="UNX95" s="1"/>
      <c r="UNY95" s="1"/>
      <c r="UNZ95" s="1"/>
      <c r="UOA95" s="1"/>
      <c r="UOB95" s="1"/>
      <c r="UOC95" s="1"/>
      <c r="UOD95" s="1"/>
      <c r="UOE95" s="1"/>
      <c r="UOF95" s="1"/>
      <c r="UOG95" s="1"/>
      <c r="UOH95" s="1"/>
      <c r="UOI95" s="1"/>
      <c r="UOJ95" s="1"/>
      <c r="UOK95" s="1"/>
      <c r="UOL95" s="1"/>
      <c r="UOM95" s="1"/>
      <c r="UON95" s="1"/>
      <c r="UOO95" s="1"/>
      <c r="UOP95" s="1"/>
      <c r="UOQ95" s="1"/>
      <c r="UOR95" s="1"/>
      <c r="UOS95" s="1"/>
      <c r="UOT95" s="1"/>
      <c r="UOU95" s="1"/>
      <c r="UOV95" s="1"/>
      <c r="UOW95" s="1"/>
      <c r="UOX95" s="1"/>
      <c r="UOY95" s="1"/>
      <c r="UOZ95" s="1"/>
      <c r="UPA95" s="1"/>
      <c r="UPB95" s="1"/>
      <c r="UPC95" s="1"/>
      <c r="UPD95" s="1"/>
      <c r="UPE95" s="1"/>
      <c r="UPF95" s="1"/>
      <c r="UPG95" s="1"/>
      <c r="UPH95" s="1"/>
      <c r="UPI95" s="1"/>
      <c r="UPJ95" s="1"/>
      <c r="UPK95" s="1"/>
      <c r="UPL95" s="1"/>
      <c r="UPM95" s="1"/>
      <c r="UPN95" s="1"/>
      <c r="UPO95" s="1"/>
      <c r="UPP95" s="1"/>
      <c r="UPQ95" s="1"/>
      <c r="UPR95" s="1"/>
      <c r="UPS95" s="1"/>
      <c r="UPT95" s="1"/>
      <c r="UPU95" s="1"/>
      <c r="UPV95" s="1"/>
      <c r="UPW95" s="1"/>
      <c r="UPX95" s="1"/>
      <c r="UPY95" s="1"/>
      <c r="UPZ95" s="1"/>
      <c r="UQA95" s="1"/>
      <c r="UQB95" s="1"/>
      <c r="UQC95" s="1"/>
      <c r="UQD95" s="1"/>
      <c r="UQE95" s="1"/>
      <c r="UQF95" s="1"/>
      <c r="UQG95" s="1"/>
      <c r="UQH95" s="1"/>
      <c r="UQI95" s="1"/>
      <c r="UQJ95" s="1"/>
      <c r="UQK95" s="1"/>
      <c r="UQL95" s="1"/>
      <c r="UQM95" s="1"/>
      <c r="UQN95" s="1"/>
      <c r="UQO95" s="1"/>
      <c r="UQP95" s="1"/>
      <c r="UQQ95" s="1"/>
      <c r="UQR95" s="1"/>
      <c r="UQS95" s="1"/>
      <c r="UQT95" s="1"/>
      <c r="UQU95" s="1"/>
      <c r="UQV95" s="1"/>
      <c r="UQW95" s="1"/>
      <c r="UQX95" s="1"/>
      <c r="UQY95" s="1"/>
      <c r="UQZ95" s="1"/>
      <c r="URA95" s="1"/>
      <c r="URB95" s="1"/>
      <c r="URC95" s="1"/>
      <c r="URD95" s="1"/>
      <c r="URE95" s="1"/>
      <c r="URF95" s="1"/>
      <c r="URG95" s="1"/>
      <c r="URH95" s="1"/>
      <c r="URI95" s="1"/>
      <c r="URJ95" s="1"/>
      <c r="URK95" s="1"/>
      <c r="URL95" s="1"/>
      <c r="URM95" s="1"/>
      <c r="URN95" s="1"/>
      <c r="URO95" s="1"/>
      <c r="URP95" s="1"/>
      <c r="URQ95" s="1"/>
      <c r="URR95" s="1"/>
      <c r="URS95" s="1"/>
      <c r="URT95" s="1"/>
      <c r="URU95" s="1"/>
      <c r="URV95" s="1"/>
      <c r="URW95" s="1"/>
      <c r="URX95" s="1"/>
      <c r="URY95" s="1"/>
      <c r="URZ95" s="1"/>
      <c r="USA95" s="1"/>
      <c r="USB95" s="1"/>
      <c r="USC95" s="1"/>
      <c r="USD95" s="1"/>
      <c r="USE95" s="1"/>
      <c r="USF95" s="1"/>
      <c r="USG95" s="1"/>
      <c r="USH95" s="1"/>
      <c r="USI95" s="1"/>
      <c r="USJ95" s="1"/>
      <c r="USK95" s="1"/>
      <c r="USL95" s="1"/>
      <c r="USM95" s="1"/>
      <c r="USN95" s="1"/>
      <c r="USO95" s="1"/>
      <c r="USP95" s="1"/>
      <c r="USQ95" s="1"/>
      <c r="USR95" s="1"/>
      <c r="USS95" s="1"/>
      <c r="UST95" s="1"/>
      <c r="USU95" s="1"/>
      <c r="USV95" s="1"/>
      <c r="USW95" s="1"/>
      <c r="USX95" s="1"/>
      <c r="USY95" s="1"/>
      <c r="USZ95" s="1"/>
      <c r="UTA95" s="1"/>
      <c r="UTB95" s="1"/>
      <c r="UTC95" s="1"/>
      <c r="UTD95" s="1"/>
      <c r="UTE95" s="1"/>
      <c r="UTF95" s="1"/>
      <c r="UTG95" s="1"/>
      <c r="UTH95" s="1"/>
      <c r="UTI95" s="1"/>
      <c r="UTJ95" s="1"/>
      <c r="UTK95" s="1"/>
      <c r="UTL95" s="1"/>
      <c r="UTM95" s="1"/>
      <c r="UTN95" s="1"/>
      <c r="UTO95" s="1"/>
      <c r="UTP95" s="1"/>
      <c r="UTQ95" s="1"/>
      <c r="UTR95" s="1"/>
      <c r="UTS95" s="1"/>
      <c r="UTT95" s="1"/>
      <c r="UTU95" s="1"/>
      <c r="UTV95" s="1"/>
      <c r="UTW95" s="1"/>
      <c r="UTX95" s="1"/>
      <c r="UTY95" s="1"/>
      <c r="UTZ95" s="1"/>
      <c r="UUA95" s="1"/>
      <c r="UUB95" s="1"/>
      <c r="UUC95" s="1"/>
      <c r="UUD95" s="1"/>
      <c r="UUE95" s="1"/>
      <c r="UUF95" s="1"/>
      <c r="UUG95" s="1"/>
      <c r="UUH95" s="1"/>
      <c r="UUI95" s="1"/>
      <c r="UUJ95" s="1"/>
      <c r="UUK95" s="1"/>
      <c r="UUL95" s="1"/>
      <c r="UUM95" s="1"/>
      <c r="UUN95" s="1"/>
      <c r="UUO95" s="1"/>
      <c r="UUP95" s="1"/>
      <c r="UUQ95" s="1"/>
      <c r="UUR95" s="1"/>
      <c r="UUS95" s="1"/>
      <c r="UUT95" s="1"/>
      <c r="UUU95" s="1"/>
      <c r="UUV95" s="1"/>
      <c r="UUW95" s="1"/>
      <c r="UUX95" s="1"/>
      <c r="UUY95" s="1"/>
      <c r="UUZ95" s="1"/>
      <c r="UVA95" s="1"/>
      <c r="UVB95" s="1"/>
      <c r="UVC95" s="1"/>
      <c r="UVD95" s="1"/>
      <c r="UVE95" s="1"/>
      <c r="UVF95" s="1"/>
      <c r="UVG95" s="1"/>
      <c r="UVH95" s="1"/>
      <c r="UVI95" s="1"/>
      <c r="UVJ95" s="1"/>
      <c r="UVK95" s="1"/>
      <c r="UVL95" s="1"/>
      <c r="UVM95" s="1"/>
      <c r="UVN95" s="1"/>
      <c r="UVO95" s="1"/>
      <c r="UVP95" s="1"/>
      <c r="UVQ95" s="1"/>
      <c r="UVR95" s="1"/>
      <c r="UVS95" s="1"/>
      <c r="UVT95" s="1"/>
      <c r="UVU95" s="1"/>
      <c r="UVV95" s="1"/>
      <c r="UVW95" s="1"/>
      <c r="UVX95" s="1"/>
      <c r="UVY95" s="1"/>
      <c r="UVZ95" s="1"/>
      <c r="UWA95" s="1"/>
      <c r="UWB95" s="1"/>
      <c r="UWC95" s="1"/>
      <c r="UWD95" s="1"/>
      <c r="UWE95" s="1"/>
      <c r="UWF95" s="1"/>
      <c r="UWG95" s="1"/>
      <c r="UWH95" s="1"/>
      <c r="UWI95" s="1"/>
      <c r="UWJ95" s="1"/>
      <c r="UWK95" s="1"/>
      <c r="UWL95" s="1"/>
      <c r="UWM95" s="1"/>
      <c r="UWN95" s="1"/>
      <c r="UWO95" s="1"/>
      <c r="UWP95" s="1"/>
      <c r="UWQ95" s="1"/>
      <c r="UWR95" s="1"/>
      <c r="UWS95" s="1"/>
      <c r="UWT95" s="1"/>
      <c r="UWU95" s="1"/>
      <c r="UWV95" s="1"/>
      <c r="UWW95" s="1"/>
      <c r="UWX95" s="1"/>
      <c r="UWY95" s="1"/>
      <c r="UWZ95" s="1"/>
      <c r="UXA95" s="1"/>
      <c r="UXB95" s="1"/>
      <c r="UXC95" s="1"/>
      <c r="UXD95" s="1"/>
      <c r="UXE95" s="1"/>
      <c r="UXF95" s="1"/>
      <c r="UXG95" s="1"/>
      <c r="UXH95" s="1"/>
      <c r="UXI95" s="1"/>
      <c r="UXJ95" s="1"/>
      <c r="UXK95" s="1"/>
      <c r="UXL95" s="1"/>
      <c r="UXM95" s="1"/>
      <c r="UXN95" s="1"/>
      <c r="UXO95" s="1"/>
      <c r="UXP95" s="1"/>
      <c r="UXQ95" s="1"/>
      <c r="UXR95" s="1"/>
      <c r="UXS95" s="1"/>
      <c r="UXT95" s="1"/>
      <c r="UXU95" s="1"/>
      <c r="UXV95" s="1"/>
      <c r="UXW95" s="1"/>
      <c r="UXX95" s="1"/>
      <c r="UXY95" s="1"/>
      <c r="UXZ95" s="1"/>
      <c r="UYA95" s="1"/>
      <c r="UYB95" s="1"/>
      <c r="UYC95" s="1"/>
      <c r="UYD95" s="1"/>
      <c r="UYE95" s="1"/>
      <c r="UYF95" s="1"/>
      <c r="UYG95" s="1"/>
      <c r="UYH95" s="1"/>
      <c r="UYI95" s="1"/>
      <c r="UYJ95" s="1"/>
      <c r="UYK95" s="1"/>
      <c r="UYL95" s="1"/>
      <c r="UYM95" s="1"/>
      <c r="UYN95" s="1"/>
      <c r="UYO95" s="1"/>
      <c r="UYP95" s="1"/>
      <c r="UYQ95" s="1"/>
      <c r="UYR95" s="1"/>
      <c r="UYS95" s="1"/>
      <c r="UYT95" s="1"/>
      <c r="UYU95" s="1"/>
      <c r="UYV95" s="1"/>
      <c r="UYW95" s="1"/>
      <c r="UYX95" s="1"/>
      <c r="UYY95" s="1"/>
      <c r="UYZ95" s="1"/>
      <c r="UZA95" s="1"/>
      <c r="UZB95" s="1"/>
      <c r="UZC95" s="1"/>
      <c r="UZD95" s="1"/>
      <c r="UZE95" s="1"/>
      <c r="UZF95" s="1"/>
      <c r="UZG95" s="1"/>
      <c r="UZH95" s="1"/>
      <c r="UZI95" s="1"/>
      <c r="UZJ95" s="1"/>
      <c r="UZK95" s="1"/>
      <c r="UZL95" s="1"/>
      <c r="UZM95" s="1"/>
      <c r="UZN95" s="1"/>
      <c r="UZO95" s="1"/>
      <c r="UZP95" s="1"/>
      <c r="UZQ95" s="1"/>
      <c r="UZR95" s="1"/>
      <c r="UZS95" s="1"/>
      <c r="UZT95" s="1"/>
      <c r="UZU95" s="1"/>
      <c r="UZV95" s="1"/>
      <c r="UZW95" s="1"/>
      <c r="UZX95" s="1"/>
      <c r="UZY95" s="1"/>
      <c r="UZZ95" s="1"/>
      <c r="VAA95" s="1"/>
      <c r="VAB95" s="1"/>
      <c r="VAC95" s="1"/>
      <c r="VAD95" s="1"/>
      <c r="VAE95" s="1"/>
      <c r="VAF95" s="1"/>
      <c r="VAG95" s="1"/>
      <c r="VAH95" s="1"/>
      <c r="VAI95" s="1"/>
      <c r="VAJ95" s="1"/>
      <c r="VAK95" s="1"/>
      <c r="VAL95" s="1"/>
      <c r="VAM95" s="1"/>
      <c r="VAN95" s="1"/>
      <c r="VAO95" s="1"/>
      <c r="VAP95" s="1"/>
      <c r="VAQ95" s="1"/>
      <c r="VAR95" s="1"/>
      <c r="VAS95" s="1"/>
      <c r="VAT95" s="1"/>
      <c r="VAU95" s="1"/>
      <c r="VAV95" s="1"/>
      <c r="VAW95" s="1"/>
      <c r="VAX95" s="1"/>
      <c r="VAY95" s="1"/>
      <c r="VAZ95" s="1"/>
      <c r="VBA95" s="1"/>
      <c r="VBB95" s="1"/>
      <c r="VBC95" s="1"/>
      <c r="VBD95" s="1"/>
      <c r="VBE95" s="1"/>
      <c r="VBF95" s="1"/>
      <c r="VBG95" s="1"/>
      <c r="VBH95" s="1"/>
      <c r="VBI95" s="1"/>
      <c r="VBJ95" s="1"/>
      <c r="VBK95" s="1"/>
      <c r="VBL95" s="1"/>
      <c r="VBM95" s="1"/>
      <c r="VBN95" s="1"/>
      <c r="VBO95" s="1"/>
      <c r="VBP95" s="1"/>
      <c r="VBQ95" s="1"/>
      <c r="VBR95" s="1"/>
      <c r="VBS95" s="1"/>
      <c r="VBT95" s="1"/>
      <c r="VBU95" s="1"/>
      <c r="VBV95" s="1"/>
      <c r="VBW95" s="1"/>
      <c r="VBX95" s="1"/>
      <c r="VBY95" s="1"/>
      <c r="VBZ95" s="1"/>
      <c r="VCA95" s="1"/>
      <c r="VCB95" s="1"/>
      <c r="VCC95" s="1"/>
      <c r="VCD95" s="1"/>
      <c r="VCE95" s="1"/>
      <c r="VCF95" s="1"/>
      <c r="VCG95" s="1"/>
      <c r="VCH95" s="1"/>
      <c r="VCI95" s="1"/>
      <c r="VCJ95" s="1"/>
      <c r="VCK95" s="1"/>
      <c r="VCL95" s="1"/>
      <c r="VCM95" s="1"/>
      <c r="VCN95" s="1"/>
      <c r="VCO95" s="1"/>
      <c r="VCP95" s="1"/>
      <c r="VCQ95" s="1"/>
      <c r="VCR95" s="1"/>
      <c r="VCS95" s="1"/>
      <c r="VCT95" s="1"/>
      <c r="VCU95" s="1"/>
      <c r="VCV95" s="1"/>
      <c r="VCW95" s="1"/>
      <c r="VCX95" s="1"/>
      <c r="VCY95" s="1"/>
      <c r="VCZ95" s="1"/>
      <c r="VDA95" s="1"/>
      <c r="VDB95" s="1"/>
      <c r="VDC95" s="1"/>
      <c r="VDD95" s="1"/>
      <c r="VDE95" s="1"/>
      <c r="VDF95" s="1"/>
      <c r="VDG95" s="1"/>
      <c r="VDH95" s="1"/>
      <c r="VDI95" s="1"/>
      <c r="VDJ95" s="1"/>
      <c r="VDK95" s="1"/>
      <c r="VDL95" s="1"/>
      <c r="VDM95" s="1"/>
      <c r="VDN95" s="1"/>
      <c r="VDO95" s="1"/>
      <c r="VDP95" s="1"/>
      <c r="VDQ95" s="1"/>
      <c r="VDR95" s="1"/>
      <c r="VDS95" s="1"/>
      <c r="VDT95" s="1"/>
      <c r="VDU95" s="1"/>
      <c r="VDV95" s="1"/>
      <c r="VDW95" s="1"/>
      <c r="VDX95" s="1"/>
      <c r="VDY95" s="1"/>
      <c r="VDZ95" s="1"/>
      <c r="VEA95" s="1"/>
      <c r="VEB95" s="1"/>
      <c r="VEC95" s="1"/>
      <c r="VED95" s="1"/>
      <c r="VEE95" s="1"/>
      <c r="VEF95" s="1"/>
      <c r="VEG95" s="1"/>
      <c r="VEH95" s="1"/>
      <c r="VEI95" s="1"/>
      <c r="VEJ95" s="1"/>
      <c r="VEK95" s="1"/>
      <c r="VEL95" s="1"/>
      <c r="VEM95" s="1"/>
      <c r="VEN95" s="1"/>
      <c r="VEO95" s="1"/>
      <c r="VEP95" s="1"/>
      <c r="VEQ95" s="1"/>
      <c r="VER95" s="1"/>
      <c r="VES95" s="1"/>
      <c r="VET95" s="1"/>
      <c r="VEU95" s="1"/>
      <c r="VEV95" s="1"/>
      <c r="VEW95" s="1"/>
      <c r="VEX95" s="1"/>
      <c r="VEY95" s="1"/>
      <c r="VEZ95" s="1"/>
      <c r="VFA95" s="1"/>
      <c r="VFB95" s="1"/>
      <c r="VFC95" s="1"/>
      <c r="VFD95" s="1"/>
      <c r="VFE95" s="1"/>
      <c r="VFF95" s="1"/>
      <c r="VFG95" s="1"/>
      <c r="VFH95" s="1"/>
      <c r="VFI95" s="1"/>
      <c r="VFJ95" s="1"/>
      <c r="VFK95" s="1"/>
      <c r="VFL95" s="1"/>
      <c r="VFM95" s="1"/>
      <c r="VFN95" s="1"/>
      <c r="VFO95" s="1"/>
      <c r="VFP95" s="1"/>
      <c r="VFQ95" s="1"/>
      <c r="VFR95" s="1"/>
      <c r="VFS95" s="1"/>
      <c r="VFT95" s="1"/>
      <c r="VFU95" s="1"/>
      <c r="VFV95" s="1"/>
      <c r="VFW95" s="1"/>
      <c r="VFX95" s="1"/>
      <c r="VFY95" s="1"/>
      <c r="VFZ95" s="1"/>
      <c r="VGA95" s="1"/>
      <c r="VGB95" s="1"/>
      <c r="VGC95" s="1"/>
      <c r="VGD95" s="1"/>
      <c r="VGE95" s="1"/>
      <c r="VGF95" s="1"/>
      <c r="VGG95" s="1"/>
      <c r="VGH95" s="1"/>
      <c r="VGI95" s="1"/>
      <c r="VGJ95" s="1"/>
      <c r="VGK95" s="1"/>
      <c r="VGL95" s="1"/>
      <c r="VGM95" s="1"/>
      <c r="VGN95" s="1"/>
      <c r="VGO95" s="1"/>
      <c r="VGP95" s="1"/>
      <c r="VGQ95" s="1"/>
      <c r="VGR95" s="1"/>
      <c r="VGS95" s="1"/>
      <c r="VGT95" s="1"/>
      <c r="VGU95" s="1"/>
      <c r="VGV95" s="1"/>
      <c r="VGW95" s="1"/>
      <c r="VGX95" s="1"/>
      <c r="VGY95" s="1"/>
      <c r="VGZ95" s="1"/>
      <c r="VHA95" s="1"/>
      <c r="VHB95" s="1"/>
      <c r="VHC95" s="1"/>
      <c r="VHD95" s="1"/>
      <c r="VHE95" s="1"/>
      <c r="VHF95" s="1"/>
      <c r="VHG95" s="1"/>
      <c r="VHH95" s="1"/>
      <c r="VHI95" s="1"/>
      <c r="VHJ95" s="1"/>
      <c r="VHK95" s="1"/>
      <c r="VHL95" s="1"/>
      <c r="VHM95" s="1"/>
      <c r="VHN95" s="1"/>
      <c r="VHO95" s="1"/>
      <c r="VHP95" s="1"/>
      <c r="VHQ95" s="1"/>
      <c r="VHR95" s="1"/>
      <c r="VHS95" s="1"/>
      <c r="VHT95" s="1"/>
      <c r="VHU95" s="1"/>
      <c r="VHV95" s="1"/>
      <c r="VHW95" s="1"/>
      <c r="VHX95" s="1"/>
      <c r="VHY95" s="1"/>
      <c r="VHZ95" s="1"/>
      <c r="VIA95" s="1"/>
      <c r="VIB95" s="1"/>
      <c r="VIC95" s="1"/>
      <c r="VID95" s="1"/>
      <c r="VIE95" s="1"/>
      <c r="VIF95" s="1"/>
      <c r="VIG95" s="1"/>
      <c r="VIH95" s="1"/>
      <c r="VII95" s="1"/>
      <c r="VIJ95" s="1"/>
      <c r="VIK95" s="1"/>
      <c r="VIL95" s="1"/>
      <c r="VIM95" s="1"/>
      <c r="VIN95" s="1"/>
      <c r="VIO95" s="1"/>
      <c r="VIP95" s="1"/>
      <c r="VIQ95" s="1"/>
      <c r="VIR95" s="1"/>
      <c r="VIS95" s="1"/>
      <c r="VIT95" s="1"/>
      <c r="VIU95" s="1"/>
      <c r="VIV95" s="1"/>
      <c r="VIW95" s="1"/>
      <c r="VIX95" s="1"/>
      <c r="VIY95" s="1"/>
      <c r="VIZ95" s="1"/>
      <c r="VJA95" s="1"/>
      <c r="VJB95" s="1"/>
      <c r="VJC95" s="1"/>
      <c r="VJD95" s="1"/>
      <c r="VJE95" s="1"/>
      <c r="VJF95" s="1"/>
      <c r="VJG95" s="1"/>
      <c r="VJH95" s="1"/>
      <c r="VJI95" s="1"/>
      <c r="VJJ95" s="1"/>
      <c r="VJK95" s="1"/>
      <c r="VJL95" s="1"/>
      <c r="VJM95" s="1"/>
      <c r="VJN95" s="1"/>
      <c r="VJO95" s="1"/>
      <c r="VJP95" s="1"/>
      <c r="VJQ95" s="1"/>
      <c r="VJR95" s="1"/>
      <c r="VJS95" s="1"/>
      <c r="VJT95" s="1"/>
      <c r="VJU95" s="1"/>
      <c r="VJV95" s="1"/>
      <c r="VJW95" s="1"/>
      <c r="VJX95" s="1"/>
      <c r="VJY95" s="1"/>
      <c r="VJZ95" s="1"/>
      <c r="VKA95" s="1"/>
      <c r="VKB95" s="1"/>
      <c r="VKC95" s="1"/>
      <c r="VKD95" s="1"/>
      <c r="VKE95" s="1"/>
      <c r="VKF95" s="1"/>
      <c r="VKG95" s="1"/>
      <c r="VKH95" s="1"/>
      <c r="VKI95" s="1"/>
      <c r="VKJ95" s="1"/>
      <c r="VKK95" s="1"/>
      <c r="VKL95" s="1"/>
      <c r="VKM95" s="1"/>
      <c r="VKN95" s="1"/>
      <c r="VKO95" s="1"/>
      <c r="VKP95" s="1"/>
      <c r="VKQ95" s="1"/>
      <c r="VKR95" s="1"/>
      <c r="VKS95" s="1"/>
      <c r="VKT95" s="1"/>
      <c r="VKU95" s="1"/>
      <c r="VKV95" s="1"/>
      <c r="VKW95" s="1"/>
      <c r="VKX95" s="1"/>
      <c r="VKY95" s="1"/>
      <c r="VKZ95" s="1"/>
      <c r="VLA95" s="1"/>
      <c r="VLB95" s="1"/>
      <c r="VLC95" s="1"/>
      <c r="VLD95" s="1"/>
      <c r="VLE95" s="1"/>
      <c r="VLF95" s="1"/>
      <c r="VLG95" s="1"/>
      <c r="VLH95" s="1"/>
      <c r="VLI95" s="1"/>
      <c r="VLJ95" s="1"/>
      <c r="VLK95" s="1"/>
      <c r="VLL95" s="1"/>
      <c r="VLM95" s="1"/>
      <c r="VLN95" s="1"/>
      <c r="VLO95" s="1"/>
      <c r="VLP95" s="1"/>
      <c r="VLQ95" s="1"/>
      <c r="VLR95" s="1"/>
      <c r="VLS95" s="1"/>
      <c r="VLT95" s="1"/>
      <c r="VLU95" s="1"/>
      <c r="VLV95" s="1"/>
      <c r="VLW95" s="1"/>
      <c r="VLX95" s="1"/>
      <c r="VLY95" s="1"/>
      <c r="VLZ95" s="1"/>
      <c r="VMA95" s="1"/>
      <c r="VMB95" s="1"/>
      <c r="VMC95" s="1"/>
      <c r="VMD95" s="1"/>
      <c r="VME95" s="1"/>
      <c r="VMF95" s="1"/>
      <c r="VMG95" s="1"/>
      <c r="VMH95" s="1"/>
      <c r="VMI95" s="1"/>
      <c r="VMJ95" s="1"/>
      <c r="VMK95" s="1"/>
      <c r="VML95" s="1"/>
      <c r="VMM95" s="1"/>
      <c r="VMN95" s="1"/>
      <c r="VMO95" s="1"/>
      <c r="VMP95" s="1"/>
      <c r="VMQ95" s="1"/>
      <c r="VMR95" s="1"/>
      <c r="VMS95" s="1"/>
      <c r="VMT95" s="1"/>
      <c r="VMU95" s="1"/>
      <c r="VMV95" s="1"/>
      <c r="VMW95" s="1"/>
      <c r="VMX95" s="1"/>
      <c r="VMY95" s="1"/>
      <c r="VMZ95" s="1"/>
      <c r="VNA95" s="1"/>
      <c r="VNB95" s="1"/>
      <c r="VNC95" s="1"/>
      <c r="VND95" s="1"/>
      <c r="VNE95" s="1"/>
      <c r="VNF95" s="1"/>
      <c r="VNG95" s="1"/>
      <c r="VNH95" s="1"/>
      <c r="VNI95" s="1"/>
      <c r="VNJ95" s="1"/>
      <c r="VNK95" s="1"/>
      <c r="VNL95" s="1"/>
      <c r="VNM95" s="1"/>
      <c r="VNN95" s="1"/>
      <c r="VNO95" s="1"/>
      <c r="VNP95" s="1"/>
      <c r="VNQ95" s="1"/>
      <c r="VNR95" s="1"/>
      <c r="VNS95" s="1"/>
      <c r="VNT95" s="1"/>
      <c r="VNU95" s="1"/>
      <c r="VNV95" s="1"/>
      <c r="VNW95" s="1"/>
      <c r="VNX95" s="1"/>
      <c r="VNY95" s="1"/>
      <c r="VNZ95" s="1"/>
      <c r="VOA95" s="1"/>
      <c r="VOB95" s="1"/>
      <c r="VOC95" s="1"/>
      <c r="VOD95" s="1"/>
      <c r="VOE95" s="1"/>
      <c r="VOF95" s="1"/>
      <c r="VOG95" s="1"/>
      <c r="VOH95" s="1"/>
      <c r="VOI95" s="1"/>
      <c r="VOJ95" s="1"/>
      <c r="VOK95" s="1"/>
      <c r="VOL95" s="1"/>
      <c r="VOM95" s="1"/>
      <c r="VON95" s="1"/>
      <c r="VOO95" s="1"/>
      <c r="VOP95" s="1"/>
      <c r="VOQ95" s="1"/>
      <c r="VOR95" s="1"/>
      <c r="VOS95" s="1"/>
      <c r="VOT95" s="1"/>
      <c r="VOU95" s="1"/>
      <c r="VOV95" s="1"/>
      <c r="VOW95" s="1"/>
      <c r="VOX95" s="1"/>
      <c r="VOY95" s="1"/>
      <c r="VOZ95" s="1"/>
      <c r="VPA95" s="1"/>
      <c r="VPB95" s="1"/>
      <c r="VPC95" s="1"/>
      <c r="VPD95" s="1"/>
      <c r="VPE95" s="1"/>
      <c r="VPF95" s="1"/>
      <c r="VPG95" s="1"/>
      <c r="VPH95" s="1"/>
      <c r="VPI95" s="1"/>
      <c r="VPJ95" s="1"/>
      <c r="VPK95" s="1"/>
      <c r="VPL95" s="1"/>
      <c r="VPM95" s="1"/>
      <c r="VPN95" s="1"/>
      <c r="VPO95" s="1"/>
      <c r="VPP95" s="1"/>
      <c r="VPQ95" s="1"/>
      <c r="VPR95" s="1"/>
      <c r="VPS95" s="1"/>
      <c r="VPT95" s="1"/>
      <c r="VPU95" s="1"/>
      <c r="VPV95" s="1"/>
      <c r="VPW95" s="1"/>
      <c r="VPX95" s="1"/>
      <c r="VPY95" s="1"/>
      <c r="VPZ95" s="1"/>
      <c r="VQA95" s="1"/>
      <c r="VQB95" s="1"/>
      <c r="VQC95" s="1"/>
      <c r="VQD95" s="1"/>
      <c r="VQE95" s="1"/>
      <c r="VQF95" s="1"/>
      <c r="VQG95" s="1"/>
      <c r="VQH95" s="1"/>
      <c r="VQI95" s="1"/>
      <c r="VQJ95" s="1"/>
      <c r="VQK95" s="1"/>
      <c r="VQL95" s="1"/>
      <c r="VQM95" s="1"/>
      <c r="VQN95" s="1"/>
      <c r="VQO95" s="1"/>
      <c r="VQP95" s="1"/>
      <c r="VQQ95" s="1"/>
      <c r="VQR95" s="1"/>
      <c r="VQS95" s="1"/>
      <c r="VQT95" s="1"/>
      <c r="VQU95" s="1"/>
      <c r="VQV95" s="1"/>
      <c r="VQW95" s="1"/>
      <c r="VQX95" s="1"/>
      <c r="VQY95" s="1"/>
      <c r="VQZ95" s="1"/>
      <c r="VRA95" s="1"/>
      <c r="VRB95" s="1"/>
      <c r="VRC95" s="1"/>
      <c r="VRD95" s="1"/>
      <c r="VRE95" s="1"/>
      <c r="VRF95" s="1"/>
      <c r="VRG95" s="1"/>
      <c r="VRH95" s="1"/>
      <c r="VRI95" s="1"/>
      <c r="VRJ95" s="1"/>
      <c r="VRK95" s="1"/>
      <c r="VRL95" s="1"/>
      <c r="VRM95" s="1"/>
      <c r="VRN95" s="1"/>
      <c r="VRO95" s="1"/>
      <c r="VRP95" s="1"/>
      <c r="VRQ95" s="1"/>
      <c r="VRR95" s="1"/>
      <c r="VRS95" s="1"/>
      <c r="VRT95" s="1"/>
      <c r="VRU95" s="1"/>
      <c r="VRV95" s="1"/>
      <c r="VRW95" s="1"/>
      <c r="VRX95" s="1"/>
      <c r="VRY95" s="1"/>
      <c r="VRZ95" s="1"/>
      <c r="VSA95" s="1"/>
      <c r="VSB95" s="1"/>
      <c r="VSC95" s="1"/>
      <c r="VSD95" s="1"/>
      <c r="VSE95" s="1"/>
      <c r="VSF95" s="1"/>
      <c r="VSG95" s="1"/>
      <c r="VSH95" s="1"/>
      <c r="VSI95" s="1"/>
      <c r="VSJ95" s="1"/>
      <c r="VSK95" s="1"/>
      <c r="VSL95" s="1"/>
      <c r="VSM95" s="1"/>
      <c r="VSN95" s="1"/>
      <c r="VSO95" s="1"/>
      <c r="VSP95" s="1"/>
      <c r="VSQ95" s="1"/>
      <c r="VSR95" s="1"/>
      <c r="VSS95" s="1"/>
      <c r="VST95" s="1"/>
      <c r="VSU95" s="1"/>
      <c r="VSV95" s="1"/>
      <c r="VSW95" s="1"/>
      <c r="VSX95" s="1"/>
      <c r="VSY95" s="1"/>
      <c r="VSZ95" s="1"/>
      <c r="VTA95" s="1"/>
      <c r="VTB95" s="1"/>
      <c r="VTC95" s="1"/>
      <c r="VTD95" s="1"/>
      <c r="VTE95" s="1"/>
      <c r="VTF95" s="1"/>
      <c r="VTG95" s="1"/>
      <c r="VTH95" s="1"/>
      <c r="VTI95" s="1"/>
      <c r="VTJ95" s="1"/>
      <c r="VTK95" s="1"/>
      <c r="VTL95" s="1"/>
      <c r="VTM95" s="1"/>
      <c r="VTN95" s="1"/>
      <c r="VTO95" s="1"/>
      <c r="VTP95" s="1"/>
      <c r="VTQ95" s="1"/>
      <c r="VTR95" s="1"/>
      <c r="VTS95" s="1"/>
      <c r="VTT95" s="1"/>
      <c r="VTU95" s="1"/>
      <c r="VTV95" s="1"/>
      <c r="VTW95" s="1"/>
      <c r="VTX95" s="1"/>
      <c r="VTY95" s="1"/>
      <c r="VTZ95" s="1"/>
      <c r="VUA95" s="1"/>
      <c r="VUB95" s="1"/>
      <c r="VUC95" s="1"/>
      <c r="VUD95" s="1"/>
      <c r="VUE95" s="1"/>
      <c r="VUF95" s="1"/>
      <c r="VUG95" s="1"/>
      <c r="VUH95" s="1"/>
      <c r="VUI95" s="1"/>
      <c r="VUJ95" s="1"/>
      <c r="VUK95" s="1"/>
      <c r="VUL95" s="1"/>
      <c r="VUM95" s="1"/>
      <c r="VUN95" s="1"/>
      <c r="VUO95" s="1"/>
      <c r="VUP95" s="1"/>
      <c r="VUQ95" s="1"/>
      <c r="VUR95" s="1"/>
      <c r="VUS95" s="1"/>
      <c r="VUT95" s="1"/>
      <c r="VUU95" s="1"/>
      <c r="VUV95" s="1"/>
      <c r="VUW95" s="1"/>
      <c r="VUX95" s="1"/>
      <c r="VUY95" s="1"/>
      <c r="VUZ95" s="1"/>
      <c r="VVA95" s="1"/>
      <c r="VVB95" s="1"/>
      <c r="VVC95" s="1"/>
      <c r="VVD95" s="1"/>
      <c r="VVE95" s="1"/>
      <c r="VVF95" s="1"/>
      <c r="VVG95" s="1"/>
      <c r="VVH95" s="1"/>
      <c r="VVI95" s="1"/>
      <c r="VVJ95" s="1"/>
      <c r="VVK95" s="1"/>
      <c r="VVL95" s="1"/>
      <c r="VVM95" s="1"/>
      <c r="VVN95" s="1"/>
      <c r="VVO95" s="1"/>
      <c r="VVP95" s="1"/>
      <c r="VVQ95" s="1"/>
      <c r="VVR95" s="1"/>
      <c r="VVS95" s="1"/>
      <c r="VVT95" s="1"/>
      <c r="VVU95" s="1"/>
      <c r="VVV95" s="1"/>
      <c r="VVW95" s="1"/>
      <c r="VVX95" s="1"/>
      <c r="VVY95" s="1"/>
      <c r="VVZ95" s="1"/>
      <c r="VWA95" s="1"/>
      <c r="VWB95" s="1"/>
      <c r="VWC95" s="1"/>
      <c r="VWD95" s="1"/>
      <c r="VWE95" s="1"/>
      <c r="VWF95" s="1"/>
      <c r="VWG95" s="1"/>
      <c r="VWH95" s="1"/>
      <c r="VWI95" s="1"/>
      <c r="VWJ95" s="1"/>
      <c r="VWK95" s="1"/>
      <c r="VWL95" s="1"/>
      <c r="VWM95" s="1"/>
      <c r="VWN95" s="1"/>
      <c r="VWO95" s="1"/>
      <c r="VWP95" s="1"/>
      <c r="VWQ95" s="1"/>
      <c r="VWR95" s="1"/>
      <c r="VWS95" s="1"/>
      <c r="VWT95" s="1"/>
      <c r="VWU95" s="1"/>
      <c r="VWV95" s="1"/>
      <c r="VWW95" s="1"/>
      <c r="VWX95" s="1"/>
      <c r="VWY95" s="1"/>
      <c r="VWZ95" s="1"/>
      <c r="VXA95" s="1"/>
      <c r="VXB95" s="1"/>
      <c r="VXC95" s="1"/>
      <c r="VXD95" s="1"/>
      <c r="VXE95" s="1"/>
      <c r="VXF95" s="1"/>
      <c r="VXG95" s="1"/>
      <c r="VXH95" s="1"/>
      <c r="VXI95" s="1"/>
      <c r="VXJ95" s="1"/>
      <c r="VXK95" s="1"/>
      <c r="VXL95" s="1"/>
      <c r="VXM95" s="1"/>
      <c r="VXN95" s="1"/>
      <c r="VXO95" s="1"/>
      <c r="VXP95" s="1"/>
      <c r="VXQ95" s="1"/>
      <c r="VXR95" s="1"/>
      <c r="VXS95" s="1"/>
      <c r="VXT95" s="1"/>
      <c r="VXU95" s="1"/>
      <c r="VXV95" s="1"/>
      <c r="VXW95" s="1"/>
      <c r="VXX95" s="1"/>
      <c r="VXY95" s="1"/>
      <c r="VXZ95" s="1"/>
      <c r="VYA95" s="1"/>
      <c r="VYB95" s="1"/>
      <c r="VYC95" s="1"/>
      <c r="VYD95" s="1"/>
      <c r="VYE95" s="1"/>
      <c r="VYF95" s="1"/>
      <c r="VYG95" s="1"/>
      <c r="VYH95" s="1"/>
      <c r="VYI95" s="1"/>
      <c r="VYJ95" s="1"/>
      <c r="VYK95" s="1"/>
      <c r="VYL95" s="1"/>
      <c r="VYM95" s="1"/>
      <c r="VYN95" s="1"/>
      <c r="VYO95" s="1"/>
      <c r="VYP95" s="1"/>
      <c r="VYQ95" s="1"/>
      <c r="VYR95" s="1"/>
      <c r="VYS95" s="1"/>
      <c r="VYT95" s="1"/>
      <c r="VYU95" s="1"/>
      <c r="VYV95" s="1"/>
      <c r="VYW95" s="1"/>
      <c r="VYX95" s="1"/>
      <c r="VYY95" s="1"/>
      <c r="VYZ95" s="1"/>
      <c r="VZA95" s="1"/>
      <c r="VZB95" s="1"/>
      <c r="VZC95" s="1"/>
      <c r="VZD95" s="1"/>
      <c r="VZE95" s="1"/>
      <c r="VZF95" s="1"/>
      <c r="VZG95" s="1"/>
      <c r="VZH95" s="1"/>
      <c r="VZI95" s="1"/>
      <c r="VZJ95" s="1"/>
      <c r="VZK95" s="1"/>
      <c r="VZL95" s="1"/>
      <c r="VZM95" s="1"/>
      <c r="VZN95" s="1"/>
      <c r="VZO95" s="1"/>
      <c r="VZP95" s="1"/>
      <c r="VZQ95" s="1"/>
      <c r="VZR95" s="1"/>
      <c r="VZS95" s="1"/>
      <c r="VZT95" s="1"/>
      <c r="VZU95" s="1"/>
      <c r="VZV95" s="1"/>
      <c r="VZW95" s="1"/>
      <c r="VZX95" s="1"/>
      <c r="VZY95" s="1"/>
      <c r="VZZ95" s="1"/>
      <c r="WAA95" s="1"/>
      <c r="WAB95" s="1"/>
      <c r="WAC95" s="1"/>
      <c r="WAD95" s="1"/>
      <c r="WAE95" s="1"/>
      <c r="WAF95" s="1"/>
      <c r="WAG95" s="1"/>
      <c r="WAH95" s="1"/>
      <c r="WAI95" s="1"/>
      <c r="WAJ95" s="1"/>
      <c r="WAK95" s="1"/>
      <c r="WAL95" s="1"/>
      <c r="WAM95" s="1"/>
      <c r="WAN95" s="1"/>
      <c r="WAO95" s="1"/>
      <c r="WAP95" s="1"/>
      <c r="WAQ95" s="1"/>
      <c r="WAR95" s="1"/>
      <c r="WAS95" s="1"/>
      <c r="WAT95" s="1"/>
      <c r="WAU95" s="1"/>
      <c r="WAV95" s="1"/>
      <c r="WAW95" s="1"/>
      <c r="WAX95" s="1"/>
      <c r="WAY95" s="1"/>
      <c r="WAZ95" s="1"/>
      <c r="WBA95" s="1"/>
      <c r="WBB95" s="1"/>
      <c r="WBC95" s="1"/>
      <c r="WBD95" s="1"/>
      <c r="WBE95" s="1"/>
      <c r="WBF95" s="1"/>
      <c r="WBG95" s="1"/>
      <c r="WBH95" s="1"/>
      <c r="WBI95" s="1"/>
      <c r="WBJ95" s="1"/>
      <c r="WBK95" s="1"/>
      <c r="WBL95" s="1"/>
      <c r="WBM95" s="1"/>
      <c r="WBN95" s="1"/>
      <c r="WBO95" s="1"/>
      <c r="WBP95" s="1"/>
      <c r="WBQ95" s="1"/>
      <c r="WBR95" s="1"/>
      <c r="WBS95" s="1"/>
      <c r="WBT95" s="1"/>
      <c r="WBU95" s="1"/>
      <c r="WBV95" s="1"/>
      <c r="WBW95" s="1"/>
      <c r="WBX95" s="1"/>
      <c r="WBY95" s="1"/>
      <c r="WBZ95" s="1"/>
      <c r="WCA95" s="1"/>
      <c r="WCB95" s="1"/>
      <c r="WCC95" s="1"/>
      <c r="WCD95" s="1"/>
      <c r="WCE95" s="1"/>
      <c r="WCF95" s="1"/>
      <c r="WCG95" s="1"/>
      <c r="WCH95" s="1"/>
      <c r="WCI95" s="1"/>
      <c r="WCJ95" s="1"/>
      <c r="WCK95" s="1"/>
      <c r="WCL95" s="1"/>
      <c r="WCM95" s="1"/>
      <c r="WCN95" s="1"/>
      <c r="WCO95" s="1"/>
      <c r="WCP95" s="1"/>
      <c r="WCQ95" s="1"/>
      <c r="WCR95" s="1"/>
      <c r="WCS95" s="1"/>
      <c r="WCT95" s="1"/>
      <c r="WCU95" s="1"/>
      <c r="WCV95" s="1"/>
      <c r="WCW95" s="1"/>
      <c r="WCX95" s="1"/>
      <c r="WCY95" s="1"/>
      <c r="WCZ95" s="1"/>
      <c r="WDA95" s="1"/>
      <c r="WDB95" s="1"/>
      <c r="WDC95" s="1"/>
      <c r="WDD95" s="1"/>
      <c r="WDE95" s="1"/>
      <c r="WDF95" s="1"/>
      <c r="WDG95" s="1"/>
      <c r="WDH95" s="1"/>
      <c r="WDI95" s="1"/>
      <c r="WDJ95" s="1"/>
      <c r="WDK95" s="1"/>
      <c r="WDL95" s="1"/>
      <c r="WDM95" s="1"/>
      <c r="WDN95" s="1"/>
      <c r="WDO95" s="1"/>
      <c r="WDP95" s="1"/>
      <c r="WDQ95" s="1"/>
      <c r="WDR95" s="1"/>
      <c r="WDS95" s="1"/>
      <c r="WDT95" s="1"/>
      <c r="WDU95" s="1"/>
      <c r="WDV95" s="1"/>
      <c r="WDW95" s="1"/>
      <c r="WDX95" s="1"/>
      <c r="WDY95" s="1"/>
      <c r="WDZ95" s="1"/>
      <c r="WEA95" s="1"/>
      <c r="WEB95" s="1"/>
      <c r="WEC95" s="1"/>
      <c r="WED95" s="1"/>
      <c r="WEE95" s="1"/>
      <c r="WEF95" s="1"/>
      <c r="WEG95" s="1"/>
      <c r="WEH95" s="1"/>
      <c r="WEI95" s="1"/>
      <c r="WEJ95" s="1"/>
      <c r="WEK95" s="1"/>
      <c r="WEL95" s="1"/>
      <c r="WEM95" s="1"/>
      <c r="WEN95" s="1"/>
      <c r="WEO95" s="1"/>
      <c r="WEP95" s="1"/>
      <c r="WEQ95" s="1"/>
      <c r="WER95" s="1"/>
      <c r="WES95" s="1"/>
      <c r="WET95" s="1"/>
      <c r="WEU95" s="1"/>
      <c r="WEV95" s="1"/>
      <c r="WEW95" s="1"/>
      <c r="WEX95" s="1"/>
      <c r="WEY95" s="1"/>
      <c r="WEZ95" s="1"/>
      <c r="WFA95" s="1"/>
      <c r="WFB95" s="1"/>
      <c r="WFC95" s="1"/>
      <c r="WFD95" s="1"/>
      <c r="WFE95" s="1"/>
      <c r="WFF95" s="1"/>
      <c r="WFG95" s="1"/>
      <c r="WFH95" s="1"/>
      <c r="WFI95" s="1"/>
      <c r="WFJ95" s="1"/>
      <c r="WFK95" s="1"/>
      <c r="WFL95" s="1"/>
      <c r="WFM95" s="1"/>
      <c r="WFN95" s="1"/>
      <c r="WFO95" s="1"/>
      <c r="WFP95" s="1"/>
      <c r="WFQ95" s="1"/>
      <c r="WFR95" s="1"/>
      <c r="WFS95" s="1"/>
      <c r="WFT95" s="1"/>
      <c r="WFU95" s="1"/>
      <c r="WFV95" s="1"/>
      <c r="WFW95" s="1"/>
      <c r="WFX95" s="1"/>
      <c r="WFY95" s="1"/>
      <c r="WFZ95" s="1"/>
      <c r="WGA95" s="1"/>
      <c r="WGB95" s="1"/>
      <c r="WGC95" s="1"/>
      <c r="WGD95" s="1"/>
      <c r="WGE95" s="1"/>
      <c r="WGF95" s="1"/>
      <c r="WGG95" s="1"/>
      <c r="WGH95" s="1"/>
      <c r="WGI95" s="1"/>
      <c r="WGJ95" s="1"/>
      <c r="WGK95" s="1"/>
      <c r="WGL95" s="1"/>
      <c r="WGM95" s="1"/>
      <c r="WGN95" s="1"/>
      <c r="WGO95" s="1"/>
      <c r="WGP95" s="1"/>
      <c r="WGQ95" s="1"/>
      <c r="WGR95" s="1"/>
      <c r="WGS95" s="1"/>
      <c r="WGT95" s="1"/>
      <c r="WGU95" s="1"/>
      <c r="WGV95" s="1"/>
      <c r="WGW95" s="1"/>
      <c r="WGX95" s="1"/>
      <c r="WGY95" s="1"/>
      <c r="WGZ95" s="1"/>
      <c r="WHA95" s="1"/>
      <c r="WHB95" s="1"/>
      <c r="WHC95" s="1"/>
      <c r="WHD95" s="1"/>
      <c r="WHE95" s="1"/>
      <c r="WHF95" s="1"/>
      <c r="WHG95" s="1"/>
      <c r="WHH95" s="1"/>
      <c r="WHI95" s="1"/>
      <c r="WHJ95" s="1"/>
      <c r="WHK95" s="1"/>
      <c r="WHL95" s="1"/>
      <c r="WHM95" s="1"/>
      <c r="WHN95" s="1"/>
      <c r="WHO95" s="1"/>
      <c r="WHP95" s="1"/>
      <c r="WHQ95" s="1"/>
      <c r="WHR95" s="1"/>
      <c r="WHS95" s="1"/>
      <c r="WHT95" s="1"/>
      <c r="WHU95" s="1"/>
      <c r="WHV95" s="1"/>
      <c r="WHW95" s="1"/>
      <c r="WHX95" s="1"/>
      <c r="WHY95" s="1"/>
      <c r="WHZ95" s="1"/>
      <c r="WIA95" s="1"/>
      <c r="WIB95" s="1"/>
      <c r="WIC95" s="1"/>
      <c r="WID95" s="1"/>
      <c r="WIE95" s="1"/>
      <c r="WIF95" s="1"/>
      <c r="WIG95" s="1"/>
      <c r="WIH95" s="1"/>
      <c r="WII95" s="1"/>
      <c r="WIJ95" s="1"/>
      <c r="WIK95" s="1"/>
      <c r="WIL95" s="1"/>
      <c r="WIM95" s="1"/>
      <c r="WIN95" s="1"/>
      <c r="WIO95" s="1"/>
      <c r="WIP95" s="1"/>
      <c r="WIQ95" s="1"/>
      <c r="WIR95" s="1"/>
      <c r="WIS95" s="1"/>
      <c r="WIT95" s="1"/>
      <c r="WIU95" s="1"/>
      <c r="WIV95" s="1"/>
      <c r="WIW95" s="1"/>
      <c r="WIX95" s="1"/>
      <c r="WIY95" s="1"/>
      <c r="WIZ95" s="1"/>
      <c r="WJA95" s="1"/>
      <c r="WJB95" s="1"/>
      <c r="WJC95" s="1"/>
      <c r="WJD95" s="1"/>
      <c r="WJE95" s="1"/>
      <c r="WJF95" s="1"/>
      <c r="WJG95" s="1"/>
      <c r="WJH95" s="1"/>
      <c r="WJI95" s="1"/>
      <c r="WJJ95" s="1"/>
      <c r="WJK95" s="1"/>
      <c r="WJL95" s="1"/>
      <c r="WJM95" s="1"/>
      <c r="WJN95" s="1"/>
      <c r="WJO95" s="1"/>
      <c r="WJP95" s="1"/>
      <c r="WJQ95" s="1"/>
      <c r="WJR95" s="1"/>
      <c r="WJS95" s="1"/>
      <c r="WJT95" s="1"/>
      <c r="WJU95" s="1"/>
      <c r="WJV95" s="1"/>
      <c r="WJW95" s="1"/>
      <c r="WJX95" s="1"/>
      <c r="WJY95" s="1"/>
      <c r="WJZ95" s="1"/>
      <c r="WKA95" s="1"/>
      <c r="WKB95" s="1"/>
      <c r="WKC95" s="1"/>
      <c r="WKD95" s="1"/>
      <c r="WKE95" s="1"/>
      <c r="WKF95" s="1"/>
      <c r="WKG95" s="1"/>
      <c r="WKH95" s="1"/>
      <c r="WKI95" s="1"/>
      <c r="WKJ95" s="1"/>
      <c r="WKK95" s="1"/>
      <c r="WKL95" s="1"/>
      <c r="WKM95" s="1"/>
      <c r="WKN95" s="1"/>
      <c r="WKO95" s="1"/>
      <c r="WKP95" s="1"/>
      <c r="WKQ95" s="1"/>
      <c r="WKR95" s="1"/>
      <c r="WKS95" s="1"/>
      <c r="WKT95" s="1"/>
      <c r="WKU95" s="1"/>
      <c r="WKV95" s="1"/>
      <c r="WKW95" s="1"/>
      <c r="WKX95" s="1"/>
      <c r="WKY95" s="1"/>
      <c r="WKZ95" s="1"/>
      <c r="WLA95" s="1"/>
      <c r="WLB95" s="1"/>
      <c r="WLC95" s="1"/>
      <c r="WLD95" s="1"/>
      <c r="WLE95" s="1"/>
      <c r="WLF95" s="1"/>
      <c r="WLG95" s="1"/>
      <c r="WLH95" s="1"/>
      <c r="WLI95" s="1"/>
      <c r="WLJ95" s="1"/>
      <c r="WLK95" s="1"/>
      <c r="WLL95" s="1"/>
      <c r="WLM95" s="1"/>
      <c r="WLN95" s="1"/>
      <c r="WLO95" s="1"/>
      <c r="WLP95" s="1"/>
      <c r="WLQ95" s="1"/>
      <c r="WLR95" s="1"/>
      <c r="WLS95" s="1"/>
      <c r="WLT95" s="1"/>
      <c r="WLU95" s="1"/>
      <c r="WLV95" s="1"/>
      <c r="WLW95" s="1"/>
      <c r="WLX95" s="1"/>
      <c r="WLY95" s="1"/>
      <c r="WLZ95" s="1"/>
      <c r="WMA95" s="1"/>
      <c r="WMB95" s="1"/>
      <c r="WMC95" s="1"/>
      <c r="WMD95" s="1"/>
      <c r="WME95" s="1"/>
      <c r="WMF95" s="1"/>
      <c r="WMG95" s="1"/>
      <c r="WMH95" s="1"/>
      <c r="WMI95" s="1"/>
      <c r="WMJ95" s="1"/>
      <c r="WMK95" s="1"/>
      <c r="WML95" s="1"/>
      <c r="WMM95" s="1"/>
      <c r="WMN95" s="1"/>
      <c r="WMO95" s="1"/>
      <c r="WMP95" s="1"/>
      <c r="WMQ95" s="1"/>
      <c r="WMR95" s="1"/>
      <c r="WMS95" s="1"/>
      <c r="WMT95" s="1"/>
      <c r="WMU95" s="1"/>
      <c r="WMV95" s="1"/>
      <c r="WMW95" s="1"/>
      <c r="WMX95" s="1"/>
      <c r="WMY95" s="1"/>
      <c r="WMZ95" s="1"/>
      <c r="WNA95" s="1"/>
      <c r="WNB95" s="1"/>
      <c r="WNC95" s="1"/>
      <c r="WND95" s="1"/>
      <c r="WNE95" s="1"/>
      <c r="WNF95" s="1"/>
      <c r="WNG95" s="1"/>
      <c r="WNH95" s="1"/>
      <c r="WNI95" s="1"/>
      <c r="WNJ95" s="1"/>
      <c r="WNK95" s="1"/>
      <c r="WNL95" s="1"/>
      <c r="WNM95" s="1"/>
      <c r="WNN95" s="1"/>
      <c r="WNO95" s="1"/>
      <c r="WNP95" s="1"/>
      <c r="WNQ95" s="1"/>
      <c r="WNR95" s="1"/>
      <c r="WNS95" s="1"/>
      <c r="WNT95" s="1"/>
      <c r="WNU95" s="1"/>
      <c r="WNV95" s="1"/>
      <c r="WNW95" s="1"/>
      <c r="WNX95" s="1"/>
      <c r="WNY95" s="1"/>
      <c r="WNZ95" s="1"/>
      <c r="WOA95" s="1"/>
      <c r="WOB95" s="1"/>
      <c r="WOC95" s="1"/>
      <c r="WOD95" s="1"/>
      <c r="WOE95" s="1"/>
      <c r="WOF95" s="1"/>
      <c r="WOG95" s="1"/>
      <c r="WOH95" s="1"/>
      <c r="WOI95" s="1"/>
      <c r="WOJ95" s="1"/>
      <c r="WOK95" s="1"/>
      <c r="WOL95" s="1"/>
      <c r="WOM95" s="1"/>
      <c r="WON95" s="1"/>
      <c r="WOO95" s="1"/>
      <c r="WOP95" s="1"/>
      <c r="WOQ95" s="1"/>
      <c r="WOR95" s="1"/>
      <c r="WOS95" s="1"/>
      <c r="WOT95" s="1"/>
      <c r="WOU95" s="1"/>
      <c r="WOV95" s="1"/>
      <c r="WOW95" s="1"/>
      <c r="WOX95" s="1"/>
      <c r="WOY95" s="1"/>
      <c r="WOZ95" s="1"/>
      <c r="WPA95" s="1"/>
      <c r="WPB95" s="1"/>
      <c r="WPC95" s="1"/>
      <c r="WPD95" s="1"/>
      <c r="WPE95" s="1"/>
      <c r="WPF95" s="1"/>
      <c r="WPG95" s="1"/>
      <c r="WPH95" s="1"/>
      <c r="WPI95" s="1"/>
      <c r="WPJ95" s="1"/>
      <c r="WPK95" s="1"/>
      <c r="WPL95" s="1"/>
      <c r="WPM95" s="1"/>
      <c r="WPN95" s="1"/>
      <c r="WPO95" s="1"/>
      <c r="WPP95" s="1"/>
      <c r="WPQ95" s="1"/>
      <c r="WPR95" s="1"/>
      <c r="WPS95" s="1"/>
      <c r="WPT95" s="1"/>
      <c r="WPU95" s="1"/>
      <c r="WPV95" s="1"/>
      <c r="WPW95" s="1"/>
      <c r="WPX95" s="1"/>
      <c r="WPY95" s="1"/>
      <c r="WPZ95" s="1"/>
      <c r="WQA95" s="1"/>
      <c r="WQB95" s="1"/>
      <c r="WQC95" s="1"/>
      <c r="WQD95" s="1"/>
      <c r="WQE95" s="1"/>
      <c r="WQF95" s="1"/>
      <c r="WQG95" s="1"/>
      <c r="WQH95" s="1"/>
      <c r="WQI95" s="1"/>
      <c r="WQJ95" s="1"/>
      <c r="WQK95" s="1"/>
      <c r="WQL95" s="1"/>
      <c r="WQM95" s="1"/>
      <c r="WQN95" s="1"/>
      <c r="WQO95" s="1"/>
      <c r="WQP95" s="1"/>
      <c r="WQQ95" s="1"/>
      <c r="WQR95" s="1"/>
      <c r="WQS95" s="1"/>
      <c r="WQT95" s="1"/>
      <c r="WQU95" s="1"/>
      <c r="WQV95" s="1"/>
      <c r="WQW95" s="1"/>
      <c r="WQX95" s="1"/>
      <c r="WQY95" s="1"/>
      <c r="WQZ95" s="1"/>
      <c r="WRA95" s="1"/>
      <c r="WRB95" s="1"/>
      <c r="WRC95" s="1"/>
      <c r="WRD95" s="1"/>
      <c r="WRE95" s="1"/>
      <c r="WRF95" s="1"/>
      <c r="WRG95" s="1"/>
      <c r="WRH95" s="1"/>
      <c r="WRI95" s="1"/>
      <c r="WRJ95" s="1"/>
      <c r="WRK95" s="1"/>
      <c r="WRL95" s="1"/>
      <c r="WRM95" s="1"/>
      <c r="WRN95" s="1"/>
      <c r="WRO95" s="1"/>
      <c r="WRP95" s="1"/>
      <c r="WRQ95" s="1"/>
      <c r="WRR95" s="1"/>
      <c r="WRS95" s="1"/>
      <c r="WRT95" s="1"/>
      <c r="WRU95" s="1"/>
      <c r="WRV95" s="1"/>
      <c r="WRW95" s="1"/>
      <c r="WRX95" s="1"/>
      <c r="WRY95" s="1"/>
      <c r="WRZ95" s="1"/>
      <c r="WSA95" s="1"/>
      <c r="WSB95" s="1"/>
      <c r="WSC95" s="1"/>
      <c r="WSD95" s="1"/>
      <c r="WSE95" s="1"/>
      <c r="WSF95" s="1"/>
      <c r="WSG95" s="1"/>
      <c r="WSH95" s="1"/>
      <c r="WSI95" s="1"/>
      <c r="WSJ95" s="1"/>
      <c r="WSK95" s="1"/>
      <c r="WSL95" s="1"/>
      <c r="WSM95" s="1"/>
      <c r="WSN95" s="1"/>
      <c r="WSO95" s="1"/>
      <c r="WSP95" s="1"/>
      <c r="WSQ95" s="1"/>
      <c r="WSR95" s="1"/>
      <c r="WSS95" s="1"/>
      <c r="WST95" s="1"/>
      <c r="WSU95" s="1"/>
      <c r="WSV95" s="1"/>
      <c r="WSW95" s="1"/>
      <c r="WSX95" s="1"/>
      <c r="WSY95" s="1"/>
      <c r="WSZ95" s="1"/>
      <c r="WTA95" s="1"/>
      <c r="WTB95" s="1"/>
      <c r="WTC95" s="1"/>
      <c r="WTD95" s="1"/>
      <c r="WTE95" s="1"/>
      <c r="WTF95" s="1"/>
      <c r="WTG95" s="1"/>
      <c r="WTH95" s="1"/>
      <c r="WTI95" s="1"/>
      <c r="WTJ95" s="1"/>
      <c r="WTK95" s="1"/>
      <c r="WTL95" s="1"/>
      <c r="WTM95" s="1"/>
      <c r="WTN95" s="1"/>
      <c r="WTO95" s="1"/>
      <c r="WTP95" s="1"/>
      <c r="WTQ95" s="1"/>
      <c r="WTR95" s="1"/>
      <c r="WTS95" s="1"/>
      <c r="WTT95" s="1"/>
      <c r="WTU95" s="1"/>
      <c r="WTV95" s="1"/>
      <c r="WTW95" s="1"/>
      <c r="WTX95" s="1"/>
      <c r="WTY95" s="1"/>
      <c r="WTZ95" s="1"/>
      <c r="WUA95" s="1"/>
      <c r="WUB95" s="1"/>
      <c r="WUC95" s="1"/>
      <c r="WUD95" s="1"/>
      <c r="WUE95" s="1"/>
      <c r="WUF95" s="1"/>
      <c r="WUG95" s="1"/>
      <c r="WUH95" s="1"/>
      <c r="WUI95" s="1"/>
      <c r="WUJ95" s="1"/>
      <c r="WUK95" s="1"/>
      <c r="WUL95" s="1"/>
      <c r="WUM95" s="1"/>
      <c r="WUN95" s="1"/>
      <c r="WUO95" s="1"/>
      <c r="WUP95" s="1"/>
      <c r="WUQ95" s="1"/>
      <c r="WUR95" s="1"/>
      <c r="WUS95" s="1"/>
      <c r="WUT95" s="1"/>
      <c r="WUU95" s="1"/>
      <c r="WUV95" s="1"/>
      <c r="WUW95" s="1"/>
      <c r="WUX95" s="1"/>
      <c r="WUY95" s="1"/>
      <c r="WUZ95" s="1"/>
      <c r="WVA95" s="1"/>
      <c r="WVB95" s="1"/>
      <c r="WVC95" s="1"/>
      <c r="WVD95" s="1"/>
      <c r="WVE95" s="1"/>
      <c r="WVF95" s="1"/>
      <c r="WVG95" s="1"/>
      <c r="WVH95" s="1"/>
      <c r="WVI95" s="1"/>
      <c r="WVJ95" s="1"/>
      <c r="WVK95" s="1"/>
      <c r="WVL95" s="1"/>
      <c r="WVM95" s="1"/>
      <c r="WVN95" s="1"/>
      <c r="WVO95" s="1"/>
      <c r="WVP95" s="1"/>
      <c r="WVQ95" s="1"/>
      <c r="WVR95" s="1"/>
      <c r="WVS95" s="1"/>
      <c r="WVT95" s="1"/>
      <c r="WVU95" s="1"/>
      <c r="WVV95" s="1"/>
      <c r="WVW95" s="1"/>
      <c r="WVX95" s="1"/>
      <c r="WVY95" s="1"/>
      <c r="WVZ95" s="1"/>
      <c r="WWA95" s="1"/>
      <c r="WWB95" s="1"/>
      <c r="WWC95" s="1"/>
      <c r="WWD95" s="1"/>
      <c r="WWE95" s="1"/>
      <c r="WWF95" s="1"/>
      <c r="WWG95" s="1"/>
      <c r="WWH95" s="1"/>
      <c r="WWI95" s="1"/>
      <c r="WWJ95" s="1"/>
      <c r="WWK95" s="1"/>
      <c r="WWL95" s="1"/>
      <c r="WWM95" s="1"/>
      <c r="WWN95" s="1"/>
      <c r="WWO95" s="1"/>
      <c r="WWP95" s="1"/>
      <c r="WWQ95" s="1"/>
      <c r="WWR95" s="1"/>
      <c r="WWS95" s="1"/>
      <c r="WWT95" s="1"/>
      <c r="WWU95" s="1"/>
      <c r="WWV95" s="1"/>
      <c r="WWW95" s="1"/>
      <c r="WWX95" s="1"/>
      <c r="WWY95" s="1"/>
      <c r="WWZ95" s="1"/>
      <c r="WXA95" s="1"/>
      <c r="WXB95" s="1"/>
      <c r="WXC95" s="1"/>
      <c r="WXD95" s="1"/>
      <c r="WXE95" s="1"/>
      <c r="WXF95" s="1"/>
      <c r="WXG95" s="1"/>
      <c r="WXH95" s="1"/>
      <c r="WXI95" s="1"/>
      <c r="WXJ95" s="1"/>
      <c r="WXK95" s="1"/>
      <c r="WXL95" s="1"/>
      <c r="WXM95" s="1"/>
      <c r="WXN95" s="1"/>
      <c r="WXO95" s="1"/>
      <c r="WXP95" s="1"/>
      <c r="WXQ95" s="1"/>
      <c r="WXR95" s="1"/>
      <c r="WXS95" s="1"/>
      <c r="WXT95" s="1"/>
      <c r="WXU95" s="1"/>
      <c r="WXV95" s="1"/>
      <c r="WXW95" s="1"/>
      <c r="WXX95" s="1"/>
      <c r="WXY95" s="1"/>
      <c r="WXZ95" s="1"/>
      <c r="WYA95" s="1"/>
      <c r="WYB95" s="1"/>
      <c r="WYC95" s="1"/>
      <c r="WYD95" s="1"/>
      <c r="WYE95" s="1"/>
      <c r="WYF95" s="1"/>
      <c r="WYG95" s="1"/>
      <c r="WYH95" s="1"/>
      <c r="WYI95" s="1"/>
      <c r="WYJ95" s="1"/>
      <c r="WYK95" s="1"/>
      <c r="WYL95" s="1"/>
      <c r="WYM95" s="1"/>
      <c r="WYN95" s="1"/>
      <c r="WYO95" s="1"/>
      <c r="WYP95" s="1"/>
      <c r="WYQ95" s="1"/>
      <c r="WYR95" s="1"/>
      <c r="WYS95" s="1"/>
      <c r="WYT95" s="1"/>
      <c r="WYU95" s="1"/>
      <c r="WYV95" s="1"/>
      <c r="WYW95" s="1"/>
      <c r="WYX95" s="1"/>
      <c r="WYY95" s="1"/>
      <c r="WYZ95" s="1"/>
      <c r="WZA95" s="1"/>
      <c r="WZB95" s="1"/>
      <c r="WZC95" s="1"/>
      <c r="WZD95" s="1"/>
      <c r="WZE95" s="1"/>
      <c r="WZF95" s="1"/>
      <c r="WZG95" s="1"/>
      <c r="WZH95" s="1"/>
      <c r="WZI95" s="1"/>
      <c r="WZJ95" s="1"/>
      <c r="WZK95" s="1"/>
      <c r="WZL95" s="1"/>
      <c r="WZM95" s="1"/>
      <c r="WZN95" s="1"/>
      <c r="WZO95" s="1"/>
      <c r="WZP95" s="1"/>
      <c r="WZQ95" s="1"/>
      <c r="WZR95" s="1"/>
      <c r="WZS95" s="1"/>
      <c r="WZT95" s="1"/>
      <c r="WZU95" s="1"/>
      <c r="WZV95" s="1"/>
      <c r="WZW95" s="1"/>
      <c r="WZX95" s="1"/>
      <c r="WZY95" s="1"/>
      <c r="WZZ95" s="1"/>
      <c r="XAA95" s="1"/>
      <c r="XAB95" s="1"/>
      <c r="XAC95" s="1"/>
      <c r="XAD95" s="1"/>
      <c r="XAE95" s="1"/>
      <c r="XAF95" s="1"/>
      <c r="XAG95" s="1"/>
      <c r="XAH95" s="1"/>
      <c r="XAI95" s="1"/>
      <c r="XAJ95" s="1"/>
      <c r="XAK95" s="1"/>
      <c r="XAL95" s="1"/>
      <c r="XAM95" s="1"/>
      <c r="XAN95" s="1"/>
      <c r="XAO95" s="1"/>
      <c r="XAP95" s="1"/>
      <c r="XAQ95" s="1"/>
      <c r="XAR95" s="1"/>
      <c r="XAS95" s="1"/>
      <c r="XAT95" s="1"/>
      <c r="XAU95" s="1"/>
      <c r="XAV95" s="1"/>
      <c r="XAW95" s="1"/>
      <c r="XAX95" s="1"/>
      <c r="XAY95" s="1"/>
      <c r="XAZ95" s="1"/>
      <c r="XBA95" s="1"/>
      <c r="XBB95" s="1"/>
      <c r="XBC95" s="1"/>
      <c r="XBD95" s="1"/>
      <c r="XBE95" s="1"/>
      <c r="XBF95" s="1"/>
      <c r="XBG95" s="1"/>
      <c r="XBH95" s="1"/>
      <c r="XBI95" s="1"/>
      <c r="XBJ95" s="1"/>
      <c r="XBK95" s="1"/>
      <c r="XBL95" s="1"/>
      <c r="XBM95" s="1"/>
      <c r="XBN95" s="1"/>
      <c r="XBO95" s="1"/>
      <c r="XBP95" s="1"/>
      <c r="XBQ95" s="1"/>
      <c r="XBR95" s="1"/>
      <c r="XBS95" s="1"/>
      <c r="XBT95" s="1"/>
      <c r="XBU95" s="1"/>
      <c r="XBV95" s="1"/>
      <c r="XBW95" s="1"/>
      <c r="XBX95" s="1"/>
      <c r="XBY95" s="1"/>
      <c r="XBZ95" s="1"/>
      <c r="XCA95" s="1"/>
      <c r="XCB95" s="1"/>
      <c r="XCC95" s="1"/>
      <c r="XCD95" s="1"/>
      <c r="XCE95" s="1"/>
      <c r="XCF95" s="1"/>
      <c r="XCG95" s="1"/>
      <c r="XCH95" s="1"/>
      <c r="XCI95" s="1"/>
      <c r="XCJ95" s="1"/>
      <c r="XCK95" s="1"/>
      <c r="XCL95" s="1"/>
      <c r="XCM95" s="1"/>
      <c r="XCN95" s="1"/>
      <c r="XCO95" s="1"/>
      <c r="XCP95" s="1"/>
      <c r="XCQ95" s="1"/>
      <c r="XCR95" s="1"/>
      <c r="XCS95" s="1"/>
      <c r="XCT95" s="1"/>
      <c r="XCU95" s="1"/>
      <c r="XCV95" s="1"/>
      <c r="XCW95" s="1"/>
      <c r="XCX95" s="1"/>
      <c r="XCY95" s="1"/>
      <c r="XCZ95" s="1"/>
      <c r="XDA95" s="1"/>
      <c r="XDB95" s="1"/>
      <c r="XDC95" s="1"/>
      <c r="XDD95" s="1"/>
      <c r="XDE95" s="1"/>
      <c r="XDF95" s="1"/>
      <c r="XDG95" s="1"/>
      <c r="XDH95" s="1"/>
      <c r="XDI95" s="1"/>
      <c r="XDJ95" s="1"/>
      <c r="XDK95" s="1"/>
      <c r="XDL95" s="1"/>
      <c r="XDM95" s="1"/>
      <c r="XDN95" s="1"/>
      <c r="XDO95" s="1"/>
      <c r="XDP95" s="1"/>
      <c r="XDQ95" s="1"/>
      <c r="XDR95" s="1"/>
      <c r="XDS95" s="1"/>
      <c r="XDT95" s="1"/>
      <c r="XDU95" s="1"/>
      <c r="XDV95" s="1"/>
      <c r="XDW95" s="1"/>
      <c r="XDX95" s="1"/>
      <c r="XDY95" s="1"/>
      <c r="XDZ95" s="1"/>
      <c r="XEA95" s="1"/>
      <c r="XEB95" s="1"/>
      <c r="XEC95" s="1"/>
      <c r="XED95" s="1"/>
      <c r="XEE95" s="1"/>
      <c r="XEF95" s="1"/>
      <c r="XEG95" s="1"/>
      <c r="XEH95" s="1"/>
      <c r="XEI95" s="1"/>
      <c r="XEJ95" s="1"/>
      <c r="XEK95" s="1"/>
      <c r="XEL95" s="1"/>
      <c r="XEM95" s="1"/>
      <c r="XEN95" s="1"/>
      <c r="XEO95" s="1"/>
      <c r="XEP95" s="1"/>
      <c r="XEQ95" s="1"/>
      <c r="XER95" s="1"/>
      <c r="XES95" s="1"/>
      <c r="XET95" s="1"/>
      <c r="XEU95" s="1"/>
      <c r="XEV95" s="1"/>
      <c r="XEW95" s="1"/>
      <c r="XEX95" s="1"/>
      <c r="XEY95" s="1"/>
      <c r="XEZ95" s="1"/>
      <c r="XFA95" s="1"/>
      <c r="XFB95" s="1"/>
      <c r="XFC95" s="1"/>
      <c r="XFD95" s="1"/>
    </row>
    <row r="96" spans="1:17">
      <c r="A96" s="7" t="s">
        <v>597</v>
      </c>
      <c r="B96" s="31"/>
      <c r="C96" s="49"/>
      <c r="D96" s="33"/>
      <c r="E96" s="33"/>
      <c r="F96" s="33"/>
      <c r="G96" s="33" t="s">
        <v>372</v>
      </c>
      <c r="H96" s="33">
        <v>0</v>
      </c>
      <c r="I96" s="33"/>
      <c r="J96" s="33"/>
      <c r="K96" s="33"/>
      <c r="L96" s="33"/>
      <c r="M96" s="33"/>
      <c r="N96" s="33" t="s">
        <v>44</v>
      </c>
      <c r="O96" s="33" t="s">
        <v>292</v>
      </c>
      <c r="P96" s="34" t="s">
        <v>246</v>
      </c>
      <c r="Q96" s="103"/>
    </row>
    <row r="97" ht="36" spans="1:18">
      <c r="A97" s="7" t="s">
        <v>598</v>
      </c>
      <c r="B97" s="23"/>
      <c r="C97" s="23"/>
      <c r="D97" s="107"/>
      <c r="E97" s="33"/>
      <c r="F97" s="33"/>
      <c r="G97" s="45" t="s">
        <v>599</v>
      </c>
      <c r="H97" s="60" t="s">
        <v>275</v>
      </c>
      <c r="I97" s="108" t="s">
        <v>275</v>
      </c>
      <c r="J97" s="150" t="s">
        <v>524</v>
      </c>
      <c r="K97" s="201" t="s">
        <v>600</v>
      </c>
      <c r="L97" s="47"/>
      <c r="M97" s="47"/>
      <c r="N97" s="60" t="s">
        <v>601</v>
      </c>
      <c r="O97" s="103" t="s">
        <v>602</v>
      </c>
      <c r="P97" s="34" t="s">
        <v>514</v>
      </c>
      <c r="Q97" s="33"/>
      <c r="R97" s="47"/>
    </row>
    <row r="98" spans="1:18">
      <c r="A98" s="7" t="s">
        <v>603</v>
      </c>
      <c r="B98" s="23"/>
      <c r="C98" s="23"/>
      <c r="D98" s="107"/>
      <c r="E98" s="33"/>
      <c r="F98" s="33"/>
      <c r="G98" s="45" t="s">
        <v>457</v>
      </c>
      <c r="H98" s="60" t="s">
        <v>275</v>
      </c>
      <c r="I98" s="108" t="s">
        <v>275</v>
      </c>
      <c r="J98" s="150" t="s">
        <v>458</v>
      </c>
      <c r="K98" s="47" t="s">
        <v>604</v>
      </c>
      <c r="L98" s="145"/>
      <c r="M98" s="47"/>
      <c r="N98" s="222" t="s">
        <v>605</v>
      </c>
      <c r="O98" s="103" t="s">
        <v>460</v>
      </c>
      <c r="P98" s="34" t="s">
        <v>514</v>
      </c>
      <c r="Q98" s="33"/>
      <c r="R98" s="47"/>
    </row>
    <row r="99" ht="36" spans="1:18">
      <c r="A99" s="33" t="s">
        <v>606</v>
      </c>
      <c r="B99" s="23"/>
      <c r="C99" s="23"/>
      <c r="D99" s="107"/>
      <c r="E99" s="33"/>
      <c r="F99" s="33"/>
      <c r="G99" s="45" t="s">
        <v>599</v>
      </c>
      <c r="H99" s="60" t="s">
        <v>275</v>
      </c>
      <c r="I99" s="108" t="s">
        <v>275</v>
      </c>
      <c r="J99" s="150" t="s">
        <v>524</v>
      </c>
      <c r="K99" s="201" t="s">
        <v>600</v>
      </c>
      <c r="L99" s="47"/>
      <c r="M99" s="47"/>
      <c r="N99" s="60" t="s">
        <v>237</v>
      </c>
      <c r="O99" s="103" t="s">
        <v>607</v>
      </c>
      <c r="P99" s="34" t="s">
        <v>514</v>
      </c>
      <c r="Q99" s="33"/>
      <c r="R99" s="47"/>
    </row>
    <row r="100" spans="1:18">
      <c r="A100" s="7" t="s">
        <v>608</v>
      </c>
      <c r="B100" s="83"/>
      <c r="C100" s="83"/>
      <c r="D100" s="59"/>
      <c r="E100" s="59"/>
      <c r="F100" s="45"/>
      <c r="G100" s="45" t="s">
        <v>361</v>
      </c>
      <c r="H100" s="59" t="s">
        <v>44</v>
      </c>
      <c r="I100" s="45"/>
      <c r="J100" s="141"/>
      <c r="K100" s="45"/>
      <c r="L100" s="45"/>
      <c r="M100" s="45"/>
      <c r="N100" s="59" t="s">
        <v>237</v>
      </c>
      <c r="O100" s="143" t="s">
        <v>292</v>
      </c>
      <c r="P100" s="34" t="s">
        <v>246</v>
      </c>
      <c r="Q100" s="60"/>
      <c r="R100" s="59"/>
    </row>
    <row r="101" spans="1:18">
      <c r="A101" s="33" t="s">
        <v>609</v>
      </c>
      <c r="B101" s="23"/>
      <c r="C101" s="23" t="s">
        <v>610</v>
      </c>
      <c r="D101" s="107"/>
      <c r="E101" s="33"/>
      <c r="F101" s="33"/>
      <c r="G101" s="45" t="s">
        <v>611</v>
      </c>
      <c r="H101" s="292" t="s">
        <v>612</v>
      </c>
      <c r="I101" s="60" t="s">
        <v>275</v>
      </c>
      <c r="J101" s="150"/>
      <c r="K101" s="154"/>
      <c r="L101" s="145"/>
      <c r="M101" s="60" t="s">
        <v>311</v>
      </c>
      <c r="N101" s="33" t="s">
        <v>277</v>
      </c>
      <c r="O101" s="31" t="s">
        <v>613</v>
      </c>
      <c r="P101" s="125" t="s">
        <v>614</v>
      </c>
      <c r="Q101" s="33"/>
      <c r="R101" s="47"/>
    </row>
    <row r="102" spans="1:18">
      <c r="A102" s="7" t="s">
        <v>615</v>
      </c>
      <c r="B102" s="23"/>
      <c r="C102" s="47"/>
      <c r="D102" s="107"/>
      <c r="E102" s="33"/>
      <c r="F102" s="33"/>
      <c r="G102" s="45" t="s">
        <v>616</v>
      </c>
      <c r="H102" s="60" t="s">
        <v>275</v>
      </c>
      <c r="I102" s="60" t="s">
        <v>275</v>
      </c>
      <c r="J102" s="150" t="s">
        <v>617</v>
      </c>
      <c r="K102" s="152" t="s">
        <v>618</v>
      </c>
      <c r="L102" s="145"/>
      <c r="M102" s="60" t="s">
        <v>311</v>
      </c>
      <c r="N102" s="33" t="s">
        <v>277</v>
      </c>
      <c r="O102" s="31" t="s">
        <v>619</v>
      </c>
      <c r="P102" s="125" t="s">
        <v>614</v>
      </c>
      <c r="Q102" s="33"/>
      <c r="R102" s="47"/>
    </row>
    <row r="103" spans="1:18">
      <c r="A103" s="7" t="s">
        <v>620</v>
      </c>
      <c r="B103" s="23"/>
      <c r="C103" s="23" t="s">
        <v>621</v>
      </c>
      <c r="D103" s="107"/>
      <c r="E103" s="33"/>
      <c r="F103" s="33"/>
      <c r="G103" s="187" t="s">
        <v>622</v>
      </c>
      <c r="H103" s="292" t="s">
        <v>623</v>
      </c>
      <c r="I103" s="60" t="s">
        <v>275</v>
      </c>
      <c r="J103" s="150"/>
      <c r="K103" s="151"/>
      <c r="L103" s="145"/>
      <c r="M103" s="60"/>
      <c r="N103" s="33" t="s">
        <v>277</v>
      </c>
      <c r="O103" s="31" t="s">
        <v>624</v>
      </c>
      <c r="P103" s="125" t="s">
        <v>625</v>
      </c>
      <c r="Q103" s="33"/>
      <c r="R103" s="47"/>
    </row>
    <row r="104" spans="1:18">
      <c r="A104" s="7" t="s">
        <v>626</v>
      </c>
      <c r="B104" s="23"/>
      <c r="C104" s="23"/>
      <c r="D104" s="107"/>
      <c r="E104" s="33"/>
      <c r="F104" s="33"/>
      <c r="G104" s="45" t="s">
        <v>627</v>
      </c>
      <c r="H104" s="292" t="s">
        <v>628</v>
      </c>
      <c r="I104" s="60" t="s">
        <v>275</v>
      </c>
      <c r="J104" s="150" t="s">
        <v>629</v>
      </c>
      <c r="K104" s="152" t="s">
        <v>630</v>
      </c>
      <c r="L104" s="145"/>
      <c r="M104" s="60"/>
      <c r="N104" s="33" t="s">
        <v>277</v>
      </c>
      <c r="O104" s="31" t="s">
        <v>631</v>
      </c>
      <c r="P104" s="125" t="s">
        <v>625</v>
      </c>
      <c r="Q104" s="33"/>
      <c r="R104" s="47"/>
    </row>
    <row r="105" spans="1:18">
      <c r="A105" s="7" t="s">
        <v>632</v>
      </c>
      <c r="B105" s="19" t="s">
        <v>633</v>
      </c>
      <c r="C105" s="19" t="s">
        <v>634</v>
      </c>
      <c r="D105" s="20"/>
      <c r="E105" s="21"/>
      <c r="F105" s="21"/>
      <c r="G105" s="22" t="s">
        <v>409</v>
      </c>
      <c r="H105" s="293" t="s">
        <v>635</v>
      </c>
      <c r="I105" s="41"/>
      <c r="J105" s="42"/>
      <c r="K105" s="156"/>
      <c r="L105" s="44"/>
      <c r="M105" s="41" t="s">
        <v>401</v>
      </c>
      <c r="N105" s="223" t="s">
        <v>577</v>
      </c>
      <c r="O105" s="31" t="s">
        <v>423</v>
      </c>
      <c r="P105" s="124" t="s">
        <v>424</v>
      </c>
      <c r="Q105" s="33"/>
      <c r="R105" s="47"/>
    </row>
    <row r="106" s="33" customFormat="1" ht="36" spans="1:17">
      <c r="A106" s="33" t="s">
        <v>636</v>
      </c>
      <c r="C106" s="63"/>
      <c r="G106" s="84" t="s">
        <v>637</v>
      </c>
      <c r="I106" s="108" t="s">
        <v>275</v>
      </c>
      <c r="J106" s="84" t="s">
        <v>638</v>
      </c>
      <c r="M106" s="60" t="s">
        <v>401</v>
      </c>
      <c r="N106" s="103" t="s">
        <v>277</v>
      </c>
      <c r="O106" s="110" t="s">
        <v>639</v>
      </c>
      <c r="P106" s="125" t="s">
        <v>279</v>
      </c>
      <c r="Q106" s="160"/>
    </row>
    <row r="107" ht="36" spans="1:18">
      <c r="A107" s="7" t="s">
        <v>640</v>
      </c>
      <c r="B107" s="31"/>
      <c r="C107" s="31"/>
      <c r="D107" s="47"/>
      <c r="E107" s="33"/>
      <c r="F107" s="33"/>
      <c r="G107" s="45" t="s">
        <v>641</v>
      </c>
      <c r="H107" s="292" t="s">
        <v>642</v>
      </c>
      <c r="I107" s="60" t="s">
        <v>275</v>
      </c>
      <c r="J107" s="150" t="s">
        <v>643</v>
      </c>
      <c r="K107" s="219" t="s">
        <v>644</v>
      </c>
      <c r="L107" s="145"/>
      <c r="M107" s="60" t="s">
        <v>311</v>
      </c>
      <c r="N107" s="33" t="s">
        <v>277</v>
      </c>
      <c r="O107" s="31" t="s">
        <v>645</v>
      </c>
      <c r="P107" s="125" t="s">
        <v>646</v>
      </c>
      <c r="Q107" s="33"/>
      <c r="R107" s="47"/>
    </row>
    <row r="108" s="59" customFormat="1" ht="24" spans="1:18">
      <c r="A108" s="33" t="s">
        <v>647</v>
      </c>
      <c r="B108" s="23"/>
      <c r="C108" s="47"/>
      <c r="D108" s="107"/>
      <c r="E108" s="33"/>
      <c r="F108" s="33"/>
      <c r="G108" s="119" t="s">
        <v>648</v>
      </c>
      <c r="H108" s="45" t="s">
        <v>649</v>
      </c>
      <c r="I108" s="60" t="s">
        <v>275</v>
      </c>
      <c r="J108" s="150" t="s">
        <v>650</v>
      </c>
      <c r="K108" s="219" t="s">
        <v>651</v>
      </c>
      <c r="L108" s="145"/>
      <c r="M108" s="60" t="s">
        <v>311</v>
      </c>
      <c r="N108" s="33" t="s">
        <v>277</v>
      </c>
      <c r="O108" s="31" t="s">
        <v>652</v>
      </c>
      <c r="P108" s="125" t="s">
        <v>653</v>
      </c>
      <c r="Q108" s="33"/>
      <c r="R108" s="47"/>
    </row>
    <row r="109" s="47" customFormat="1" ht="48" customHeight="1" spans="1:17">
      <c r="A109" s="7" t="s">
        <v>654</v>
      </c>
      <c r="B109" s="23"/>
      <c r="D109" s="107"/>
      <c r="E109" s="33"/>
      <c r="F109" s="33"/>
      <c r="G109" s="2" t="s">
        <v>655</v>
      </c>
      <c r="H109" s="45" t="s">
        <v>656</v>
      </c>
      <c r="I109" s="60" t="s">
        <v>275</v>
      </c>
      <c r="J109" s="150"/>
      <c r="K109" s="60"/>
      <c r="L109" s="145"/>
      <c r="M109" s="60" t="s">
        <v>311</v>
      </c>
      <c r="N109" s="47" t="s">
        <v>237</v>
      </c>
      <c r="O109" s="45" t="s">
        <v>657</v>
      </c>
      <c r="P109" s="224" t="s">
        <v>658</v>
      </c>
      <c r="Q109" s="33"/>
    </row>
    <row r="110" spans="1:18">
      <c r="A110" s="7" t="s">
        <v>659</v>
      </c>
      <c r="B110" s="83"/>
      <c r="C110" s="83"/>
      <c r="D110" s="59"/>
      <c r="E110" s="59"/>
      <c r="F110" s="45"/>
      <c r="G110" s="45" t="s">
        <v>660</v>
      </c>
      <c r="H110" s="59" t="s">
        <v>44</v>
      </c>
      <c r="I110" s="45"/>
      <c r="J110" s="141"/>
      <c r="K110" s="45"/>
      <c r="L110" s="45"/>
      <c r="M110" s="45"/>
      <c r="N110" s="59" t="s">
        <v>44</v>
      </c>
      <c r="O110" s="143" t="s">
        <v>292</v>
      </c>
      <c r="P110" s="34" t="s">
        <v>246</v>
      </c>
      <c r="Q110" s="60"/>
      <c r="R110" s="59"/>
    </row>
    <row r="111" spans="1:18">
      <c r="A111" s="7" t="s">
        <v>661</v>
      </c>
      <c r="B111" s="19" t="s">
        <v>662</v>
      </c>
      <c r="C111" s="188" t="s">
        <v>663</v>
      </c>
      <c r="D111" s="189"/>
      <c r="E111" s="21"/>
      <c r="F111" s="21"/>
      <c r="G111" s="22" t="s">
        <v>409</v>
      </c>
      <c r="H111" s="293" t="s">
        <v>635</v>
      </c>
      <c r="I111" s="41"/>
      <c r="J111" s="42"/>
      <c r="K111" s="43"/>
      <c r="L111" s="44"/>
      <c r="M111" s="60" t="s">
        <v>311</v>
      </c>
      <c r="N111" s="21" t="s">
        <v>664</v>
      </c>
      <c r="O111" s="31" t="s">
        <v>423</v>
      </c>
      <c r="P111" s="124" t="s">
        <v>424</v>
      </c>
      <c r="Q111" s="33"/>
      <c r="R111" s="47"/>
    </row>
    <row r="112" spans="1:18">
      <c r="A112" s="7" t="s">
        <v>665</v>
      </c>
      <c r="B112" s="190"/>
      <c r="C112" s="190"/>
      <c r="D112" s="32"/>
      <c r="E112" s="33"/>
      <c r="F112" s="33"/>
      <c r="G112" s="45" t="s">
        <v>666</v>
      </c>
      <c r="H112" s="32" t="s">
        <v>354</v>
      </c>
      <c r="I112" s="60"/>
      <c r="J112" s="225"/>
      <c r="K112" s="154"/>
      <c r="L112" s="145"/>
      <c r="M112" s="60" t="s">
        <v>311</v>
      </c>
      <c r="N112" s="33" t="s">
        <v>237</v>
      </c>
      <c r="O112" s="32" t="s">
        <v>667</v>
      </c>
      <c r="P112" s="125" t="s">
        <v>668</v>
      </c>
      <c r="Q112" s="33"/>
      <c r="R112" s="32"/>
    </row>
    <row r="113" spans="1:18">
      <c r="A113" s="33" t="s">
        <v>669</v>
      </c>
      <c r="B113" s="191"/>
      <c r="C113" s="63"/>
      <c r="D113" s="192"/>
      <c r="E113" s="63"/>
      <c r="F113" s="63"/>
      <c r="G113" s="45" t="s">
        <v>367</v>
      </c>
      <c r="H113" s="63">
        <v>0</v>
      </c>
      <c r="I113" s="63"/>
      <c r="J113" s="63"/>
      <c r="K113" s="63"/>
      <c r="L113" s="63"/>
      <c r="M113" s="63"/>
      <c r="N113" s="63" t="s">
        <v>44</v>
      </c>
      <c r="O113" s="33" t="s">
        <v>292</v>
      </c>
      <c r="P113" s="34" t="s">
        <v>246</v>
      </c>
      <c r="Q113" s="160"/>
      <c r="R113" s="63"/>
    </row>
    <row r="114" s="31" customFormat="1" ht="24" spans="1:18">
      <c r="A114" s="7" t="s">
        <v>670</v>
      </c>
      <c r="B114" s="23"/>
      <c r="C114" s="23"/>
      <c r="D114" s="32"/>
      <c r="E114" s="33"/>
      <c r="F114" s="33"/>
      <c r="G114" s="193" t="s">
        <v>671</v>
      </c>
      <c r="H114" s="110" t="s">
        <v>672</v>
      </c>
      <c r="I114" s="60" t="s">
        <v>275</v>
      </c>
      <c r="J114" s="225"/>
      <c r="K114" s="154"/>
      <c r="L114" s="145"/>
      <c r="M114" s="60" t="s">
        <v>311</v>
      </c>
      <c r="N114" s="33" t="s">
        <v>237</v>
      </c>
      <c r="O114" s="32" t="s">
        <v>673</v>
      </c>
      <c r="P114" s="125" t="s">
        <v>668</v>
      </c>
      <c r="Q114" s="33"/>
      <c r="R114" s="32"/>
    </row>
    <row r="115" spans="1:18">
      <c r="A115" s="33" t="s">
        <v>674</v>
      </c>
      <c r="B115" s="111"/>
      <c r="C115" s="111"/>
      <c r="D115" s="111"/>
      <c r="E115" s="111"/>
      <c r="F115" s="111"/>
      <c r="G115" s="111" t="s">
        <v>333</v>
      </c>
      <c r="H115" s="111" t="s">
        <v>44</v>
      </c>
      <c r="I115" s="111"/>
      <c r="J115" s="111"/>
      <c r="K115" s="111"/>
      <c r="L115" s="111"/>
      <c r="M115" s="111"/>
      <c r="N115" s="111" t="s">
        <v>44</v>
      </c>
      <c r="O115" s="111" t="s">
        <v>362</v>
      </c>
      <c r="P115" s="148" t="s">
        <v>246</v>
      </c>
      <c r="Q115" s="32" t="s">
        <v>396</v>
      </c>
      <c r="R115" s="111"/>
    </row>
    <row r="116" spans="1:18">
      <c r="A116" s="7" t="s">
        <v>675</v>
      </c>
      <c r="B116" s="23"/>
      <c r="C116" s="23" t="s">
        <v>676</v>
      </c>
      <c r="D116" s="47"/>
      <c r="E116" s="33"/>
      <c r="F116" s="33"/>
      <c r="G116" s="81" t="s">
        <v>677</v>
      </c>
      <c r="H116" s="297" t="s">
        <v>678</v>
      </c>
      <c r="I116" s="60"/>
      <c r="J116" s="150"/>
      <c r="K116" s="60"/>
      <c r="L116" s="145"/>
      <c r="M116" s="60"/>
      <c r="N116" s="33" t="s">
        <v>237</v>
      </c>
      <c r="O116" s="31" t="s">
        <v>679</v>
      </c>
      <c r="P116" s="125" t="s">
        <v>680</v>
      </c>
      <c r="Q116" s="33"/>
      <c r="R116" s="47"/>
    </row>
    <row r="117" spans="1:18">
      <c r="A117" s="7" t="s">
        <v>681</v>
      </c>
      <c r="B117" s="23"/>
      <c r="C117" s="23"/>
      <c r="D117" s="47"/>
      <c r="E117" s="33"/>
      <c r="F117" s="33"/>
      <c r="G117" s="31" t="s">
        <v>682</v>
      </c>
      <c r="H117" s="31" t="s">
        <v>683</v>
      </c>
      <c r="I117" s="60"/>
      <c r="J117" s="150"/>
      <c r="K117" s="226"/>
      <c r="L117" s="145"/>
      <c r="M117" s="60"/>
      <c r="N117" s="33" t="s">
        <v>237</v>
      </c>
      <c r="O117" s="31" t="s">
        <v>684</v>
      </c>
      <c r="P117" s="125" t="s">
        <v>685</v>
      </c>
      <c r="Q117" s="33"/>
      <c r="R117" s="47"/>
    </row>
    <row r="118" spans="1:18">
      <c r="A118" s="7" t="s">
        <v>686</v>
      </c>
      <c r="B118" s="23"/>
      <c r="C118" s="23"/>
      <c r="D118" s="47"/>
      <c r="E118" s="33"/>
      <c r="F118" s="33"/>
      <c r="G118" s="31" t="s">
        <v>687</v>
      </c>
      <c r="H118" s="31" t="s">
        <v>683</v>
      </c>
      <c r="I118" s="60"/>
      <c r="J118" s="150"/>
      <c r="K118" s="226"/>
      <c r="L118" s="145"/>
      <c r="M118" s="60"/>
      <c r="N118" s="33" t="s">
        <v>237</v>
      </c>
      <c r="O118" s="31" t="s">
        <v>684</v>
      </c>
      <c r="P118" s="125" t="s">
        <v>685</v>
      </c>
      <c r="Q118" s="33"/>
      <c r="R118" s="47"/>
    </row>
    <row r="119" spans="1:18">
      <c r="A119" s="7" t="s">
        <v>688</v>
      </c>
      <c r="B119" s="23"/>
      <c r="C119" s="23"/>
      <c r="D119" s="47"/>
      <c r="E119" s="33"/>
      <c r="F119" s="33"/>
      <c r="G119" s="31" t="s">
        <v>689</v>
      </c>
      <c r="H119" s="31" t="s">
        <v>690</v>
      </c>
      <c r="I119" s="60"/>
      <c r="J119" s="150"/>
      <c r="K119" s="226"/>
      <c r="L119" s="145"/>
      <c r="M119" s="60"/>
      <c r="N119" s="33" t="s">
        <v>237</v>
      </c>
      <c r="O119" s="31" t="s">
        <v>684</v>
      </c>
      <c r="P119" s="125" t="s">
        <v>685</v>
      </c>
      <c r="Q119" s="33"/>
      <c r="R119" s="47"/>
    </row>
    <row r="120" s="64" customFormat="1" spans="1:18">
      <c r="A120" s="33" t="s">
        <v>691</v>
      </c>
      <c r="C120" s="194"/>
      <c r="D120" s="195"/>
      <c r="E120" s="196"/>
      <c r="F120" s="196"/>
      <c r="G120" s="197" t="s">
        <v>465</v>
      </c>
      <c r="H120" s="197" t="s">
        <v>466</v>
      </c>
      <c r="I120" s="227"/>
      <c r="J120" s="228"/>
      <c r="K120" s="229"/>
      <c r="L120" s="230"/>
      <c r="M120" s="227" t="s">
        <v>467</v>
      </c>
      <c r="N120" s="196" t="s">
        <v>299</v>
      </c>
      <c r="O120" s="64" t="s">
        <v>468</v>
      </c>
      <c r="P120" s="231" t="s">
        <v>469</v>
      </c>
      <c r="Q120" s="196"/>
      <c r="R120" s="236"/>
    </row>
    <row r="121" s="63" customFormat="1" ht="24" spans="1:18">
      <c r="A121" s="7" t="s">
        <v>692</v>
      </c>
      <c r="B121" s="47" t="s">
        <v>693</v>
      </c>
      <c r="C121" s="47" t="s">
        <v>464</v>
      </c>
      <c r="D121" s="107"/>
      <c r="E121" s="33"/>
      <c r="F121" s="33"/>
      <c r="G121" s="198" t="s">
        <v>694</v>
      </c>
      <c r="H121" s="45" t="s">
        <v>695</v>
      </c>
      <c r="I121" s="108" t="s">
        <v>275</v>
      </c>
      <c r="J121" s="150" t="s">
        <v>696</v>
      </c>
      <c r="K121" s="154"/>
      <c r="L121" s="145"/>
      <c r="M121" s="60" t="s">
        <v>311</v>
      </c>
      <c r="N121" s="33" t="s">
        <v>237</v>
      </c>
      <c r="O121" s="31" t="s">
        <v>697</v>
      </c>
      <c r="P121" s="125" t="s">
        <v>698</v>
      </c>
      <c r="Q121" s="33"/>
      <c r="R121" s="47"/>
    </row>
    <row r="122" ht="24" spans="1:18">
      <c r="A122" s="33" t="s">
        <v>699</v>
      </c>
      <c r="B122" s="23"/>
      <c r="C122" s="23" t="s">
        <v>471</v>
      </c>
      <c r="D122" s="47"/>
      <c r="E122" s="33"/>
      <c r="F122" s="33"/>
      <c r="G122" s="81" t="s">
        <v>472</v>
      </c>
      <c r="H122" s="31" t="s">
        <v>473</v>
      </c>
      <c r="I122" s="108" t="s">
        <v>275</v>
      </c>
      <c r="J122" s="150" t="s">
        <v>474</v>
      </c>
      <c r="K122" s="47"/>
      <c r="L122" s="145"/>
      <c r="M122" s="60" t="s">
        <v>311</v>
      </c>
      <c r="N122" s="33" t="s">
        <v>237</v>
      </c>
      <c r="O122" s="31" t="s">
        <v>475</v>
      </c>
      <c r="P122" s="125" t="s">
        <v>476</v>
      </c>
      <c r="Q122" s="33"/>
      <c r="R122" s="47"/>
    </row>
    <row r="123" ht="39" customHeight="1" spans="1:18">
      <c r="A123" s="7" t="s">
        <v>700</v>
      </c>
      <c r="B123" s="23" t="s">
        <v>701</v>
      </c>
      <c r="C123" s="23" t="s">
        <v>702</v>
      </c>
      <c r="D123" s="47"/>
      <c r="E123" s="33"/>
      <c r="F123" s="33"/>
      <c r="G123" s="81" t="s">
        <v>703</v>
      </c>
      <c r="H123" s="31" t="s">
        <v>683</v>
      </c>
      <c r="I123" s="108" t="s">
        <v>275</v>
      </c>
      <c r="J123" s="150" t="s">
        <v>704</v>
      </c>
      <c r="K123" s="60"/>
      <c r="L123" s="145"/>
      <c r="M123" s="60" t="s">
        <v>311</v>
      </c>
      <c r="N123" s="33" t="s">
        <v>237</v>
      </c>
      <c r="O123" s="31" t="s">
        <v>705</v>
      </c>
      <c r="P123" s="232" t="s">
        <v>706</v>
      </c>
      <c r="Q123" s="33" t="s">
        <v>707</v>
      </c>
      <c r="R123" s="47"/>
    </row>
    <row r="124" spans="1:18">
      <c r="A124" s="7" t="s">
        <v>708</v>
      </c>
      <c r="B124" s="199" t="s">
        <v>709</v>
      </c>
      <c r="C124" s="19" t="s">
        <v>710</v>
      </c>
      <c r="D124" s="189"/>
      <c r="E124" s="21"/>
      <c r="F124" s="21"/>
      <c r="G124" s="22" t="s">
        <v>409</v>
      </c>
      <c r="H124" s="293" t="s">
        <v>340</v>
      </c>
      <c r="I124" s="41"/>
      <c r="J124" s="42"/>
      <c r="K124" s="156"/>
      <c r="L124" s="44"/>
      <c r="M124" s="41" t="s">
        <v>401</v>
      </c>
      <c r="N124" s="21" t="s">
        <v>664</v>
      </c>
      <c r="O124" s="31" t="s">
        <v>423</v>
      </c>
      <c r="P124" s="124" t="s">
        <v>424</v>
      </c>
      <c r="Q124" s="33"/>
      <c r="R124" s="47"/>
    </row>
    <row r="125" s="31" customFormat="1" spans="1:17">
      <c r="A125" s="7" t="s">
        <v>711</v>
      </c>
      <c r="C125" s="49"/>
      <c r="G125" s="2" t="s">
        <v>509</v>
      </c>
      <c r="H125" s="49">
        <v>0</v>
      </c>
      <c r="I125" s="49"/>
      <c r="J125" s="49"/>
      <c r="N125" s="31" t="s">
        <v>44</v>
      </c>
      <c r="O125" s="33" t="s">
        <v>292</v>
      </c>
      <c r="P125" s="233" t="s">
        <v>246</v>
      </c>
      <c r="Q125" s="47"/>
    </row>
    <row r="126" s="47" customFormat="1" ht="48" customHeight="1" spans="1:17">
      <c r="A126" s="7" t="s">
        <v>712</v>
      </c>
      <c r="B126" s="23"/>
      <c r="D126" s="107"/>
      <c r="E126" s="33"/>
      <c r="F126" s="33"/>
      <c r="G126" s="2" t="s">
        <v>655</v>
      </c>
      <c r="H126" s="45" t="s">
        <v>656</v>
      </c>
      <c r="I126" s="60"/>
      <c r="J126" s="150"/>
      <c r="K126" s="60"/>
      <c r="L126" s="145"/>
      <c r="M126" s="60" t="s">
        <v>713</v>
      </c>
      <c r="N126" s="47" t="s">
        <v>714</v>
      </c>
      <c r="O126" s="45" t="s">
        <v>715</v>
      </c>
      <c r="P126" s="3" t="s">
        <v>716</v>
      </c>
      <c r="Q126" s="33"/>
    </row>
    <row r="127" s="47" customFormat="1" ht="30" customHeight="1" spans="1:17">
      <c r="A127" s="33" t="s">
        <v>717</v>
      </c>
      <c r="C127" s="99"/>
      <c r="D127" s="33"/>
      <c r="E127" s="33"/>
      <c r="F127" s="33"/>
      <c r="G127" s="33" t="s">
        <v>718</v>
      </c>
      <c r="H127" s="33" t="s">
        <v>719</v>
      </c>
      <c r="I127" s="33"/>
      <c r="J127" s="33"/>
      <c r="K127" s="33"/>
      <c r="L127" s="33"/>
      <c r="M127" s="33"/>
      <c r="N127" s="33" t="s">
        <v>44</v>
      </c>
      <c r="O127" s="33" t="s">
        <v>245</v>
      </c>
      <c r="P127" s="3" t="s">
        <v>716</v>
      </c>
      <c r="Q127" s="163"/>
    </row>
    <row r="128" s="65" customFormat="1" spans="1:256">
      <c r="A128" s="7" t="s">
        <v>720</v>
      </c>
      <c r="B128" s="200"/>
      <c r="C128" s="12"/>
      <c r="D128" s="12"/>
      <c r="E128" s="12"/>
      <c r="F128" s="12"/>
      <c r="G128" s="12" t="s">
        <v>291</v>
      </c>
      <c r="H128" s="12">
        <v>0</v>
      </c>
      <c r="I128" s="12"/>
      <c r="J128" s="12"/>
      <c r="K128" s="12"/>
      <c r="L128" s="12"/>
      <c r="M128" s="12"/>
      <c r="N128" s="33" t="s">
        <v>255</v>
      </c>
      <c r="O128" s="12" t="s">
        <v>721</v>
      </c>
      <c r="P128" s="234" t="s">
        <v>246</v>
      </c>
      <c r="Q128" s="12" t="s">
        <v>693</v>
      </c>
      <c r="R128" s="237"/>
      <c r="S128" s="237"/>
      <c r="T128" s="237"/>
      <c r="U128" s="237"/>
      <c r="V128" s="237"/>
      <c r="W128" s="237"/>
      <c r="X128" s="237"/>
      <c r="Y128" s="237"/>
      <c r="Z128" s="237"/>
      <c r="AA128" s="237"/>
      <c r="AB128" s="237"/>
      <c r="AC128" s="237"/>
      <c r="AD128" s="237"/>
      <c r="AE128" s="237"/>
      <c r="AF128" s="237"/>
      <c r="AG128" s="237"/>
      <c r="AH128" s="237"/>
      <c r="AI128" s="237"/>
      <c r="AJ128" s="237"/>
      <c r="AK128" s="237"/>
      <c r="AL128" s="237"/>
      <c r="AM128" s="237"/>
      <c r="AN128" s="237"/>
      <c r="AO128" s="237"/>
      <c r="AP128" s="237"/>
      <c r="AQ128" s="237"/>
      <c r="AR128" s="237"/>
      <c r="AS128" s="237"/>
      <c r="AT128" s="237"/>
      <c r="AU128" s="237"/>
      <c r="AV128" s="237"/>
      <c r="AW128" s="237"/>
      <c r="AX128" s="237"/>
      <c r="AY128" s="237"/>
      <c r="AZ128" s="237"/>
      <c r="BA128" s="237"/>
      <c r="BB128" s="237"/>
      <c r="BC128" s="237"/>
      <c r="BD128" s="237"/>
      <c r="BE128" s="237"/>
      <c r="BF128" s="237"/>
      <c r="BG128" s="237"/>
      <c r="BH128" s="237"/>
      <c r="BI128" s="237"/>
      <c r="BJ128" s="237"/>
      <c r="BK128" s="237"/>
      <c r="BL128" s="237"/>
      <c r="BM128" s="237"/>
      <c r="BN128" s="237"/>
      <c r="BO128" s="237"/>
      <c r="BP128" s="237"/>
      <c r="BQ128" s="237"/>
      <c r="BR128" s="237"/>
      <c r="BS128" s="237"/>
      <c r="BT128" s="237"/>
      <c r="BU128" s="237"/>
      <c r="BV128" s="237"/>
      <c r="BW128" s="237"/>
      <c r="BX128" s="237"/>
      <c r="BY128" s="237"/>
      <c r="BZ128" s="237"/>
      <c r="CA128" s="237"/>
      <c r="CB128" s="237"/>
      <c r="CC128" s="237"/>
      <c r="CD128" s="237"/>
      <c r="CE128" s="237"/>
      <c r="CF128" s="237"/>
      <c r="CG128" s="237"/>
      <c r="CH128" s="237"/>
      <c r="CI128" s="237"/>
      <c r="CJ128" s="237"/>
      <c r="CK128" s="237"/>
      <c r="CL128" s="237"/>
      <c r="CM128" s="237"/>
      <c r="CN128" s="237"/>
      <c r="CO128" s="237"/>
      <c r="CP128" s="237"/>
      <c r="CQ128" s="237"/>
      <c r="CR128" s="237"/>
      <c r="CS128" s="237"/>
      <c r="CT128" s="237"/>
      <c r="CU128" s="237"/>
      <c r="CV128" s="237"/>
      <c r="CW128" s="237"/>
      <c r="CX128" s="237"/>
      <c r="CY128" s="237"/>
      <c r="CZ128" s="237"/>
      <c r="DA128" s="237"/>
      <c r="DB128" s="237"/>
      <c r="DC128" s="237"/>
      <c r="DD128" s="237"/>
      <c r="DE128" s="237"/>
      <c r="DF128" s="237"/>
      <c r="DG128" s="237"/>
      <c r="DH128" s="237"/>
      <c r="DI128" s="237"/>
      <c r="DJ128" s="237"/>
      <c r="DK128" s="237"/>
      <c r="DL128" s="237"/>
      <c r="DM128" s="237"/>
      <c r="DN128" s="237"/>
      <c r="DO128" s="237"/>
      <c r="DP128" s="237"/>
      <c r="DQ128" s="237"/>
      <c r="DR128" s="237"/>
      <c r="DS128" s="237"/>
      <c r="DT128" s="237"/>
      <c r="DU128" s="237"/>
      <c r="DV128" s="237"/>
      <c r="DW128" s="237"/>
      <c r="DX128" s="237"/>
      <c r="DY128" s="237"/>
      <c r="DZ128" s="237"/>
      <c r="EA128" s="237"/>
      <c r="EB128" s="237"/>
      <c r="EC128" s="237"/>
      <c r="ED128" s="237"/>
      <c r="EE128" s="237"/>
      <c r="EF128" s="237"/>
      <c r="EG128" s="237"/>
      <c r="EH128" s="237"/>
      <c r="EI128" s="237"/>
      <c r="EJ128" s="237"/>
      <c r="EK128" s="237"/>
      <c r="EL128" s="237"/>
      <c r="EM128" s="237"/>
      <c r="EN128" s="237"/>
      <c r="EO128" s="237"/>
      <c r="EP128" s="237"/>
      <c r="EQ128" s="237"/>
      <c r="ER128" s="237"/>
      <c r="ES128" s="237"/>
      <c r="ET128" s="237"/>
      <c r="EU128" s="237"/>
      <c r="EV128" s="237"/>
      <c r="EW128" s="237"/>
      <c r="EX128" s="237"/>
      <c r="EY128" s="237"/>
      <c r="EZ128" s="237"/>
      <c r="FA128" s="237"/>
      <c r="FB128" s="237"/>
      <c r="FC128" s="237"/>
      <c r="FD128" s="237"/>
      <c r="FE128" s="237"/>
      <c r="FF128" s="237"/>
      <c r="FG128" s="237"/>
      <c r="FH128" s="237"/>
      <c r="FI128" s="237"/>
      <c r="FJ128" s="237"/>
      <c r="FK128" s="237"/>
      <c r="FL128" s="237"/>
      <c r="FM128" s="237"/>
      <c r="FN128" s="237"/>
      <c r="FO128" s="237"/>
      <c r="FP128" s="237"/>
      <c r="FQ128" s="237"/>
      <c r="FR128" s="237"/>
      <c r="FS128" s="237"/>
      <c r="FT128" s="237"/>
      <c r="FU128" s="237"/>
      <c r="FV128" s="237"/>
      <c r="FW128" s="237"/>
      <c r="FX128" s="237"/>
      <c r="FY128" s="237"/>
      <c r="FZ128" s="237"/>
      <c r="GA128" s="237"/>
      <c r="GB128" s="237"/>
      <c r="GC128" s="237"/>
      <c r="GD128" s="237"/>
      <c r="GE128" s="237"/>
      <c r="GF128" s="237"/>
      <c r="GG128" s="237"/>
      <c r="GH128" s="237"/>
      <c r="GI128" s="237"/>
      <c r="GJ128" s="237"/>
      <c r="GK128" s="237"/>
      <c r="GL128" s="237"/>
      <c r="GM128" s="237"/>
      <c r="GN128" s="237"/>
      <c r="GO128" s="237"/>
      <c r="GP128" s="237"/>
      <c r="GQ128" s="237"/>
      <c r="GR128" s="237"/>
      <c r="GS128" s="237"/>
      <c r="GT128" s="237"/>
      <c r="GU128" s="237"/>
      <c r="GV128" s="237"/>
      <c r="GW128" s="237"/>
      <c r="GX128" s="237"/>
      <c r="GY128" s="237"/>
      <c r="GZ128" s="237"/>
      <c r="HA128" s="237"/>
      <c r="HB128" s="237"/>
      <c r="HC128" s="237"/>
      <c r="HD128" s="237"/>
      <c r="HE128" s="237"/>
      <c r="HF128" s="237"/>
      <c r="HG128" s="237"/>
      <c r="HH128" s="237"/>
      <c r="HI128" s="237"/>
      <c r="HJ128" s="237"/>
      <c r="HK128" s="237"/>
      <c r="HL128" s="237"/>
      <c r="HM128" s="237"/>
      <c r="HN128" s="237"/>
      <c r="HO128" s="237"/>
      <c r="HP128" s="237"/>
      <c r="HQ128" s="237"/>
      <c r="HR128" s="237"/>
      <c r="HS128" s="237"/>
      <c r="HT128" s="237"/>
      <c r="HU128" s="237"/>
      <c r="HV128" s="237"/>
      <c r="HW128" s="237"/>
      <c r="HX128" s="237"/>
      <c r="HY128" s="237"/>
      <c r="HZ128" s="237"/>
      <c r="IA128" s="237"/>
      <c r="IB128" s="237"/>
      <c r="IC128" s="237"/>
      <c r="ID128" s="237"/>
      <c r="IE128" s="237"/>
      <c r="IF128" s="237"/>
      <c r="IG128" s="237"/>
      <c r="IH128" s="237"/>
      <c r="II128" s="237"/>
      <c r="IJ128" s="237"/>
      <c r="IK128" s="237"/>
      <c r="IL128" s="237"/>
      <c r="IM128" s="237"/>
      <c r="IN128" s="237"/>
      <c r="IO128" s="237"/>
      <c r="IP128" s="237"/>
      <c r="IQ128" s="237"/>
      <c r="IR128" s="237"/>
      <c r="IS128" s="237"/>
      <c r="IT128" s="237"/>
      <c r="IU128" s="237"/>
      <c r="IV128" s="237"/>
    </row>
    <row r="129" ht="24" customHeight="1" spans="1:18">
      <c r="A129" s="33" t="s">
        <v>722</v>
      </c>
      <c r="B129" s="60" t="s">
        <v>723</v>
      </c>
      <c r="C129" s="238" t="s">
        <v>724</v>
      </c>
      <c r="D129" s="239"/>
      <c r="E129" s="239" t="s">
        <v>63</v>
      </c>
      <c r="F129" s="239" t="s">
        <v>60</v>
      </c>
      <c r="G129" s="81" t="s">
        <v>725</v>
      </c>
      <c r="H129" s="239" t="s">
        <v>44</v>
      </c>
      <c r="I129" s="239"/>
      <c r="J129" s="239"/>
      <c r="K129" s="239"/>
      <c r="L129" s="239"/>
      <c r="M129" s="239"/>
      <c r="N129" s="239" t="s">
        <v>44</v>
      </c>
      <c r="O129" s="239" t="s">
        <v>726</v>
      </c>
      <c r="P129" s="34" t="s">
        <v>246</v>
      </c>
      <c r="Q129" s="33"/>
      <c r="R129" s="257"/>
    </row>
    <row r="130" ht="30" customHeight="1" spans="1:18">
      <c r="A130" s="7" t="s">
        <v>727</v>
      </c>
      <c r="B130" s="33"/>
      <c r="C130" s="31"/>
      <c r="D130" s="107"/>
      <c r="E130" s="33"/>
      <c r="F130" s="33"/>
      <c r="G130" s="81" t="s">
        <v>728</v>
      </c>
      <c r="H130" s="31"/>
      <c r="I130" s="60"/>
      <c r="J130" s="60"/>
      <c r="K130" s="60"/>
      <c r="L130" s="145"/>
      <c r="M130" s="60"/>
      <c r="N130" s="33" t="s">
        <v>237</v>
      </c>
      <c r="O130" s="24" t="s">
        <v>729</v>
      </c>
      <c r="P130" s="125" t="s">
        <v>264</v>
      </c>
      <c r="Q130" s="33"/>
      <c r="R130" s="47"/>
    </row>
    <row r="131" ht="24" customHeight="1" spans="1:18">
      <c r="A131" s="7" t="s">
        <v>730</v>
      </c>
      <c r="B131" s="33"/>
      <c r="C131" s="106" t="s">
        <v>731</v>
      </c>
      <c r="D131" s="107"/>
      <c r="E131" s="33"/>
      <c r="F131" s="33"/>
      <c r="G131" s="81" t="s">
        <v>732</v>
      </c>
      <c r="H131" s="103" t="s">
        <v>733</v>
      </c>
      <c r="I131" s="108" t="s">
        <v>275</v>
      </c>
      <c r="J131" s="246"/>
      <c r="K131" s="246"/>
      <c r="L131" s="166"/>
      <c r="M131" s="33"/>
      <c r="N131" s="33" t="s">
        <v>237</v>
      </c>
      <c r="O131" s="59" t="s">
        <v>734</v>
      </c>
      <c r="P131" s="247" t="s">
        <v>735</v>
      </c>
      <c r="Q131" s="103"/>
      <c r="R131" s="60"/>
    </row>
    <row r="132" ht="24" customHeight="1" spans="1:18">
      <c r="A132" s="7" t="s">
        <v>736</v>
      </c>
      <c r="B132" s="33"/>
      <c r="C132" s="60"/>
      <c r="D132" s="107"/>
      <c r="E132" s="33"/>
      <c r="F132" s="33"/>
      <c r="G132" s="81" t="s">
        <v>737</v>
      </c>
      <c r="H132" s="103" t="s">
        <v>738</v>
      </c>
      <c r="I132" s="108" t="s">
        <v>275</v>
      </c>
      <c r="J132" s="246"/>
      <c r="K132" s="246"/>
      <c r="L132" s="166"/>
      <c r="M132" s="33"/>
      <c r="N132" s="33" t="s">
        <v>237</v>
      </c>
      <c r="O132" s="59" t="s">
        <v>739</v>
      </c>
      <c r="P132" s="247" t="s">
        <v>735</v>
      </c>
      <c r="Q132" s="103"/>
      <c r="R132" s="60"/>
    </row>
    <row r="133" s="63" customFormat="1" spans="1:17">
      <c r="A133" s="7" t="s">
        <v>740</v>
      </c>
      <c r="B133" s="33"/>
      <c r="C133" s="33"/>
      <c r="D133" s="33"/>
      <c r="E133" s="33"/>
      <c r="F133" s="33"/>
      <c r="G133" s="103" t="s">
        <v>741</v>
      </c>
      <c r="H133" s="103" t="s">
        <v>44</v>
      </c>
      <c r="I133" s="33"/>
      <c r="J133" s="33"/>
      <c r="K133" s="33"/>
      <c r="L133" s="33"/>
      <c r="M133" s="33"/>
      <c r="N133" s="33" t="s">
        <v>44</v>
      </c>
      <c r="O133" s="143" t="s">
        <v>292</v>
      </c>
      <c r="P133" s="248" t="s">
        <v>246</v>
      </c>
      <c r="Q133" s="33"/>
    </row>
    <row r="134" s="60" customFormat="1" spans="1:256">
      <c r="A134" s="33" t="s">
        <v>742</v>
      </c>
      <c r="B134" s="240"/>
      <c r="C134" s="241"/>
      <c r="D134" s="241"/>
      <c r="E134" s="242"/>
      <c r="F134" s="241"/>
      <c r="G134" s="241" t="s">
        <v>743</v>
      </c>
      <c r="H134" s="241" t="s">
        <v>44</v>
      </c>
      <c r="I134" s="241"/>
      <c r="J134" s="241" t="s">
        <v>744</v>
      </c>
      <c r="K134" s="249"/>
      <c r="L134" s="241"/>
      <c r="M134" s="241"/>
      <c r="N134" s="241" t="s">
        <v>237</v>
      </c>
      <c r="O134" s="250" t="s">
        <v>745</v>
      </c>
      <c r="P134" s="251" t="s">
        <v>246</v>
      </c>
      <c r="Q134" s="33"/>
      <c r="R134" s="6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57"/>
      <c r="AG134" s="257"/>
      <c r="AH134" s="257"/>
      <c r="AI134" s="257"/>
      <c r="AJ134" s="257"/>
      <c r="AK134" s="257"/>
      <c r="AL134" s="257"/>
      <c r="AM134" s="257"/>
      <c r="AN134" s="257"/>
      <c r="AO134" s="257"/>
      <c r="AP134" s="257"/>
      <c r="AQ134" s="257"/>
      <c r="AR134" s="257"/>
      <c r="AS134" s="257"/>
      <c r="AT134" s="257"/>
      <c r="AU134" s="257"/>
      <c r="AV134" s="257"/>
      <c r="AW134" s="257"/>
      <c r="AX134" s="257"/>
      <c r="AY134" s="257"/>
      <c r="AZ134" s="257"/>
      <c r="BA134" s="257"/>
      <c r="BB134" s="257"/>
      <c r="BC134" s="257"/>
      <c r="BD134" s="257"/>
      <c r="BE134" s="257"/>
      <c r="BF134" s="257"/>
      <c r="BG134" s="257"/>
      <c r="BH134" s="257"/>
      <c r="BI134" s="257"/>
      <c r="BJ134" s="257"/>
      <c r="BK134" s="257"/>
      <c r="BL134" s="257"/>
      <c r="BM134" s="257"/>
      <c r="BN134" s="257"/>
      <c r="BO134" s="257"/>
      <c r="BP134" s="257"/>
      <c r="BQ134" s="257"/>
      <c r="BR134" s="257"/>
      <c r="BS134" s="257"/>
      <c r="BT134" s="257"/>
      <c r="BU134" s="257"/>
      <c r="BV134" s="257"/>
      <c r="BW134" s="257"/>
      <c r="BX134" s="257"/>
      <c r="BY134" s="257"/>
      <c r="BZ134" s="257"/>
      <c r="CA134" s="257"/>
      <c r="CB134" s="257"/>
      <c r="CC134" s="257"/>
      <c r="CD134" s="257"/>
      <c r="CE134" s="257"/>
      <c r="CF134" s="257"/>
      <c r="CG134" s="257"/>
      <c r="CH134" s="257"/>
      <c r="CI134" s="257"/>
      <c r="CJ134" s="257"/>
      <c r="CK134" s="257"/>
      <c r="CL134" s="257"/>
      <c r="CM134" s="257"/>
      <c r="CN134" s="257"/>
      <c r="CO134" s="257"/>
      <c r="CP134" s="257"/>
      <c r="CQ134" s="257"/>
      <c r="CR134" s="257"/>
      <c r="CS134" s="257"/>
      <c r="CT134" s="257"/>
      <c r="CU134" s="257"/>
      <c r="CV134" s="257"/>
      <c r="CW134" s="257"/>
      <c r="CX134" s="257"/>
      <c r="CY134" s="257"/>
      <c r="CZ134" s="257"/>
      <c r="DA134" s="257"/>
      <c r="DB134" s="257"/>
      <c r="DC134" s="257"/>
      <c r="DD134" s="257"/>
      <c r="DE134" s="257"/>
      <c r="DF134" s="257"/>
      <c r="DG134" s="257"/>
      <c r="DH134" s="257"/>
      <c r="DI134" s="257"/>
      <c r="DJ134" s="257"/>
      <c r="DK134" s="257"/>
      <c r="DL134" s="257"/>
      <c r="DM134" s="257"/>
      <c r="DN134" s="257"/>
      <c r="DO134" s="257"/>
      <c r="DP134" s="257"/>
      <c r="DQ134" s="257"/>
      <c r="DR134" s="257"/>
      <c r="DS134" s="257"/>
      <c r="DT134" s="257"/>
      <c r="DU134" s="257"/>
      <c r="DV134" s="257"/>
      <c r="DW134" s="257"/>
      <c r="DX134" s="257"/>
      <c r="DY134" s="257"/>
      <c r="DZ134" s="257"/>
      <c r="EA134" s="257"/>
      <c r="EB134" s="257"/>
      <c r="EC134" s="257"/>
      <c r="ED134" s="257"/>
      <c r="EE134" s="257"/>
      <c r="EF134" s="257"/>
      <c r="EG134" s="257"/>
      <c r="EH134" s="257"/>
      <c r="EI134" s="257"/>
      <c r="EJ134" s="257"/>
      <c r="EK134" s="257"/>
      <c r="EL134" s="257"/>
      <c r="EM134" s="257"/>
      <c r="EN134" s="257"/>
      <c r="EO134" s="257"/>
      <c r="EP134" s="257"/>
      <c r="EQ134" s="257"/>
      <c r="ER134" s="257"/>
      <c r="ES134" s="257"/>
      <c r="ET134" s="257"/>
      <c r="EU134" s="257"/>
      <c r="EV134" s="257"/>
      <c r="EW134" s="257"/>
      <c r="EX134" s="257"/>
      <c r="EY134" s="257"/>
      <c r="EZ134" s="257"/>
      <c r="FA134" s="257"/>
      <c r="FB134" s="257"/>
      <c r="FC134" s="257"/>
      <c r="FD134" s="257"/>
      <c r="FE134" s="257"/>
      <c r="FF134" s="257"/>
      <c r="FG134" s="257"/>
      <c r="FH134" s="257"/>
      <c r="FI134" s="257"/>
      <c r="FJ134" s="257"/>
      <c r="FK134" s="257"/>
      <c r="FL134" s="257"/>
      <c r="FM134" s="257"/>
      <c r="FN134" s="257"/>
      <c r="FO134" s="257"/>
      <c r="FP134" s="257"/>
      <c r="FQ134" s="257"/>
      <c r="FR134" s="257"/>
      <c r="FS134" s="257"/>
      <c r="FT134" s="257"/>
      <c r="FU134" s="257"/>
      <c r="FV134" s="257"/>
      <c r="FW134" s="257"/>
      <c r="FX134" s="257"/>
      <c r="FY134" s="257"/>
      <c r="FZ134" s="257"/>
      <c r="GA134" s="257"/>
      <c r="GB134" s="257"/>
      <c r="GC134" s="257"/>
      <c r="GD134" s="257"/>
      <c r="GE134" s="257"/>
      <c r="GF134" s="257"/>
      <c r="GG134" s="257"/>
      <c r="GH134" s="257"/>
      <c r="GI134" s="257"/>
      <c r="GJ134" s="257"/>
      <c r="GK134" s="257"/>
      <c r="GL134" s="257"/>
      <c r="GM134" s="257"/>
      <c r="GN134" s="257"/>
      <c r="GO134" s="257"/>
      <c r="GP134" s="257"/>
      <c r="GQ134" s="257"/>
      <c r="GR134" s="257"/>
      <c r="GS134" s="257"/>
      <c r="GT134" s="257"/>
      <c r="GU134" s="257"/>
      <c r="GV134" s="257"/>
      <c r="GW134" s="257"/>
      <c r="GX134" s="257"/>
      <c r="GY134" s="257"/>
      <c r="GZ134" s="257"/>
      <c r="HA134" s="257"/>
      <c r="HB134" s="257"/>
      <c r="HC134" s="257"/>
      <c r="HD134" s="257"/>
      <c r="HE134" s="257"/>
      <c r="HF134" s="257"/>
      <c r="HG134" s="257"/>
      <c r="HH134" s="257"/>
      <c r="HI134" s="257"/>
      <c r="HJ134" s="257"/>
      <c r="HK134" s="257"/>
      <c r="HL134" s="257"/>
      <c r="HM134" s="257"/>
      <c r="HN134" s="257"/>
      <c r="HO134" s="257"/>
      <c r="HP134" s="257"/>
      <c r="HQ134" s="257"/>
      <c r="HR134" s="257"/>
      <c r="HS134" s="257"/>
      <c r="HT134" s="257"/>
      <c r="HU134" s="257"/>
      <c r="HV134" s="257"/>
      <c r="HW134" s="257"/>
      <c r="HX134" s="257"/>
      <c r="HY134" s="257"/>
      <c r="HZ134" s="257"/>
      <c r="IA134" s="257"/>
      <c r="IB134" s="257"/>
      <c r="IC134" s="257"/>
      <c r="ID134" s="257"/>
      <c r="IE134" s="257"/>
      <c r="IF134" s="257"/>
      <c r="IG134" s="257"/>
      <c r="IH134" s="257"/>
      <c r="II134" s="257"/>
      <c r="IJ134" s="257"/>
      <c r="IK134" s="257"/>
      <c r="IL134" s="257"/>
      <c r="IM134" s="257"/>
      <c r="IN134" s="257"/>
      <c r="IO134" s="257"/>
      <c r="IP134" s="257"/>
      <c r="IQ134" s="257"/>
      <c r="IR134" s="257"/>
      <c r="IS134" s="257"/>
      <c r="IT134" s="257"/>
      <c r="IU134" s="257"/>
      <c r="IV134" s="257"/>
    </row>
    <row r="135" ht="40.5" customHeight="1" spans="1:18">
      <c r="A135" s="7" t="s">
        <v>746</v>
      </c>
      <c r="B135" s="243"/>
      <c r="C135" s="33"/>
      <c r="D135" s="243"/>
      <c r="E135" s="243"/>
      <c r="F135" s="243"/>
      <c r="G135" s="243" t="s">
        <v>747</v>
      </c>
      <c r="H135" s="243"/>
      <c r="I135" s="243"/>
      <c r="J135" s="252" t="s">
        <v>748</v>
      </c>
      <c r="K135" s="84" t="s">
        <v>749</v>
      </c>
      <c r="L135" s="243"/>
      <c r="M135" s="243"/>
      <c r="N135" s="243" t="s">
        <v>750</v>
      </c>
      <c r="O135" s="59" t="s">
        <v>751</v>
      </c>
      <c r="P135" s="34" t="s">
        <v>246</v>
      </c>
      <c r="Q135" s="33"/>
      <c r="R135" s="67"/>
    </row>
    <row r="136" s="60" customFormat="1" spans="1:18">
      <c r="A136" s="33" t="s">
        <v>752</v>
      </c>
      <c r="B136" s="82"/>
      <c r="C136" s="82"/>
      <c r="D136" s="82"/>
      <c r="E136" s="82"/>
      <c r="F136" s="82"/>
      <c r="G136" s="82" t="s">
        <v>753</v>
      </c>
      <c r="H136" s="82" t="s">
        <v>44</v>
      </c>
      <c r="I136" s="82"/>
      <c r="J136" s="82"/>
      <c r="K136" s="82"/>
      <c r="L136" s="82"/>
      <c r="M136" s="82"/>
      <c r="N136" s="59">
        <v>3</v>
      </c>
      <c r="O136" s="82" t="s">
        <v>754</v>
      </c>
      <c r="P136" s="253" t="s">
        <v>246</v>
      </c>
      <c r="Q136" s="33"/>
      <c r="R136" s="160"/>
    </row>
    <row r="137" s="60" customFormat="1" spans="1:18">
      <c r="A137" s="7" t="s">
        <v>755</v>
      </c>
      <c r="B137" s="60" t="s">
        <v>756</v>
      </c>
      <c r="C137" s="59" t="s">
        <v>757</v>
      </c>
      <c r="D137" s="239"/>
      <c r="E137" s="239" t="s">
        <v>63</v>
      </c>
      <c r="F137" s="239" t="s">
        <v>60</v>
      </c>
      <c r="G137" s="244" t="s">
        <v>725</v>
      </c>
      <c r="H137" s="239" t="s">
        <v>44</v>
      </c>
      <c r="I137" s="239"/>
      <c r="J137" s="239"/>
      <c r="K137" s="239"/>
      <c r="L137" s="239"/>
      <c r="M137" s="239"/>
      <c r="N137" s="239" t="s">
        <v>44</v>
      </c>
      <c r="O137" s="239" t="s">
        <v>726</v>
      </c>
      <c r="P137" s="34" t="s">
        <v>246</v>
      </c>
      <c r="Q137" s="33"/>
      <c r="R137" s="257"/>
    </row>
    <row r="138" spans="1:17">
      <c r="A138" s="7" t="s">
        <v>758</v>
      </c>
      <c r="B138" s="33"/>
      <c r="C138" s="33"/>
      <c r="D138" s="33"/>
      <c r="E138" s="33"/>
      <c r="F138" s="33"/>
      <c r="G138" s="103" t="s">
        <v>741</v>
      </c>
      <c r="H138" s="103" t="s">
        <v>44</v>
      </c>
      <c r="I138" s="33"/>
      <c r="J138" s="33"/>
      <c r="K138" s="33"/>
      <c r="L138" s="33"/>
      <c r="M138" s="33"/>
      <c r="N138" s="33" t="s">
        <v>44</v>
      </c>
      <c r="O138" s="143" t="s">
        <v>292</v>
      </c>
      <c r="P138" s="248" t="s">
        <v>246</v>
      </c>
      <c r="Q138" s="33"/>
    </row>
    <row r="139" s="66" customFormat="1" spans="1:125">
      <c r="A139" s="7" t="s">
        <v>759</v>
      </c>
      <c r="B139" s="33"/>
      <c r="C139" s="106"/>
      <c r="D139" s="107"/>
      <c r="E139" s="33"/>
      <c r="F139" s="33"/>
      <c r="G139" s="109" t="s">
        <v>760</v>
      </c>
      <c r="H139" s="103" t="s">
        <v>761</v>
      </c>
      <c r="I139" s="108" t="s">
        <v>275</v>
      </c>
      <c r="J139" s="246"/>
      <c r="K139" s="246"/>
      <c r="L139" s="166"/>
      <c r="M139" s="33"/>
      <c r="N139" s="33" t="s">
        <v>237</v>
      </c>
      <c r="O139" s="59" t="s">
        <v>762</v>
      </c>
      <c r="P139" s="247" t="s">
        <v>735</v>
      </c>
      <c r="Q139" s="103"/>
      <c r="R139" s="60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  <c r="DS139" s="67"/>
      <c r="DT139" s="67"/>
      <c r="DU139" s="67"/>
    </row>
    <row r="140" s="67" customFormat="1" spans="1:17">
      <c r="A140" s="7" t="s">
        <v>763</v>
      </c>
      <c r="B140" s="33"/>
      <c r="C140" s="33"/>
      <c r="D140" s="33"/>
      <c r="E140" s="33"/>
      <c r="F140" s="33"/>
      <c r="G140" s="103" t="s">
        <v>741</v>
      </c>
      <c r="H140" s="103" t="s">
        <v>44</v>
      </c>
      <c r="I140" s="33"/>
      <c r="J140" s="33"/>
      <c r="K140" s="33"/>
      <c r="L140" s="33"/>
      <c r="M140" s="33"/>
      <c r="N140" s="33" t="s">
        <v>44</v>
      </c>
      <c r="O140" s="143" t="s">
        <v>292</v>
      </c>
      <c r="P140" s="248" t="s">
        <v>246</v>
      </c>
      <c r="Q140" s="33"/>
    </row>
    <row r="141" spans="1:18">
      <c r="A141" s="33" t="s">
        <v>764</v>
      </c>
      <c r="B141" s="240"/>
      <c r="C141" s="241"/>
      <c r="D141" s="241"/>
      <c r="E141" s="242"/>
      <c r="F141" s="241"/>
      <c r="G141" s="241" t="s">
        <v>743</v>
      </c>
      <c r="H141" s="241" t="s">
        <v>44</v>
      </c>
      <c r="I141" s="241"/>
      <c r="J141" s="241" t="s">
        <v>744</v>
      </c>
      <c r="K141" s="249"/>
      <c r="L141" s="241"/>
      <c r="M141" s="241"/>
      <c r="N141" s="241" t="s">
        <v>237</v>
      </c>
      <c r="O141" s="250" t="s">
        <v>745</v>
      </c>
      <c r="P141" s="251" t="s">
        <v>246</v>
      </c>
      <c r="Q141" s="33"/>
      <c r="R141" s="67"/>
    </row>
    <row r="142" s="60" customFormat="1" ht="72" spans="1:256">
      <c r="A142" s="7" t="s">
        <v>765</v>
      </c>
      <c r="B142" s="243"/>
      <c r="C142" s="33"/>
      <c r="D142" s="243"/>
      <c r="E142" s="243"/>
      <c r="F142" s="243"/>
      <c r="G142" s="243" t="s">
        <v>747</v>
      </c>
      <c r="H142" s="243"/>
      <c r="I142" s="243"/>
      <c r="J142" s="252" t="s">
        <v>748</v>
      </c>
      <c r="K142" s="84" t="s">
        <v>766</v>
      </c>
      <c r="L142" s="243"/>
      <c r="M142" s="243"/>
      <c r="N142" s="243" t="s">
        <v>750</v>
      </c>
      <c r="O142" s="59" t="s">
        <v>767</v>
      </c>
      <c r="P142" s="254" t="s">
        <v>768</v>
      </c>
      <c r="Q142" s="33"/>
      <c r="R142" s="6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57"/>
      <c r="AG142" s="257"/>
      <c r="AH142" s="257"/>
      <c r="AI142" s="257"/>
      <c r="AJ142" s="257"/>
      <c r="AK142" s="257"/>
      <c r="AL142" s="257"/>
      <c r="AM142" s="257"/>
      <c r="AN142" s="257"/>
      <c r="AO142" s="257"/>
      <c r="AP142" s="257"/>
      <c r="AQ142" s="257"/>
      <c r="AR142" s="257"/>
      <c r="AS142" s="257"/>
      <c r="AT142" s="257"/>
      <c r="AU142" s="257"/>
      <c r="AV142" s="257"/>
      <c r="AW142" s="257"/>
      <c r="AX142" s="257"/>
      <c r="AY142" s="257"/>
      <c r="AZ142" s="257"/>
      <c r="BA142" s="257"/>
      <c r="BB142" s="257"/>
      <c r="BC142" s="257"/>
      <c r="BD142" s="257"/>
      <c r="BE142" s="257"/>
      <c r="BF142" s="257"/>
      <c r="BG142" s="257"/>
      <c r="BH142" s="257"/>
      <c r="BI142" s="257"/>
      <c r="BJ142" s="257"/>
      <c r="BK142" s="257"/>
      <c r="BL142" s="257"/>
      <c r="BM142" s="257"/>
      <c r="BN142" s="257"/>
      <c r="BO142" s="257"/>
      <c r="BP142" s="257"/>
      <c r="BQ142" s="257"/>
      <c r="BR142" s="257"/>
      <c r="BS142" s="257"/>
      <c r="BT142" s="257"/>
      <c r="BU142" s="257"/>
      <c r="BV142" s="257"/>
      <c r="BW142" s="257"/>
      <c r="BX142" s="257"/>
      <c r="BY142" s="257"/>
      <c r="BZ142" s="257"/>
      <c r="CA142" s="257"/>
      <c r="CB142" s="257"/>
      <c r="CC142" s="257"/>
      <c r="CD142" s="257"/>
      <c r="CE142" s="257"/>
      <c r="CF142" s="257"/>
      <c r="CG142" s="257"/>
      <c r="CH142" s="257"/>
      <c r="CI142" s="257"/>
      <c r="CJ142" s="257"/>
      <c r="CK142" s="257"/>
      <c r="CL142" s="257"/>
      <c r="CM142" s="257"/>
      <c r="CN142" s="257"/>
      <c r="CO142" s="257"/>
      <c r="CP142" s="257"/>
      <c r="CQ142" s="257"/>
      <c r="CR142" s="257"/>
      <c r="CS142" s="257"/>
      <c r="CT142" s="257"/>
      <c r="CU142" s="257"/>
      <c r="CV142" s="257"/>
      <c r="CW142" s="257"/>
      <c r="CX142" s="257"/>
      <c r="CY142" s="257"/>
      <c r="CZ142" s="257"/>
      <c r="DA142" s="257"/>
      <c r="DB142" s="257"/>
      <c r="DC142" s="257"/>
      <c r="DD142" s="257"/>
      <c r="DE142" s="257"/>
      <c r="DF142" s="257"/>
      <c r="DG142" s="257"/>
      <c r="DH142" s="257"/>
      <c r="DI142" s="257"/>
      <c r="DJ142" s="257"/>
      <c r="DK142" s="257"/>
      <c r="DL142" s="257"/>
      <c r="DM142" s="257"/>
      <c r="DN142" s="257"/>
      <c r="DO142" s="257"/>
      <c r="DP142" s="257"/>
      <c r="DQ142" s="257"/>
      <c r="DR142" s="257"/>
      <c r="DS142" s="257"/>
      <c r="DT142" s="257"/>
      <c r="DU142" s="257"/>
      <c r="DV142" s="257"/>
      <c r="DW142" s="257"/>
      <c r="DX142" s="257"/>
      <c r="DY142" s="257"/>
      <c r="DZ142" s="257"/>
      <c r="EA142" s="257"/>
      <c r="EB142" s="257"/>
      <c r="EC142" s="257"/>
      <c r="ED142" s="257"/>
      <c r="EE142" s="257"/>
      <c r="EF142" s="257"/>
      <c r="EG142" s="257"/>
      <c r="EH142" s="257"/>
      <c r="EI142" s="257"/>
      <c r="EJ142" s="257"/>
      <c r="EK142" s="257"/>
      <c r="EL142" s="257"/>
      <c r="EM142" s="257"/>
      <c r="EN142" s="257"/>
      <c r="EO142" s="257"/>
      <c r="EP142" s="257"/>
      <c r="EQ142" s="257"/>
      <c r="ER142" s="257"/>
      <c r="ES142" s="257"/>
      <c r="ET142" s="257"/>
      <c r="EU142" s="257"/>
      <c r="EV142" s="257"/>
      <c r="EW142" s="257"/>
      <c r="EX142" s="257"/>
      <c r="EY142" s="257"/>
      <c r="EZ142" s="257"/>
      <c r="FA142" s="257"/>
      <c r="FB142" s="257"/>
      <c r="FC142" s="257"/>
      <c r="FD142" s="257"/>
      <c r="FE142" s="257"/>
      <c r="FF142" s="257"/>
      <c r="FG142" s="257"/>
      <c r="FH142" s="257"/>
      <c r="FI142" s="257"/>
      <c r="FJ142" s="257"/>
      <c r="FK142" s="257"/>
      <c r="FL142" s="257"/>
      <c r="FM142" s="257"/>
      <c r="FN142" s="257"/>
      <c r="FO142" s="257"/>
      <c r="FP142" s="257"/>
      <c r="FQ142" s="257"/>
      <c r="FR142" s="257"/>
      <c r="FS142" s="257"/>
      <c r="FT142" s="257"/>
      <c r="FU142" s="257"/>
      <c r="FV142" s="257"/>
      <c r="FW142" s="257"/>
      <c r="FX142" s="257"/>
      <c r="FY142" s="257"/>
      <c r="FZ142" s="257"/>
      <c r="GA142" s="257"/>
      <c r="GB142" s="257"/>
      <c r="GC142" s="257"/>
      <c r="GD142" s="257"/>
      <c r="GE142" s="257"/>
      <c r="GF142" s="257"/>
      <c r="GG142" s="257"/>
      <c r="GH142" s="257"/>
      <c r="GI142" s="257"/>
      <c r="GJ142" s="257"/>
      <c r="GK142" s="257"/>
      <c r="GL142" s="257"/>
      <c r="GM142" s="257"/>
      <c r="GN142" s="257"/>
      <c r="GO142" s="257"/>
      <c r="GP142" s="257"/>
      <c r="GQ142" s="257"/>
      <c r="GR142" s="257"/>
      <c r="GS142" s="257"/>
      <c r="GT142" s="257"/>
      <c r="GU142" s="257"/>
      <c r="GV142" s="257"/>
      <c r="GW142" s="257"/>
      <c r="GX142" s="257"/>
      <c r="GY142" s="257"/>
      <c r="GZ142" s="257"/>
      <c r="HA142" s="257"/>
      <c r="HB142" s="257"/>
      <c r="HC142" s="257"/>
      <c r="HD142" s="257"/>
      <c r="HE142" s="257"/>
      <c r="HF142" s="257"/>
      <c r="HG142" s="257"/>
      <c r="HH142" s="257"/>
      <c r="HI142" s="257"/>
      <c r="HJ142" s="257"/>
      <c r="HK142" s="257"/>
      <c r="HL142" s="257"/>
      <c r="HM142" s="257"/>
      <c r="HN142" s="257"/>
      <c r="HO142" s="257"/>
      <c r="HP142" s="257"/>
      <c r="HQ142" s="257"/>
      <c r="HR142" s="257"/>
      <c r="HS142" s="257"/>
      <c r="HT142" s="257"/>
      <c r="HU142" s="257"/>
      <c r="HV142" s="257"/>
      <c r="HW142" s="257"/>
      <c r="HX142" s="257"/>
      <c r="HY142" s="257"/>
      <c r="HZ142" s="257"/>
      <c r="IA142" s="257"/>
      <c r="IB142" s="257"/>
      <c r="IC142" s="257"/>
      <c r="ID142" s="257"/>
      <c r="IE142" s="257"/>
      <c r="IF142" s="257"/>
      <c r="IG142" s="257"/>
      <c r="IH142" s="257"/>
      <c r="II142" s="257"/>
      <c r="IJ142" s="257"/>
      <c r="IK142" s="257"/>
      <c r="IL142" s="257"/>
      <c r="IM142" s="257"/>
      <c r="IN142" s="257"/>
      <c r="IO142" s="257"/>
      <c r="IP142" s="257"/>
      <c r="IQ142" s="257"/>
      <c r="IR142" s="257"/>
      <c r="IS142" s="257"/>
      <c r="IT142" s="257"/>
      <c r="IU142" s="257"/>
      <c r="IV142" s="257"/>
    </row>
    <row r="143" spans="1:18">
      <c r="A143" s="33" t="s">
        <v>769</v>
      </c>
      <c r="B143" s="82"/>
      <c r="C143" s="82"/>
      <c r="D143" s="82"/>
      <c r="E143" s="82"/>
      <c r="F143" s="82"/>
      <c r="G143" s="82" t="s">
        <v>753</v>
      </c>
      <c r="H143" s="82" t="s">
        <v>44</v>
      </c>
      <c r="I143" s="82"/>
      <c r="J143" s="82"/>
      <c r="K143" s="82"/>
      <c r="L143" s="82"/>
      <c r="M143" s="82"/>
      <c r="N143" s="59">
        <v>3</v>
      </c>
      <c r="O143" s="82" t="s">
        <v>754</v>
      </c>
      <c r="P143" s="253" t="s">
        <v>246</v>
      </c>
      <c r="Q143" s="33"/>
      <c r="R143" s="160"/>
    </row>
    <row r="144" s="60" customFormat="1" spans="1:17">
      <c r="A144" s="7" t="s">
        <v>770</v>
      </c>
      <c r="B144" s="33"/>
      <c r="C144" s="106"/>
      <c r="D144" s="107"/>
      <c r="E144" s="33"/>
      <c r="F144" s="33"/>
      <c r="G144" s="81" t="s">
        <v>732</v>
      </c>
      <c r="H144" s="103" t="s">
        <v>733</v>
      </c>
      <c r="I144" s="108" t="s">
        <v>275</v>
      </c>
      <c r="J144" s="246"/>
      <c r="K144" s="246"/>
      <c r="L144" s="166"/>
      <c r="M144" s="33"/>
      <c r="N144" s="33" t="s">
        <v>237</v>
      </c>
      <c r="O144" s="59" t="s">
        <v>771</v>
      </c>
      <c r="P144" s="247" t="s">
        <v>735</v>
      </c>
      <c r="Q144" s="103"/>
    </row>
    <row r="145" spans="1:18">
      <c r="A145" s="7" t="s">
        <v>772</v>
      </c>
      <c r="B145" s="60" t="s">
        <v>773</v>
      </c>
      <c r="C145" s="59" t="s">
        <v>774</v>
      </c>
      <c r="D145" s="239"/>
      <c r="E145" s="239" t="s">
        <v>63</v>
      </c>
      <c r="F145" s="239" t="s">
        <v>60</v>
      </c>
      <c r="G145" s="244" t="s">
        <v>725</v>
      </c>
      <c r="H145" s="239" t="s">
        <v>44</v>
      </c>
      <c r="I145" s="239"/>
      <c r="J145" s="239"/>
      <c r="K145" s="239"/>
      <c r="L145" s="239"/>
      <c r="M145" s="239"/>
      <c r="N145" s="239" t="s">
        <v>44</v>
      </c>
      <c r="O145" s="239" t="s">
        <v>726</v>
      </c>
      <c r="P145" s="34" t="s">
        <v>246</v>
      </c>
      <c r="Q145" s="33"/>
      <c r="R145" s="257"/>
    </row>
    <row r="146" s="66" customFormat="1" spans="1:125">
      <c r="A146" s="7" t="s">
        <v>775</v>
      </c>
      <c r="B146" s="33"/>
      <c r="C146" s="33"/>
      <c r="D146" s="33"/>
      <c r="E146" s="33"/>
      <c r="F146" s="33"/>
      <c r="G146" s="103" t="s">
        <v>741</v>
      </c>
      <c r="H146" s="103" t="s">
        <v>44</v>
      </c>
      <c r="I146" s="33"/>
      <c r="J146" s="33"/>
      <c r="K146" s="33"/>
      <c r="L146" s="33"/>
      <c r="M146" s="33"/>
      <c r="N146" s="33" t="s">
        <v>44</v>
      </c>
      <c r="O146" s="143" t="s">
        <v>292</v>
      </c>
      <c r="P146" s="248" t="s">
        <v>246</v>
      </c>
      <c r="Q146" s="33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  <c r="DS146" s="67"/>
      <c r="DT146" s="67"/>
      <c r="DU146" s="67"/>
    </row>
    <row r="147" s="67" customFormat="1" spans="1:18">
      <c r="A147" s="7" t="s">
        <v>776</v>
      </c>
      <c r="B147" s="33"/>
      <c r="C147" s="106"/>
      <c r="D147" s="107"/>
      <c r="E147" s="33"/>
      <c r="F147" s="33"/>
      <c r="G147" s="109" t="s">
        <v>777</v>
      </c>
      <c r="H147" s="103" t="s">
        <v>778</v>
      </c>
      <c r="I147" s="108" t="s">
        <v>275</v>
      </c>
      <c r="J147" s="246"/>
      <c r="K147" s="246"/>
      <c r="L147" s="166"/>
      <c r="M147" s="33"/>
      <c r="N147" s="33" t="s">
        <v>237</v>
      </c>
      <c r="O147" s="59" t="s">
        <v>779</v>
      </c>
      <c r="P147" s="247" t="s">
        <v>735</v>
      </c>
      <c r="Q147" s="103"/>
      <c r="R147" s="60"/>
    </row>
    <row r="148" spans="1:17">
      <c r="A148" s="33" t="s">
        <v>780</v>
      </c>
      <c r="B148" s="33"/>
      <c r="C148" s="33"/>
      <c r="D148" s="33"/>
      <c r="E148" s="33"/>
      <c r="F148" s="33"/>
      <c r="G148" s="103" t="s">
        <v>741</v>
      </c>
      <c r="H148" s="103" t="s">
        <v>44</v>
      </c>
      <c r="I148" s="33"/>
      <c r="J148" s="33"/>
      <c r="K148" s="33"/>
      <c r="L148" s="33"/>
      <c r="M148" s="33"/>
      <c r="N148" s="33" t="s">
        <v>44</v>
      </c>
      <c r="O148" s="143" t="s">
        <v>292</v>
      </c>
      <c r="P148" s="248" t="s">
        <v>246</v>
      </c>
      <c r="Q148" s="33"/>
    </row>
    <row r="149" s="60" customFormat="1" spans="1:18">
      <c r="A149" s="7" t="s">
        <v>781</v>
      </c>
      <c r="B149" s="240"/>
      <c r="C149" s="241"/>
      <c r="D149" s="241"/>
      <c r="E149" s="242"/>
      <c r="F149" s="241"/>
      <c r="G149" s="241" t="s">
        <v>743</v>
      </c>
      <c r="H149" s="241" t="s">
        <v>44</v>
      </c>
      <c r="I149" s="241"/>
      <c r="J149" s="241" t="s">
        <v>744</v>
      </c>
      <c r="K149" s="249"/>
      <c r="L149" s="241"/>
      <c r="M149" s="241"/>
      <c r="N149" s="241" t="s">
        <v>237</v>
      </c>
      <c r="O149" s="250" t="s">
        <v>745</v>
      </c>
      <c r="P149" s="251" t="s">
        <v>246</v>
      </c>
      <c r="Q149" s="33"/>
      <c r="R149" s="67"/>
    </row>
    <row r="150" s="60" customFormat="1" ht="72" spans="1:256">
      <c r="A150" s="33" t="s">
        <v>782</v>
      </c>
      <c r="B150" s="243"/>
      <c r="C150" s="33"/>
      <c r="D150" s="243"/>
      <c r="E150" s="243"/>
      <c r="F150" s="243"/>
      <c r="G150" s="243" t="s">
        <v>747</v>
      </c>
      <c r="H150" s="243"/>
      <c r="I150" s="243"/>
      <c r="J150" s="252" t="s">
        <v>748</v>
      </c>
      <c r="K150" s="84" t="s">
        <v>783</v>
      </c>
      <c r="L150" s="243"/>
      <c r="M150" s="243"/>
      <c r="N150" s="243" t="s">
        <v>750</v>
      </c>
      <c r="O150" s="59" t="s">
        <v>784</v>
      </c>
      <c r="P150" s="254" t="s">
        <v>785</v>
      </c>
      <c r="Q150" s="33"/>
      <c r="R150" s="6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  <c r="AG150" s="257"/>
      <c r="AH150" s="257"/>
      <c r="AI150" s="257"/>
      <c r="AJ150" s="257"/>
      <c r="AK150" s="257"/>
      <c r="AL150" s="257"/>
      <c r="AM150" s="257"/>
      <c r="AN150" s="257"/>
      <c r="AO150" s="257"/>
      <c r="AP150" s="257"/>
      <c r="AQ150" s="257"/>
      <c r="AR150" s="257"/>
      <c r="AS150" s="257"/>
      <c r="AT150" s="257"/>
      <c r="AU150" s="257"/>
      <c r="AV150" s="257"/>
      <c r="AW150" s="257"/>
      <c r="AX150" s="257"/>
      <c r="AY150" s="257"/>
      <c r="AZ150" s="257"/>
      <c r="BA150" s="257"/>
      <c r="BB150" s="257"/>
      <c r="BC150" s="257"/>
      <c r="BD150" s="257"/>
      <c r="BE150" s="257"/>
      <c r="BF150" s="257"/>
      <c r="BG150" s="257"/>
      <c r="BH150" s="257"/>
      <c r="BI150" s="257"/>
      <c r="BJ150" s="257"/>
      <c r="BK150" s="257"/>
      <c r="BL150" s="257"/>
      <c r="BM150" s="257"/>
      <c r="BN150" s="257"/>
      <c r="BO150" s="257"/>
      <c r="BP150" s="257"/>
      <c r="BQ150" s="257"/>
      <c r="BR150" s="257"/>
      <c r="BS150" s="257"/>
      <c r="BT150" s="257"/>
      <c r="BU150" s="257"/>
      <c r="BV150" s="257"/>
      <c r="BW150" s="257"/>
      <c r="BX150" s="257"/>
      <c r="BY150" s="257"/>
      <c r="BZ150" s="257"/>
      <c r="CA150" s="257"/>
      <c r="CB150" s="257"/>
      <c r="CC150" s="257"/>
      <c r="CD150" s="257"/>
      <c r="CE150" s="257"/>
      <c r="CF150" s="257"/>
      <c r="CG150" s="257"/>
      <c r="CH150" s="257"/>
      <c r="CI150" s="257"/>
      <c r="CJ150" s="257"/>
      <c r="CK150" s="257"/>
      <c r="CL150" s="257"/>
      <c r="CM150" s="257"/>
      <c r="CN150" s="257"/>
      <c r="CO150" s="257"/>
      <c r="CP150" s="257"/>
      <c r="CQ150" s="257"/>
      <c r="CR150" s="257"/>
      <c r="CS150" s="257"/>
      <c r="CT150" s="257"/>
      <c r="CU150" s="257"/>
      <c r="CV150" s="257"/>
      <c r="CW150" s="257"/>
      <c r="CX150" s="257"/>
      <c r="CY150" s="257"/>
      <c r="CZ150" s="257"/>
      <c r="DA150" s="257"/>
      <c r="DB150" s="257"/>
      <c r="DC150" s="257"/>
      <c r="DD150" s="257"/>
      <c r="DE150" s="257"/>
      <c r="DF150" s="257"/>
      <c r="DG150" s="257"/>
      <c r="DH150" s="257"/>
      <c r="DI150" s="257"/>
      <c r="DJ150" s="257"/>
      <c r="DK150" s="257"/>
      <c r="DL150" s="257"/>
      <c r="DM150" s="257"/>
      <c r="DN150" s="257"/>
      <c r="DO150" s="257"/>
      <c r="DP150" s="257"/>
      <c r="DQ150" s="257"/>
      <c r="DR150" s="257"/>
      <c r="DS150" s="257"/>
      <c r="DT150" s="257"/>
      <c r="DU150" s="257"/>
      <c r="DV150" s="257"/>
      <c r="DW150" s="257"/>
      <c r="DX150" s="257"/>
      <c r="DY150" s="257"/>
      <c r="DZ150" s="257"/>
      <c r="EA150" s="257"/>
      <c r="EB150" s="257"/>
      <c r="EC150" s="257"/>
      <c r="ED150" s="257"/>
      <c r="EE150" s="257"/>
      <c r="EF150" s="257"/>
      <c r="EG150" s="257"/>
      <c r="EH150" s="257"/>
      <c r="EI150" s="257"/>
      <c r="EJ150" s="257"/>
      <c r="EK150" s="257"/>
      <c r="EL150" s="257"/>
      <c r="EM150" s="257"/>
      <c r="EN150" s="257"/>
      <c r="EO150" s="257"/>
      <c r="EP150" s="257"/>
      <c r="EQ150" s="257"/>
      <c r="ER150" s="257"/>
      <c r="ES150" s="257"/>
      <c r="ET150" s="257"/>
      <c r="EU150" s="257"/>
      <c r="EV150" s="257"/>
      <c r="EW150" s="257"/>
      <c r="EX150" s="257"/>
      <c r="EY150" s="257"/>
      <c r="EZ150" s="257"/>
      <c r="FA150" s="257"/>
      <c r="FB150" s="257"/>
      <c r="FC150" s="257"/>
      <c r="FD150" s="257"/>
      <c r="FE150" s="257"/>
      <c r="FF150" s="257"/>
      <c r="FG150" s="257"/>
      <c r="FH150" s="257"/>
      <c r="FI150" s="257"/>
      <c r="FJ150" s="257"/>
      <c r="FK150" s="257"/>
      <c r="FL150" s="257"/>
      <c r="FM150" s="257"/>
      <c r="FN150" s="257"/>
      <c r="FO150" s="257"/>
      <c r="FP150" s="257"/>
      <c r="FQ150" s="257"/>
      <c r="FR150" s="257"/>
      <c r="FS150" s="257"/>
      <c r="FT150" s="257"/>
      <c r="FU150" s="257"/>
      <c r="FV150" s="257"/>
      <c r="FW150" s="257"/>
      <c r="FX150" s="257"/>
      <c r="FY150" s="257"/>
      <c r="FZ150" s="257"/>
      <c r="GA150" s="257"/>
      <c r="GB150" s="257"/>
      <c r="GC150" s="257"/>
      <c r="GD150" s="257"/>
      <c r="GE150" s="257"/>
      <c r="GF150" s="257"/>
      <c r="GG150" s="257"/>
      <c r="GH150" s="257"/>
      <c r="GI150" s="257"/>
      <c r="GJ150" s="257"/>
      <c r="GK150" s="257"/>
      <c r="GL150" s="257"/>
      <c r="GM150" s="257"/>
      <c r="GN150" s="257"/>
      <c r="GO150" s="257"/>
      <c r="GP150" s="257"/>
      <c r="GQ150" s="257"/>
      <c r="GR150" s="257"/>
      <c r="GS150" s="257"/>
      <c r="GT150" s="257"/>
      <c r="GU150" s="257"/>
      <c r="GV150" s="257"/>
      <c r="GW150" s="257"/>
      <c r="GX150" s="257"/>
      <c r="GY150" s="257"/>
      <c r="GZ150" s="257"/>
      <c r="HA150" s="257"/>
      <c r="HB150" s="257"/>
      <c r="HC150" s="257"/>
      <c r="HD150" s="257"/>
      <c r="HE150" s="257"/>
      <c r="HF150" s="257"/>
      <c r="HG150" s="257"/>
      <c r="HH150" s="257"/>
      <c r="HI150" s="257"/>
      <c r="HJ150" s="257"/>
      <c r="HK150" s="257"/>
      <c r="HL150" s="257"/>
      <c r="HM150" s="257"/>
      <c r="HN150" s="257"/>
      <c r="HO150" s="257"/>
      <c r="HP150" s="257"/>
      <c r="HQ150" s="257"/>
      <c r="HR150" s="257"/>
      <c r="HS150" s="257"/>
      <c r="HT150" s="257"/>
      <c r="HU150" s="257"/>
      <c r="HV150" s="257"/>
      <c r="HW150" s="257"/>
      <c r="HX150" s="257"/>
      <c r="HY150" s="257"/>
      <c r="HZ150" s="257"/>
      <c r="IA150" s="257"/>
      <c r="IB150" s="257"/>
      <c r="IC150" s="257"/>
      <c r="ID150" s="257"/>
      <c r="IE150" s="257"/>
      <c r="IF150" s="257"/>
      <c r="IG150" s="257"/>
      <c r="IH150" s="257"/>
      <c r="II150" s="257"/>
      <c r="IJ150" s="257"/>
      <c r="IK150" s="257"/>
      <c r="IL150" s="257"/>
      <c r="IM150" s="257"/>
      <c r="IN150" s="257"/>
      <c r="IO150" s="257"/>
      <c r="IP150" s="257"/>
      <c r="IQ150" s="257"/>
      <c r="IR150" s="257"/>
      <c r="IS150" s="257"/>
      <c r="IT150" s="257"/>
      <c r="IU150" s="257"/>
      <c r="IV150" s="257"/>
    </row>
    <row r="151" spans="1:18">
      <c r="A151" s="7" t="s">
        <v>786</v>
      </c>
      <c r="B151" s="82"/>
      <c r="C151" s="82"/>
      <c r="D151" s="82"/>
      <c r="E151" s="82"/>
      <c r="F151" s="82"/>
      <c r="G151" s="82" t="s">
        <v>753</v>
      </c>
      <c r="H151" s="82" t="s">
        <v>44</v>
      </c>
      <c r="I151" s="82"/>
      <c r="J151" s="82"/>
      <c r="K151" s="82"/>
      <c r="L151" s="82"/>
      <c r="M151" s="82"/>
      <c r="N151" s="59">
        <v>3</v>
      </c>
      <c r="O151" s="82" t="s">
        <v>754</v>
      </c>
      <c r="P151" s="253" t="s">
        <v>246</v>
      </c>
      <c r="Q151" s="33"/>
      <c r="R151" s="160"/>
    </row>
    <row r="152" s="60" customFormat="1" spans="1:18">
      <c r="A152" s="7" t="s">
        <v>787</v>
      </c>
      <c r="B152" s="33"/>
      <c r="C152" s="31"/>
      <c r="D152" s="107"/>
      <c r="E152" s="33"/>
      <c r="F152" s="33"/>
      <c r="G152" s="82" t="s">
        <v>788</v>
      </c>
      <c r="H152" s="31"/>
      <c r="L152" s="145"/>
      <c r="N152" s="33" t="s">
        <v>237</v>
      </c>
      <c r="O152" s="24" t="s">
        <v>789</v>
      </c>
      <c r="P152" s="124" t="s">
        <v>790</v>
      </c>
      <c r="Q152" s="33"/>
      <c r="R152" s="47"/>
    </row>
    <row r="153" s="66" customFormat="1" spans="1:125">
      <c r="A153" s="7" t="s">
        <v>791</v>
      </c>
      <c r="B153" s="83"/>
      <c r="C153" s="83"/>
      <c r="D153" s="59"/>
      <c r="E153" s="59"/>
      <c r="F153" s="45"/>
      <c r="G153" s="82" t="s">
        <v>367</v>
      </c>
      <c r="H153" s="59" t="s">
        <v>44</v>
      </c>
      <c r="I153" s="45"/>
      <c r="J153" s="141"/>
      <c r="K153" s="45"/>
      <c r="L153" s="45"/>
      <c r="M153" s="45"/>
      <c r="N153" s="59" t="s">
        <v>237</v>
      </c>
      <c r="O153" s="143" t="s">
        <v>292</v>
      </c>
      <c r="P153" s="255" t="s">
        <v>504</v>
      </c>
      <c r="Q153" s="69"/>
      <c r="R153" s="5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  <c r="DS153" s="67"/>
      <c r="DT153" s="67"/>
      <c r="DU153" s="67"/>
    </row>
    <row r="154" spans="1:18">
      <c r="A154" s="7" t="s">
        <v>792</v>
      </c>
      <c r="B154" s="19" t="s">
        <v>793</v>
      </c>
      <c r="C154" s="19" t="s">
        <v>794</v>
      </c>
      <c r="D154" s="20"/>
      <c r="E154" s="21"/>
      <c r="F154" s="21"/>
      <c r="G154" s="22" t="s">
        <v>409</v>
      </c>
      <c r="H154" s="293" t="s">
        <v>635</v>
      </c>
      <c r="I154" s="41"/>
      <c r="J154" s="42"/>
      <c r="K154" s="43"/>
      <c r="L154" s="44"/>
      <c r="M154" s="41" t="s">
        <v>401</v>
      </c>
      <c r="N154" s="21" t="s">
        <v>795</v>
      </c>
      <c r="O154" s="31" t="s">
        <v>423</v>
      </c>
      <c r="P154" s="124" t="s">
        <v>424</v>
      </c>
      <c r="Q154" s="33"/>
      <c r="R154" s="47"/>
    </row>
    <row r="155" spans="1:18">
      <c r="A155" s="33" t="s">
        <v>796</v>
      </c>
      <c r="B155" s="23"/>
      <c r="C155" s="23"/>
      <c r="D155" s="23"/>
      <c r="E155" s="23"/>
      <c r="F155" s="23"/>
      <c r="G155" s="23" t="s">
        <v>797</v>
      </c>
      <c r="H155" s="23" t="s">
        <v>798</v>
      </c>
      <c r="I155" s="23"/>
      <c r="J155" s="23"/>
      <c r="K155" s="23"/>
      <c r="L155" s="23"/>
      <c r="M155" s="23"/>
      <c r="N155" s="23" t="s">
        <v>237</v>
      </c>
      <c r="O155" s="23" t="s">
        <v>799</v>
      </c>
      <c r="P155" s="256" t="s">
        <v>716</v>
      </c>
      <c r="Q155" s="23"/>
      <c r="R155" s="23"/>
    </row>
    <row r="156" spans="1:18">
      <c r="A156" s="7" t="s">
        <v>800</v>
      </c>
      <c r="B156" s="23"/>
      <c r="C156" s="23"/>
      <c r="D156" s="23"/>
      <c r="E156" s="23"/>
      <c r="F156" s="23"/>
      <c r="G156" s="23" t="s">
        <v>797</v>
      </c>
      <c r="H156" s="23" t="s">
        <v>801</v>
      </c>
      <c r="I156" s="23"/>
      <c r="J156" s="23"/>
      <c r="K156" s="23"/>
      <c r="L156" s="23"/>
      <c r="M156" s="23"/>
      <c r="N156" s="23" t="s">
        <v>237</v>
      </c>
      <c r="O156" s="23" t="s">
        <v>799</v>
      </c>
      <c r="P156" s="256" t="s">
        <v>716</v>
      </c>
      <c r="Q156" s="23"/>
      <c r="R156" s="23"/>
    </row>
    <row r="157" spans="1:18">
      <c r="A157" s="33" t="s">
        <v>802</v>
      </c>
      <c r="B157" s="23"/>
      <c r="C157" s="23"/>
      <c r="D157" s="23"/>
      <c r="E157" s="23"/>
      <c r="F157" s="23"/>
      <c r="G157" s="23" t="s">
        <v>797</v>
      </c>
      <c r="H157" s="23" t="s">
        <v>803</v>
      </c>
      <c r="I157" s="23"/>
      <c r="J157" s="23"/>
      <c r="K157" s="23"/>
      <c r="L157" s="23"/>
      <c r="M157" s="23"/>
      <c r="N157" s="23" t="s">
        <v>237</v>
      </c>
      <c r="O157" s="23" t="s">
        <v>799</v>
      </c>
      <c r="P157" s="256" t="s">
        <v>716</v>
      </c>
      <c r="Q157" s="23"/>
      <c r="R157" s="23"/>
    </row>
    <row r="158" spans="1:18">
      <c r="A158" s="7" t="s">
        <v>804</v>
      </c>
      <c r="B158" s="23"/>
      <c r="C158" s="23"/>
      <c r="D158" s="23"/>
      <c r="E158" s="23"/>
      <c r="F158" s="23"/>
      <c r="G158" s="23" t="s">
        <v>797</v>
      </c>
      <c r="H158" s="23" t="s">
        <v>805</v>
      </c>
      <c r="I158" s="23"/>
      <c r="J158" s="23"/>
      <c r="K158" s="23"/>
      <c r="L158" s="23"/>
      <c r="M158" s="23"/>
      <c r="N158" s="23" t="s">
        <v>237</v>
      </c>
      <c r="O158" s="23" t="s">
        <v>799</v>
      </c>
      <c r="P158" s="256" t="s">
        <v>716</v>
      </c>
      <c r="Q158" s="23"/>
      <c r="R158" s="23"/>
    </row>
    <row r="159" spans="1:18">
      <c r="A159" s="7" t="s">
        <v>806</v>
      </c>
      <c r="B159" s="23"/>
      <c r="C159" s="23"/>
      <c r="D159" s="23"/>
      <c r="E159" s="23"/>
      <c r="F159" s="23"/>
      <c r="G159" s="23" t="s">
        <v>797</v>
      </c>
      <c r="H159" s="23" t="s">
        <v>807</v>
      </c>
      <c r="I159" s="23"/>
      <c r="J159" s="23"/>
      <c r="K159" s="23"/>
      <c r="L159" s="23"/>
      <c r="M159" s="23"/>
      <c r="N159" s="23" t="s">
        <v>237</v>
      </c>
      <c r="O159" s="23" t="s">
        <v>799</v>
      </c>
      <c r="P159" s="256" t="s">
        <v>716</v>
      </c>
      <c r="Q159" s="23"/>
      <c r="R159" s="23"/>
    </row>
    <row r="160" spans="1:18">
      <c r="A160" s="7" t="s">
        <v>808</v>
      </c>
      <c r="B160" s="23"/>
      <c r="C160" s="23"/>
      <c r="D160" s="23"/>
      <c r="E160" s="23"/>
      <c r="F160" s="23"/>
      <c r="G160" s="23" t="s">
        <v>797</v>
      </c>
      <c r="H160" s="23" t="s">
        <v>809</v>
      </c>
      <c r="I160" s="23"/>
      <c r="J160" s="23"/>
      <c r="K160" s="23"/>
      <c r="L160" s="23"/>
      <c r="M160" s="23"/>
      <c r="N160" s="23" t="s">
        <v>237</v>
      </c>
      <c r="O160" s="23" t="s">
        <v>799</v>
      </c>
      <c r="P160" s="256" t="s">
        <v>716</v>
      </c>
      <c r="Q160" s="23"/>
      <c r="R160" s="23"/>
    </row>
    <row r="161" spans="1:18">
      <c r="A161" s="7" t="s">
        <v>810</v>
      </c>
      <c r="B161" s="23"/>
      <c r="C161" s="23"/>
      <c r="D161" s="23"/>
      <c r="E161" s="23"/>
      <c r="F161" s="23"/>
      <c r="G161" s="23" t="s">
        <v>797</v>
      </c>
      <c r="H161" s="23" t="s">
        <v>811</v>
      </c>
      <c r="I161" s="23"/>
      <c r="J161" s="23"/>
      <c r="K161" s="23"/>
      <c r="L161" s="23"/>
      <c r="M161" s="23"/>
      <c r="N161" s="23" t="s">
        <v>237</v>
      </c>
      <c r="O161" s="23" t="s">
        <v>799</v>
      </c>
      <c r="P161" s="256" t="s">
        <v>716</v>
      </c>
      <c r="Q161" s="23"/>
      <c r="R161" s="23"/>
    </row>
    <row r="162" spans="1:18">
      <c r="A162" s="33" t="s">
        <v>812</v>
      </c>
      <c r="B162" s="23"/>
      <c r="C162" s="23"/>
      <c r="D162" s="23"/>
      <c r="E162" s="23"/>
      <c r="F162" s="23"/>
      <c r="G162" s="23" t="s">
        <v>367</v>
      </c>
      <c r="H162" s="23">
        <v>0</v>
      </c>
      <c r="I162" s="23"/>
      <c r="J162" s="23"/>
      <c r="K162" s="23"/>
      <c r="L162" s="23"/>
      <c r="M162" s="23"/>
      <c r="N162" s="23" t="s">
        <v>44</v>
      </c>
      <c r="O162" s="33" t="s">
        <v>292</v>
      </c>
      <c r="P162" s="256" t="s">
        <v>246</v>
      </c>
      <c r="Q162" s="23"/>
      <c r="R162" s="23"/>
    </row>
    <row r="163" spans="1:18">
      <c r="A163" s="7" t="s">
        <v>813</v>
      </c>
      <c r="B163" s="23"/>
      <c r="C163" s="23"/>
      <c r="D163" s="23"/>
      <c r="E163" s="23"/>
      <c r="F163" s="23"/>
      <c r="G163" s="23" t="s">
        <v>814</v>
      </c>
      <c r="H163" s="23" t="s">
        <v>815</v>
      </c>
      <c r="I163" s="23"/>
      <c r="J163" s="23"/>
      <c r="K163" s="23"/>
      <c r="L163" s="23"/>
      <c r="M163" s="23"/>
      <c r="N163" s="23" t="s">
        <v>237</v>
      </c>
      <c r="O163" s="23" t="s">
        <v>799</v>
      </c>
      <c r="P163" s="256" t="s">
        <v>716</v>
      </c>
      <c r="Q163" s="23"/>
      <c r="R163" s="23"/>
    </row>
    <row r="164" spans="1:18">
      <c r="A164" s="33" t="s">
        <v>816</v>
      </c>
      <c r="B164" s="23"/>
      <c r="C164" s="23"/>
      <c r="D164" s="23"/>
      <c r="E164" s="23"/>
      <c r="F164" s="23"/>
      <c r="G164" s="23" t="s">
        <v>817</v>
      </c>
      <c r="H164" s="23" t="s">
        <v>818</v>
      </c>
      <c r="I164" s="23"/>
      <c r="J164" s="23"/>
      <c r="K164" s="23"/>
      <c r="L164" s="23"/>
      <c r="M164" s="23"/>
      <c r="N164" s="23" t="s">
        <v>237</v>
      </c>
      <c r="O164" s="23" t="s">
        <v>799</v>
      </c>
      <c r="P164" s="256" t="s">
        <v>716</v>
      </c>
      <c r="Q164" s="23"/>
      <c r="R164" s="23"/>
    </row>
    <row r="165" spans="1:18">
      <c r="A165" s="7" t="s">
        <v>819</v>
      </c>
      <c r="B165" s="23"/>
      <c r="C165" s="23"/>
      <c r="D165" s="23"/>
      <c r="E165" s="23"/>
      <c r="F165" s="23"/>
      <c r="G165" s="23" t="s">
        <v>291</v>
      </c>
      <c r="H165" s="23">
        <v>0</v>
      </c>
      <c r="I165" s="23"/>
      <c r="J165" s="23"/>
      <c r="K165" s="23"/>
      <c r="L165" s="23"/>
      <c r="M165" s="23"/>
      <c r="N165" s="23" t="s">
        <v>44</v>
      </c>
      <c r="O165" s="33" t="s">
        <v>292</v>
      </c>
      <c r="P165" s="256" t="s">
        <v>246</v>
      </c>
      <c r="Q165" s="23"/>
      <c r="R165" s="23"/>
    </row>
    <row r="166" s="60" customFormat="1" spans="1:17">
      <c r="A166" s="7" t="s">
        <v>820</v>
      </c>
      <c r="B166" s="23" t="s">
        <v>821</v>
      </c>
      <c r="C166" s="23" t="s">
        <v>822</v>
      </c>
      <c r="D166" s="107"/>
      <c r="E166" s="33"/>
      <c r="F166" s="33"/>
      <c r="G166" s="23" t="s">
        <v>823</v>
      </c>
      <c r="H166" s="60" t="s">
        <v>824</v>
      </c>
      <c r="I166" s="59"/>
      <c r="J166" s="110"/>
      <c r="K166" s="144"/>
      <c r="M166" s="33" t="s">
        <v>713</v>
      </c>
      <c r="N166" s="33" t="s">
        <v>237</v>
      </c>
      <c r="O166" s="59" t="s">
        <v>825</v>
      </c>
      <c r="P166" s="124" t="s">
        <v>826</v>
      </c>
      <c r="Q166" s="33"/>
    </row>
    <row r="167" s="47" customFormat="1" ht="14.1" customHeight="1" spans="1:17">
      <c r="A167" s="7" t="s">
        <v>827</v>
      </c>
      <c r="D167" s="107"/>
      <c r="E167" s="33"/>
      <c r="F167" s="33"/>
      <c r="G167" s="2" t="s">
        <v>828</v>
      </c>
      <c r="H167" s="108"/>
      <c r="I167" s="60"/>
      <c r="J167" s="60"/>
      <c r="K167" s="60"/>
      <c r="L167" s="145"/>
      <c r="M167" s="60"/>
      <c r="N167" s="33" t="s">
        <v>237</v>
      </c>
      <c r="O167" s="24" t="s">
        <v>829</v>
      </c>
      <c r="P167" s="124" t="s">
        <v>826</v>
      </c>
      <c r="Q167" s="33"/>
    </row>
    <row r="168" s="59" customFormat="1" spans="1:17">
      <c r="A168" s="7" t="s">
        <v>830</v>
      </c>
      <c r="B168" s="83"/>
      <c r="C168" s="83"/>
      <c r="F168" s="45"/>
      <c r="G168" s="103" t="s">
        <v>361</v>
      </c>
      <c r="H168" s="59" t="s">
        <v>44</v>
      </c>
      <c r="I168" s="45"/>
      <c r="J168" s="141"/>
      <c r="K168" s="45"/>
      <c r="L168" s="45"/>
      <c r="M168" s="45"/>
      <c r="N168" s="59" t="s">
        <v>237</v>
      </c>
      <c r="O168" s="12" t="s">
        <v>721</v>
      </c>
      <c r="P168" s="124" t="s">
        <v>826</v>
      </c>
      <c r="Q168" s="60"/>
    </row>
    <row r="169" s="47" customFormat="1" ht="14.1" customHeight="1" spans="1:17">
      <c r="A169" s="33" t="s">
        <v>831</v>
      </c>
      <c r="B169" s="33"/>
      <c r="C169" s="31"/>
      <c r="D169" s="107"/>
      <c r="E169" s="33"/>
      <c r="F169" s="33"/>
      <c r="G169" s="2" t="s">
        <v>832</v>
      </c>
      <c r="H169" s="108"/>
      <c r="I169" s="60"/>
      <c r="J169" s="60"/>
      <c r="K169" s="60"/>
      <c r="L169" s="145"/>
      <c r="M169" s="60"/>
      <c r="N169" s="33" t="s">
        <v>237</v>
      </c>
      <c r="O169" s="24" t="s">
        <v>833</v>
      </c>
      <c r="P169" s="124" t="s">
        <v>826</v>
      </c>
      <c r="Q169" s="33"/>
    </row>
    <row r="170" s="59" customFormat="1" spans="1:17">
      <c r="A170" s="7" t="s">
        <v>834</v>
      </c>
      <c r="B170" s="83"/>
      <c r="C170" s="83"/>
      <c r="F170" s="45"/>
      <c r="G170" s="103" t="s">
        <v>367</v>
      </c>
      <c r="H170" s="59" t="s">
        <v>44</v>
      </c>
      <c r="I170" s="45"/>
      <c r="J170" s="141"/>
      <c r="K170" s="45"/>
      <c r="L170" s="45"/>
      <c r="M170" s="45"/>
      <c r="N170" s="59" t="s">
        <v>237</v>
      </c>
      <c r="O170" s="12" t="s">
        <v>721</v>
      </c>
      <c r="P170" s="124" t="s">
        <v>826</v>
      </c>
      <c r="Q170" s="60"/>
    </row>
    <row r="171" s="60" customFormat="1" spans="1:17">
      <c r="A171" s="33" t="s">
        <v>835</v>
      </c>
      <c r="B171" s="23"/>
      <c r="C171" s="23"/>
      <c r="D171" s="107"/>
      <c r="E171" s="33"/>
      <c r="F171" s="33"/>
      <c r="G171" s="2" t="s">
        <v>836</v>
      </c>
      <c r="H171" s="108" t="s">
        <v>837</v>
      </c>
      <c r="I171" s="59"/>
      <c r="J171" s="110"/>
      <c r="K171" s="144"/>
      <c r="M171" s="33" t="s">
        <v>713</v>
      </c>
      <c r="N171" s="33" t="s">
        <v>262</v>
      </c>
      <c r="O171" s="59" t="s">
        <v>825</v>
      </c>
      <c r="P171" s="124" t="s">
        <v>826</v>
      </c>
      <c r="Q171" s="33"/>
    </row>
    <row r="172" s="68" customFormat="1" spans="1:18">
      <c r="A172" s="7" t="s">
        <v>838</v>
      </c>
      <c r="B172" s="160" t="s">
        <v>839</v>
      </c>
      <c r="C172" s="103" t="s">
        <v>840</v>
      </c>
      <c r="D172" s="160"/>
      <c r="E172" s="160"/>
      <c r="F172" s="160"/>
      <c r="G172" s="160" t="s">
        <v>841</v>
      </c>
      <c r="H172" s="160" t="s">
        <v>44</v>
      </c>
      <c r="I172" s="103"/>
      <c r="J172" s="160"/>
      <c r="K172" s="160"/>
      <c r="L172" s="160"/>
      <c r="M172" s="160"/>
      <c r="N172" s="160" t="s">
        <v>244</v>
      </c>
      <c r="O172" s="103" t="s">
        <v>842</v>
      </c>
      <c r="P172" s="125" t="s">
        <v>843</v>
      </c>
      <c r="Q172" s="45"/>
      <c r="R172" s="45"/>
    </row>
    <row r="173" s="27" customFormat="1" spans="1:18">
      <c r="A173" s="7" t="s">
        <v>844</v>
      </c>
      <c r="B173" s="160"/>
      <c r="C173" s="103"/>
      <c r="D173" s="160"/>
      <c r="E173" s="160"/>
      <c r="F173" s="160"/>
      <c r="G173" s="160" t="s">
        <v>845</v>
      </c>
      <c r="H173" s="160" t="s">
        <v>44</v>
      </c>
      <c r="I173" s="160"/>
      <c r="J173" s="160"/>
      <c r="K173" s="160"/>
      <c r="L173" s="160"/>
      <c r="M173" s="160"/>
      <c r="N173" s="31" t="s">
        <v>244</v>
      </c>
      <c r="O173" s="49" t="s">
        <v>846</v>
      </c>
      <c r="P173" s="125" t="s">
        <v>843</v>
      </c>
      <c r="Q173" s="45"/>
      <c r="R173" s="45"/>
    </row>
    <row r="174" s="69" customFormat="1" spans="1:18">
      <c r="A174" s="7" t="s">
        <v>847</v>
      </c>
      <c r="B174" s="160"/>
      <c r="C174" s="103"/>
      <c r="D174" s="31"/>
      <c r="E174" s="31"/>
      <c r="F174" s="31"/>
      <c r="G174" s="82" t="s">
        <v>848</v>
      </c>
      <c r="H174" s="49" t="s">
        <v>44</v>
      </c>
      <c r="I174" s="49"/>
      <c r="J174" s="49"/>
      <c r="K174" s="31"/>
      <c r="L174" s="31"/>
      <c r="M174" s="31"/>
      <c r="N174" s="31" t="s">
        <v>244</v>
      </c>
      <c r="O174" s="24" t="s">
        <v>849</v>
      </c>
      <c r="P174" s="125" t="s">
        <v>843</v>
      </c>
      <c r="Q174" s="45"/>
      <c r="R174" s="45"/>
    </row>
    <row r="175" s="31" customFormat="1" spans="1:18">
      <c r="A175" s="7" t="s">
        <v>850</v>
      </c>
      <c r="B175" s="160"/>
      <c r="C175" s="103"/>
      <c r="D175" s="160"/>
      <c r="E175" s="160"/>
      <c r="F175" s="160"/>
      <c r="G175" s="82" t="s">
        <v>851</v>
      </c>
      <c r="H175" s="160" t="s">
        <v>44</v>
      </c>
      <c r="I175" s="160"/>
      <c r="J175" s="160"/>
      <c r="K175" s="160"/>
      <c r="L175" s="160"/>
      <c r="M175" s="160"/>
      <c r="N175" s="31" t="s">
        <v>244</v>
      </c>
      <c r="O175" s="49" t="s">
        <v>852</v>
      </c>
      <c r="P175" s="125" t="s">
        <v>843</v>
      </c>
      <c r="Q175" s="45"/>
      <c r="R175" s="45"/>
    </row>
    <row r="176" s="31" customFormat="1" spans="1:127">
      <c r="A176" s="33" t="s">
        <v>853</v>
      </c>
      <c r="B176" s="160"/>
      <c r="C176" s="103"/>
      <c r="D176" s="160"/>
      <c r="E176" s="160"/>
      <c r="F176" s="160"/>
      <c r="G176" s="82" t="s">
        <v>854</v>
      </c>
      <c r="H176" s="160" t="s">
        <v>44</v>
      </c>
      <c r="I176" s="160"/>
      <c r="J176" s="160"/>
      <c r="K176" s="160"/>
      <c r="L176" s="160"/>
      <c r="M176" s="160"/>
      <c r="N176" s="31" t="s">
        <v>244</v>
      </c>
      <c r="O176" s="49" t="s">
        <v>855</v>
      </c>
      <c r="P176" s="125" t="s">
        <v>843</v>
      </c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</row>
    <row r="177" spans="1:18">
      <c r="A177" s="7" t="s">
        <v>856</v>
      </c>
      <c r="B177" s="19"/>
      <c r="C177" s="245" t="s">
        <v>857</v>
      </c>
      <c r="D177" s="20"/>
      <c r="E177" s="21"/>
      <c r="F177" s="21"/>
      <c r="G177" s="22" t="s">
        <v>409</v>
      </c>
      <c r="H177" s="293" t="s">
        <v>635</v>
      </c>
      <c r="I177" s="41"/>
      <c r="J177" s="42"/>
      <c r="K177" s="156"/>
      <c r="L177" s="44"/>
      <c r="M177" s="41" t="s">
        <v>401</v>
      </c>
      <c r="N177" s="21" t="s">
        <v>324</v>
      </c>
      <c r="O177" s="31" t="s">
        <v>423</v>
      </c>
      <c r="P177" s="124" t="s">
        <v>424</v>
      </c>
      <c r="Q177" s="33"/>
      <c r="R177" s="47"/>
    </row>
    <row r="178" s="57" customFormat="1" spans="1:18">
      <c r="A178" s="33" t="s">
        <v>858</v>
      </c>
      <c r="B178" s="160"/>
      <c r="C178" s="103"/>
      <c r="D178" s="160"/>
      <c r="E178" s="160"/>
      <c r="F178" s="160"/>
      <c r="G178" s="103" t="s">
        <v>859</v>
      </c>
      <c r="H178" s="160" t="s">
        <v>44</v>
      </c>
      <c r="I178" s="160"/>
      <c r="J178" s="160"/>
      <c r="K178" s="160"/>
      <c r="L178" s="160"/>
      <c r="M178" s="160"/>
      <c r="N178" s="31" t="s">
        <v>244</v>
      </c>
      <c r="O178" s="49" t="s">
        <v>860</v>
      </c>
      <c r="P178" s="125" t="s">
        <v>843</v>
      </c>
      <c r="Q178" s="45"/>
      <c r="R178" s="45"/>
    </row>
    <row r="179" s="31" customFormat="1" spans="1:127">
      <c r="A179" s="7" t="s">
        <v>861</v>
      </c>
      <c r="B179" s="160"/>
      <c r="C179" s="103"/>
      <c r="D179" s="160"/>
      <c r="E179" s="160"/>
      <c r="F179" s="160"/>
      <c r="G179" s="82" t="s">
        <v>862</v>
      </c>
      <c r="H179" s="160" t="s">
        <v>44</v>
      </c>
      <c r="I179" s="160"/>
      <c r="J179" s="160"/>
      <c r="K179" s="160"/>
      <c r="L179" s="160"/>
      <c r="M179" s="160"/>
      <c r="N179" s="31" t="s">
        <v>244</v>
      </c>
      <c r="O179" s="49" t="s">
        <v>855</v>
      </c>
      <c r="P179" s="125" t="s">
        <v>843</v>
      </c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</row>
    <row r="180" ht="14.1" customHeight="1" spans="1:18">
      <c r="A180" s="7" t="s">
        <v>863</v>
      </c>
      <c r="B180" s="83"/>
      <c r="C180" s="83"/>
      <c r="D180" s="59"/>
      <c r="E180" s="59"/>
      <c r="F180" s="45"/>
      <c r="G180" s="82" t="s">
        <v>291</v>
      </c>
      <c r="H180" s="59" t="s">
        <v>44</v>
      </c>
      <c r="I180" s="45"/>
      <c r="J180" s="141"/>
      <c r="K180" s="45"/>
      <c r="L180" s="45"/>
      <c r="M180" s="45"/>
      <c r="N180" s="59" t="s">
        <v>237</v>
      </c>
      <c r="O180" s="143" t="s">
        <v>292</v>
      </c>
      <c r="P180" s="34" t="s">
        <v>246</v>
      </c>
      <c r="Q180" s="69"/>
      <c r="R180" s="57"/>
    </row>
    <row r="181" s="31" customFormat="1" spans="1:127">
      <c r="A181" s="7" t="s">
        <v>864</v>
      </c>
      <c r="B181" s="81" t="s">
        <v>865</v>
      </c>
      <c r="C181" s="81" t="s">
        <v>866</v>
      </c>
      <c r="D181" s="45"/>
      <c r="E181" s="45"/>
      <c r="F181" s="45"/>
      <c r="G181" s="82" t="s">
        <v>254</v>
      </c>
      <c r="H181" s="81" t="s">
        <v>44</v>
      </c>
      <c r="I181" s="45"/>
      <c r="J181" s="45"/>
      <c r="K181" s="45"/>
      <c r="L181" s="45"/>
      <c r="M181" s="45"/>
      <c r="N181" s="81" t="s">
        <v>255</v>
      </c>
      <c r="O181" s="81" t="s">
        <v>256</v>
      </c>
      <c r="P181" s="34" t="s">
        <v>246</v>
      </c>
      <c r="Q181" s="81"/>
      <c r="R181" s="158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</row>
    <row r="182" s="31" customFormat="1" spans="1:127">
      <c r="A182" s="7" t="s">
        <v>867</v>
      </c>
      <c r="C182" s="109"/>
      <c r="G182" s="82" t="s">
        <v>258</v>
      </c>
      <c r="H182" s="109" t="s">
        <v>44</v>
      </c>
      <c r="I182" s="109"/>
      <c r="J182" s="109"/>
      <c r="N182" s="31" t="s">
        <v>255</v>
      </c>
      <c r="O182" s="109" t="s">
        <v>868</v>
      </c>
      <c r="P182" s="34" t="s">
        <v>246</v>
      </c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</row>
    <row r="183" s="31" customFormat="1" ht="14.1" customHeight="1" spans="1:16384">
      <c r="A183" s="33" t="s">
        <v>869</v>
      </c>
      <c r="B183" s="106"/>
      <c r="C183" s="103"/>
      <c r="D183" s="107"/>
      <c r="E183" s="33"/>
      <c r="F183" s="33"/>
      <c r="G183" s="75" t="s">
        <v>870</v>
      </c>
      <c r="H183" s="108" t="s">
        <v>871</v>
      </c>
      <c r="I183" s="59"/>
      <c r="J183" s="110"/>
      <c r="K183" s="144"/>
      <c r="L183" s="60"/>
      <c r="M183" s="33" t="s">
        <v>713</v>
      </c>
      <c r="N183" s="33" t="s">
        <v>44</v>
      </c>
      <c r="O183" s="57" t="s">
        <v>872</v>
      </c>
      <c r="P183" s="34" t="s">
        <v>246</v>
      </c>
      <c r="Q183" s="27"/>
      <c r="R183" s="69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  <c r="OO183" s="1"/>
      <c r="OP183" s="1"/>
      <c r="OQ183" s="1"/>
      <c r="OR183" s="1"/>
      <c r="OS183" s="1"/>
      <c r="OT183" s="1"/>
      <c r="OU183" s="1"/>
      <c r="OV183" s="1"/>
      <c r="OW183" s="1"/>
      <c r="OX183" s="1"/>
      <c r="OY183" s="1"/>
      <c r="OZ183" s="1"/>
      <c r="PA183" s="1"/>
      <c r="PB183" s="1"/>
      <c r="PC183" s="1"/>
      <c r="PD183" s="1"/>
      <c r="PE183" s="1"/>
      <c r="PF183" s="1"/>
      <c r="PG183" s="1"/>
      <c r="PH183" s="1"/>
      <c r="PI183" s="1"/>
      <c r="PJ183" s="1"/>
      <c r="PK183" s="1"/>
      <c r="PL183" s="1"/>
      <c r="PM183" s="1"/>
      <c r="PN183" s="1"/>
      <c r="PO183" s="1"/>
      <c r="PP183" s="1"/>
      <c r="PQ183" s="1"/>
      <c r="PR183" s="1"/>
      <c r="PS183" s="1"/>
      <c r="PT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E183" s="1"/>
      <c r="QF183" s="1"/>
      <c r="QG183" s="1"/>
      <c r="QH183" s="1"/>
      <c r="QI183" s="1"/>
      <c r="QJ183" s="1"/>
      <c r="QK183" s="1"/>
      <c r="QL183" s="1"/>
      <c r="QM183" s="1"/>
      <c r="QN183" s="1"/>
      <c r="QO183" s="1"/>
      <c r="QP183" s="1"/>
      <c r="QQ183" s="1"/>
      <c r="QR183" s="1"/>
      <c r="QS183" s="1"/>
      <c r="QT183" s="1"/>
      <c r="QU183" s="1"/>
      <c r="QV183" s="1"/>
      <c r="QW183" s="1"/>
      <c r="QX183" s="1"/>
      <c r="QY183" s="1"/>
      <c r="QZ183" s="1"/>
      <c r="RA183" s="1"/>
      <c r="RB183" s="1"/>
      <c r="RC183" s="1"/>
      <c r="RD183" s="1"/>
      <c r="RE183" s="1"/>
      <c r="RF183" s="1"/>
      <c r="RG183" s="1"/>
      <c r="RH183" s="1"/>
      <c r="RI183" s="1"/>
      <c r="RJ183" s="1"/>
      <c r="RK183" s="1"/>
      <c r="RL183" s="1"/>
      <c r="RM183" s="1"/>
      <c r="RN183" s="1"/>
      <c r="RO183" s="1"/>
      <c r="RP183" s="1"/>
      <c r="RQ183" s="1"/>
      <c r="RR183" s="1"/>
      <c r="RS183" s="1"/>
      <c r="RT183" s="1"/>
      <c r="RU183" s="1"/>
      <c r="RV183" s="1"/>
      <c r="RW183" s="1"/>
      <c r="RX183" s="1"/>
      <c r="RY183" s="1"/>
      <c r="RZ183" s="1"/>
      <c r="SA183" s="1"/>
      <c r="SB183" s="1"/>
      <c r="SC183" s="1"/>
      <c r="SD183" s="1"/>
      <c r="SE183" s="1"/>
      <c r="SF183" s="1"/>
      <c r="SG183" s="1"/>
      <c r="SH183" s="1"/>
      <c r="SI183" s="1"/>
      <c r="SJ183" s="1"/>
      <c r="SK183" s="1"/>
      <c r="SL183" s="1"/>
      <c r="SM183" s="1"/>
      <c r="SN183" s="1"/>
      <c r="SO183" s="1"/>
      <c r="SP183" s="1"/>
      <c r="SQ183" s="1"/>
      <c r="SR183" s="1"/>
      <c r="SS183" s="1"/>
      <c r="ST183" s="1"/>
      <c r="SU183" s="1"/>
      <c r="SV183" s="1"/>
      <c r="SW183" s="1"/>
      <c r="SX183" s="1"/>
      <c r="SY183" s="1"/>
      <c r="SZ183" s="1"/>
      <c r="TA183" s="1"/>
      <c r="TB183" s="1"/>
      <c r="TC183" s="1"/>
      <c r="TD183" s="1"/>
      <c r="TE183" s="1"/>
      <c r="TF183" s="1"/>
      <c r="TG183" s="1"/>
      <c r="TH183" s="1"/>
      <c r="TI183" s="1"/>
      <c r="TJ183" s="1"/>
      <c r="TK183" s="1"/>
      <c r="TL183" s="1"/>
      <c r="TM183" s="1"/>
      <c r="TN183" s="1"/>
      <c r="TO183" s="1"/>
      <c r="TP183" s="1"/>
      <c r="TQ183" s="1"/>
      <c r="TR183" s="1"/>
      <c r="TS183" s="1"/>
      <c r="TT183" s="1"/>
      <c r="TU183" s="1"/>
      <c r="TV183" s="1"/>
      <c r="TW183" s="1"/>
      <c r="TX183" s="1"/>
      <c r="TY183" s="1"/>
      <c r="TZ183" s="1"/>
      <c r="UA183" s="1"/>
      <c r="UB183" s="1"/>
      <c r="UC183" s="1"/>
      <c r="UD183" s="1"/>
      <c r="UE183" s="1"/>
      <c r="UF183" s="1"/>
      <c r="UG183" s="1"/>
      <c r="UH183" s="1"/>
      <c r="UI183" s="1"/>
      <c r="UJ183" s="1"/>
      <c r="UK183" s="1"/>
      <c r="UL183" s="1"/>
      <c r="UM183" s="1"/>
      <c r="UN183" s="1"/>
      <c r="UO183" s="1"/>
      <c r="UP183" s="1"/>
      <c r="UQ183" s="1"/>
      <c r="UR183" s="1"/>
      <c r="US183" s="1"/>
      <c r="UT183" s="1"/>
      <c r="UU183" s="1"/>
      <c r="UV183" s="1"/>
      <c r="UW183" s="1"/>
      <c r="UX183" s="1"/>
      <c r="UY183" s="1"/>
      <c r="UZ183" s="1"/>
      <c r="VA183" s="1"/>
      <c r="VB183" s="1"/>
      <c r="VC183" s="1"/>
      <c r="VD183" s="1"/>
      <c r="VE183" s="1"/>
      <c r="VF183" s="1"/>
      <c r="VG183" s="1"/>
      <c r="VH183" s="1"/>
      <c r="VI183" s="1"/>
      <c r="VJ183" s="1"/>
      <c r="VK183" s="1"/>
      <c r="VL183" s="1"/>
      <c r="VM183" s="1"/>
      <c r="VN183" s="1"/>
      <c r="VO183" s="1"/>
      <c r="VP183" s="1"/>
      <c r="VQ183" s="1"/>
      <c r="VR183" s="1"/>
      <c r="VS183" s="1"/>
      <c r="VT183" s="1"/>
      <c r="VU183" s="1"/>
      <c r="VV183" s="1"/>
      <c r="VW183" s="1"/>
      <c r="VX183" s="1"/>
      <c r="VY183" s="1"/>
      <c r="VZ183" s="1"/>
      <c r="WA183" s="1"/>
      <c r="WB183" s="1"/>
      <c r="WC183" s="1"/>
      <c r="WD183" s="1"/>
      <c r="WE183" s="1"/>
      <c r="WF183" s="1"/>
      <c r="WG183" s="1"/>
      <c r="WH183" s="1"/>
      <c r="WI183" s="1"/>
      <c r="WJ183" s="1"/>
      <c r="WK183" s="1"/>
      <c r="WL183" s="1"/>
      <c r="WM183" s="1"/>
      <c r="WN183" s="1"/>
      <c r="WO183" s="1"/>
      <c r="WP183" s="1"/>
      <c r="WQ183" s="1"/>
      <c r="WR183" s="1"/>
      <c r="WS183" s="1"/>
      <c r="WT183" s="1"/>
      <c r="WU183" s="1"/>
      <c r="WV183" s="1"/>
      <c r="WW183" s="1"/>
      <c r="WX183" s="1"/>
      <c r="WY183" s="1"/>
      <c r="WZ183" s="1"/>
      <c r="XA183" s="1"/>
      <c r="XB183" s="1"/>
      <c r="XC183" s="1"/>
      <c r="XD183" s="1"/>
      <c r="XE183" s="1"/>
      <c r="XF183" s="1"/>
      <c r="XG183" s="1"/>
      <c r="XH183" s="1"/>
      <c r="XI183" s="1"/>
      <c r="XJ183" s="1"/>
      <c r="XK183" s="1"/>
      <c r="XL183" s="1"/>
      <c r="XM183" s="1"/>
      <c r="XN183" s="1"/>
      <c r="XO183" s="1"/>
      <c r="XP183" s="1"/>
      <c r="XQ183" s="1"/>
      <c r="XR183" s="1"/>
      <c r="XS183" s="1"/>
      <c r="XT183" s="1"/>
      <c r="XU183" s="1"/>
      <c r="XV183" s="1"/>
      <c r="XW183" s="1"/>
      <c r="XX183" s="1"/>
      <c r="XY183" s="1"/>
      <c r="XZ183" s="1"/>
      <c r="YA183" s="1"/>
      <c r="YB183" s="1"/>
      <c r="YC183" s="1"/>
      <c r="YD183" s="1"/>
      <c r="YE183" s="1"/>
      <c r="YF183" s="1"/>
      <c r="YG183" s="1"/>
      <c r="YH183" s="1"/>
      <c r="YI183" s="1"/>
      <c r="YJ183" s="1"/>
      <c r="YK183" s="1"/>
      <c r="YL183" s="1"/>
      <c r="YM183" s="1"/>
      <c r="YN183" s="1"/>
      <c r="YO183" s="1"/>
      <c r="YP183" s="1"/>
      <c r="YQ183" s="1"/>
      <c r="YR183" s="1"/>
      <c r="YS183" s="1"/>
      <c r="YT183" s="1"/>
      <c r="YU183" s="1"/>
      <c r="YV183" s="1"/>
      <c r="YW183" s="1"/>
      <c r="YX183" s="1"/>
      <c r="YY183" s="1"/>
      <c r="YZ183" s="1"/>
      <c r="ZA183" s="1"/>
      <c r="ZB183" s="1"/>
      <c r="ZC183" s="1"/>
      <c r="ZD183" s="1"/>
      <c r="ZE183" s="1"/>
      <c r="ZF183" s="1"/>
      <c r="ZG183" s="1"/>
      <c r="ZH183" s="1"/>
      <c r="ZI183" s="1"/>
      <c r="ZJ183" s="1"/>
      <c r="ZK183" s="1"/>
      <c r="ZL183" s="1"/>
      <c r="ZM183" s="1"/>
      <c r="ZN183" s="1"/>
      <c r="ZO183" s="1"/>
      <c r="ZP183" s="1"/>
      <c r="ZQ183" s="1"/>
      <c r="ZR183" s="1"/>
      <c r="ZS183" s="1"/>
      <c r="ZT183" s="1"/>
      <c r="ZU183" s="1"/>
      <c r="ZV183" s="1"/>
      <c r="ZW183" s="1"/>
      <c r="ZX183" s="1"/>
      <c r="ZY183" s="1"/>
      <c r="ZZ183" s="1"/>
      <c r="AAA183" s="1"/>
      <c r="AAB183" s="1"/>
      <c r="AAC183" s="1"/>
      <c r="AAD183" s="1"/>
      <c r="AAE183" s="1"/>
      <c r="AAF183" s="1"/>
      <c r="AAG183" s="1"/>
      <c r="AAH183" s="1"/>
      <c r="AAI183" s="1"/>
      <c r="AAJ183" s="1"/>
      <c r="AAK183" s="1"/>
      <c r="AAL183" s="1"/>
      <c r="AAM183" s="1"/>
      <c r="AAN183" s="1"/>
      <c r="AAO183" s="1"/>
      <c r="AAP183" s="1"/>
      <c r="AAQ183" s="1"/>
      <c r="AAR183" s="1"/>
      <c r="AAS183" s="1"/>
      <c r="AAT183" s="1"/>
      <c r="AAU183" s="1"/>
      <c r="AAV183" s="1"/>
      <c r="AAW183" s="1"/>
      <c r="AAX183" s="1"/>
      <c r="AAY183" s="1"/>
      <c r="AAZ183" s="1"/>
      <c r="ABA183" s="1"/>
      <c r="ABB183" s="1"/>
      <c r="ABC183" s="1"/>
      <c r="ABD183" s="1"/>
      <c r="ABE183" s="1"/>
      <c r="ABF183" s="1"/>
      <c r="ABG183" s="1"/>
      <c r="ABH183" s="1"/>
      <c r="ABI183" s="1"/>
      <c r="ABJ183" s="1"/>
      <c r="ABK183" s="1"/>
      <c r="ABL183" s="1"/>
      <c r="ABM183" s="1"/>
      <c r="ABN183" s="1"/>
      <c r="ABO183" s="1"/>
      <c r="ABP183" s="1"/>
      <c r="ABQ183" s="1"/>
      <c r="ABR183" s="1"/>
      <c r="ABS183" s="1"/>
      <c r="ABT183" s="1"/>
      <c r="ABU183" s="1"/>
      <c r="ABV183" s="1"/>
      <c r="ABW183" s="1"/>
      <c r="ABX183" s="1"/>
      <c r="ABY183" s="1"/>
      <c r="ABZ183" s="1"/>
      <c r="ACA183" s="1"/>
      <c r="ACB183" s="1"/>
      <c r="ACC183" s="1"/>
      <c r="ACD183" s="1"/>
      <c r="ACE183" s="1"/>
      <c r="ACF183" s="1"/>
      <c r="ACG183" s="1"/>
      <c r="ACH183" s="1"/>
      <c r="ACI183" s="1"/>
      <c r="ACJ183" s="1"/>
      <c r="ACK183" s="1"/>
      <c r="ACL183" s="1"/>
      <c r="ACM183" s="1"/>
      <c r="ACN183" s="1"/>
      <c r="ACO183" s="1"/>
      <c r="ACP183" s="1"/>
      <c r="ACQ183" s="1"/>
      <c r="ACR183" s="1"/>
      <c r="ACS183" s="1"/>
      <c r="ACT183" s="1"/>
      <c r="ACU183" s="1"/>
      <c r="ACV183" s="1"/>
      <c r="ACW183" s="1"/>
      <c r="ACX183" s="1"/>
      <c r="ACY183" s="1"/>
      <c r="ACZ183" s="1"/>
      <c r="ADA183" s="1"/>
      <c r="ADB183" s="1"/>
      <c r="ADC183" s="1"/>
      <c r="ADD183" s="1"/>
      <c r="ADE183" s="1"/>
      <c r="ADF183" s="1"/>
      <c r="ADG183" s="1"/>
      <c r="ADH183" s="1"/>
      <c r="ADI183" s="1"/>
      <c r="ADJ183" s="1"/>
      <c r="ADK183" s="1"/>
      <c r="ADL183" s="1"/>
      <c r="ADM183" s="1"/>
      <c r="ADN183" s="1"/>
      <c r="ADO183" s="1"/>
      <c r="ADP183" s="1"/>
      <c r="ADQ183" s="1"/>
      <c r="ADR183" s="1"/>
      <c r="ADS183" s="1"/>
      <c r="ADT183" s="1"/>
      <c r="ADU183" s="1"/>
      <c r="ADV183" s="1"/>
      <c r="ADW183" s="1"/>
      <c r="ADX183" s="1"/>
      <c r="ADY183" s="1"/>
      <c r="ADZ183" s="1"/>
      <c r="AEA183" s="1"/>
      <c r="AEB183" s="1"/>
      <c r="AEC183" s="1"/>
      <c r="AED183" s="1"/>
      <c r="AEE183" s="1"/>
      <c r="AEF183" s="1"/>
      <c r="AEG183" s="1"/>
      <c r="AEH183" s="1"/>
      <c r="AEI183" s="1"/>
      <c r="AEJ183" s="1"/>
      <c r="AEK183" s="1"/>
      <c r="AEL183" s="1"/>
      <c r="AEM183" s="1"/>
      <c r="AEN183" s="1"/>
      <c r="AEO183" s="1"/>
      <c r="AEP183" s="1"/>
      <c r="AEQ183" s="1"/>
      <c r="AER183" s="1"/>
      <c r="AES183" s="1"/>
      <c r="AET183" s="1"/>
      <c r="AEU183" s="1"/>
      <c r="AEV183" s="1"/>
      <c r="AEW183" s="1"/>
      <c r="AEX183" s="1"/>
      <c r="AEY183" s="1"/>
      <c r="AEZ183" s="1"/>
      <c r="AFA183" s="1"/>
      <c r="AFB183" s="1"/>
      <c r="AFC183" s="1"/>
      <c r="AFD183" s="1"/>
      <c r="AFE183" s="1"/>
      <c r="AFF183" s="1"/>
      <c r="AFG183" s="1"/>
      <c r="AFH183" s="1"/>
      <c r="AFI183" s="1"/>
      <c r="AFJ183" s="1"/>
      <c r="AFK183" s="1"/>
      <c r="AFL183" s="1"/>
      <c r="AFM183" s="1"/>
      <c r="AFN183" s="1"/>
      <c r="AFO183" s="1"/>
      <c r="AFP183" s="1"/>
      <c r="AFQ183" s="1"/>
      <c r="AFR183" s="1"/>
      <c r="AFS183" s="1"/>
      <c r="AFT183" s="1"/>
      <c r="AFU183" s="1"/>
      <c r="AFV183" s="1"/>
      <c r="AFW183" s="1"/>
      <c r="AFX183" s="1"/>
      <c r="AFY183" s="1"/>
      <c r="AFZ183" s="1"/>
      <c r="AGA183" s="1"/>
      <c r="AGB183" s="1"/>
      <c r="AGC183" s="1"/>
      <c r="AGD183" s="1"/>
      <c r="AGE183" s="1"/>
      <c r="AGF183" s="1"/>
      <c r="AGG183" s="1"/>
      <c r="AGH183" s="1"/>
      <c r="AGI183" s="1"/>
      <c r="AGJ183" s="1"/>
      <c r="AGK183" s="1"/>
      <c r="AGL183" s="1"/>
      <c r="AGM183" s="1"/>
      <c r="AGN183" s="1"/>
      <c r="AGO183" s="1"/>
      <c r="AGP183" s="1"/>
      <c r="AGQ183" s="1"/>
      <c r="AGR183" s="1"/>
      <c r="AGS183" s="1"/>
      <c r="AGT183" s="1"/>
      <c r="AGU183" s="1"/>
      <c r="AGV183" s="1"/>
      <c r="AGW183" s="1"/>
      <c r="AGX183" s="1"/>
      <c r="AGY183" s="1"/>
      <c r="AGZ183" s="1"/>
      <c r="AHA183" s="1"/>
      <c r="AHB183" s="1"/>
      <c r="AHC183" s="1"/>
      <c r="AHD183" s="1"/>
      <c r="AHE183" s="1"/>
      <c r="AHF183" s="1"/>
      <c r="AHG183" s="1"/>
      <c r="AHH183" s="1"/>
      <c r="AHI183" s="1"/>
      <c r="AHJ183" s="1"/>
      <c r="AHK183" s="1"/>
      <c r="AHL183" s="1"/>
      <c r="AHM183" s="1"/>
      <c r="AHN183" s="1"/>
      <c r="AHO183" s="1"/>
      <c r="AHP183" s="1"/>
      <c r="AHQ183" s="1"/>
      <c r="AHR183" s="1"/>
      <c r="AHS183" s="1"/>
      <c r="AHT183" s="1"/>
      <c r="AHU183" s="1"/>
      <c r="AHV183" s="1"/>
      <c r="AHW183" s="1"/>
      <c r="AHX183" s="1"/>
      <c r="AHY183" s="1"/>
      <c r="AHZ183" s="1"/>
      <c r="AIA183" s="1"/>
      <c r="AIB183" s="1"/>
      <c r="AIC183" s="1"/>
      <c r="AID183" s="1"/>
      <c r="AIE183" s="1"/>
      <c r="AIF183" s="1"/>
      <c r="AIG183" s="1"/>
      <c r="AIH183" s="1"/>
      <c r="AII183" s="1"/>
      <c r="AIJ183" s="1"/>
      <c r="AIK183" s="1"/>
      <c r="AIL183" s="1"/>
      <c r="AIM183" s="1"/>
      <c r="AIN183" s="1"/>
      <c r="AIO183" s="1"/>
      <c r="AIP183" s="1"/>
      <c r="AIQ183" s="1"/>
      <c r="AIR183" s="1"/>
      <c r="AIS183" s="1"/>
      <c r="AIT183" s="1"/>
      <c r="AIU183" s="1"/>
      <c r="AIV183" s="1"/>
      <c r="AIW183" s="1"/>
      <c r="AIX183" s="1"/>
      <c r="AIY183" s="1"/>
      <c r="AIZ183" s="1"/>
      <c r="AJA183" s="1"/>
      <c r="AJB183" s="1"/>
      <c r="AJC183" s="1"/>
      <c r="AJD183" s="1"/>
      <c r="AJE183" s="1"/>
      <c r="AJF183" s="1"/>
      <c r="AJG183" s="1"/>
      <c r="AJH183" s="1"/>
      <c r="AJI183" s="1"/>
      <c r="AJJ183" s="1"/>
      <c r="AJK183" s="1"/>
      <c r="AJL183" s="1"/>
      <c r="AJM183" s="1"/>
      <c r="AJN183" s="1"/>
      <c r="AJO183" s="1"/>
      <c r="AJP183" s="1"/>
      <c r="AJQ183" s="1"/>
      <c r="AJR183" s="1"/>
      <c r="AJS183" s="1"/>
      <c r="AJT183" s="1"/>
      <c r="AJU183" s="1"/>
      <c r="AJV183" s="1"/>
      <c r="AJW183" s="1"/>
      <c r="AJX183" s="1"/>
      <c r="AJY183" s="1"/>
      <c r="AJZ183" s="1"/>
      <c r="AKA183" s="1"/>
      <c r="AKB183" s="1"/>
      <c r="AKC183" s="1"/>
      <c r="AKD183" s="1"/>
      <c r="AKE183" s="1"/>
      <c r="AKF183" s="1"/>
      <c r="AKG183" s="1"/>
      <c r="AKH183" s="1"/>
      <c r="AKI183" s="1"/>
      <c r="AKJ183" s="1"/>
      <c r="AKK183" s="1"/>
      <c r="AKL183" s="1"/>
      <c r="AKM183" s="1"/>
      <c r="AKN183" s="1"/>
      <c r="AKO183" s="1"/>
      <c r="AKP183" s="1"/>
      <c r="AKQ183" s="1"/>
      <c r="AKR183" s="1"/>
      <c r="AKS183" s="1"/>
      <c r="AKT183" s="1"/>
      <c r="AKU183" s="1"/>
      <c r="AKV183" s="1"/>
      <c r="AKW183" s="1"/>
      <c r="AKX183" s="1"/>
      <c r="AKY183" s="1"/>
      <c r="AKZ183" s="1"/>
      <c r="ALA183" s="1"/>
      <c r="ALB183" s="1"/>
      <c r="ALC183" s="1"/>
      <c r="ALD183" s="1"/>
      <c r="ALE183" s="1"/>
      <c r="ALF183" s="1"/>
      <c r="ALG183" s="1"/>
      <c r="ALH183" s="1"/>
      <c r="ALI183" s="1"/>
      <c r="ALJ183" s="1"/>
      <c r="ALK183" s="1"/>
      <c r="ALL183" s="1"/>
      <c r="ALM183" s="1"/>
      <c r="ALN183" s="1"/>
      <c r="ALO183" s="1"/>
      <c r="ALP183" s="1"/>
      <c r="ALQ183" s="1"/>
      <c r="ALR183" s="1"/>
      <c r="ALS183" s="1"/>
      <c r="ALT183" s="1"/>
      <c r="ALU183" s="1"/>
      <c r="ALV183" s="1"/>
      <c r="ALW183" s="1"/>
      <c r="ALX183" s="1"/>
      <c r="ALY183" s="1"/>
      <c r="ALZ183" s="1"/>
      <c r="AMA183" s="1"/>
      <c r="AMB183" s="1"/>
      <c r="AMC183" s="1"/>
      <c r="AMD183" s="1"/>
      <c r="AME183" s="1"/>
      <c r="AMF183" s="1"/>
      <c r="AMG183" s="1"/>
      <c r="AMH183" s="1"/>
      <c r="AMI183" s="1"/>
      <c r="AMJ183" s="1"/>
      <c r="AMK183" s="1"/>
      <c r="AML183" s="1"/>
      <c r="AMM183" s="1"/>
      <c r="AMN183" s="1"/>
      <c r="AMO183" s="1"/>
      <c r="AMP183" s="1"/>
      <c r="AMQ183" s="1"/>
      <c r="AMR183" s="1"/>
      <c r="AMS183" s="1"/>
      <c r="AMT183" s="1"/>
      <c r="AMU183" s="1"/>
      <c r="AMV183" s="1"/>
      <c r="AMW183" s="1"/>
      <c r="AMX183" s="1"/>
      <c r="AMY183" s="1"/>
      <c r="AMZ183" s="1"/>
      <c r="ANA183" s="1"/>
      <c r="ANB183" s="1"/>
      <c r="ANC183" s="1"/>
      <c r="AND183" s="1"/>
      <c r="ANE183" s="1"/>
      <c r="ANF183" s="1"/>
      <c r="ANG183" s="1"/>
      <c r="ANH183" s="1"/>
      <c r="ANI183" s="1"/>
      <c r="ANJ183" s="1"/>
      <c r="ANK183" s="1"/>
      <c r="ANL183" s="1"/>
      <c r="ANM183" s="1"/>
      <c r="ANN183" s="1"/>
      <c r="ANO183" s="1"/>
      <c r="ANP183" s="1"/>
      <c r="ANQ183" s="1"/>
      <c r="ANR183" s="1"/>
      <c r="ANS183" s="1"/>
      <c r="ANT183" s="1"/>
      <c r="ANU183" s="1"/>
      <c r="ANV183" s="1"/>
      <c r="ANW183" s="1"/>
      <c r="ANX183" s="1"/>
      <c r="ANY183" s="1"/>
      <c r="ANZ183" s="1"/>
      <c r="AOA183" s="1"/>
      <c r="AOB183" s="1"/>
      <c r="AOC183" s="1"/>
      <c r="AOD183" s="1"/>
      <c r="AOE183" s="1"/>
      <c r="AOF183" s="1"/>
      <c r="AOG183" s="1"/>
      <c r="AOH183" s="1"/>
      <c r="AOI183" s="1"/>
      <c r="AOJ183" s="1"/>
      <c r="AOK183" s="1"/>
      <c r="AOL183" s="1"/>
      <c r="AOM183" s="1"/>
      <c r="AON183" s="1"/>
      <c r="AOO183" s="1"/>
      <c r="AOP183" s="1"/>
      <c r="AOQ183" s="1"/>
      <c r="AOR183" s="1"/>
      <c r="AOS183" s="1"/>
      <c r="AOT183" s="1"/>
      <c r="AOU183" s="1"/>
      <c r="AOV183" s="1"/>
      <c r="AOW183" s="1"/>
      <c r="AOX183" s="1"/>
      <c r="AOY183" s="1"/>
      <c r="AOZ183" s="1"/>
      <c r="APA183" s="1"/>
      <c r="APB183" s="1"/>
      <c r="APC183" s="1"/>
      <c r="APD183" s="1"/>
      <c r="APE183" s="1"/>
      <c r="APF183" s="1"/>
      <c r="APG183" s="1"/>
      <c r="APH183" s="1"/>
      <c r="API183" s="1"/>
      <c r="APJ183" s="1"/>
      <c r="APK183" s="1"/>
      <c r="APL183" s="1"/>
      <c r="APM183" s="1"/>
      <c r="APN183" s="1"/>
      <c r="APO183" s="1"/>
      <c r="APP183" s="1"/>
      <c r="APQ183" s="1"/>
      <c r="APR183" s="1"/>
      <c r="APS183" s="1"/>
      <c r="APT183" s="1"/>
      <c r="APU183" s="1"/>
      <c r="APV183" s="1"/>
      <c r="APW183" s="1"/>
      <c r="APX183" s="1"/>
      <c r="APY183" s="1"/>
      <c r="APZ183" s="1"/>
      <c r="AQA183" s="1"/>
      <c r="AQB183" s="1"/>
      <c r="AQC183" s="1"/>
      <c r="AQD183" s="1"/>
      <c r="AQE183" s="1"/>
      <c r="AQF183" s="1"/>
      <c r="AQG183" s="1"/>
      <c r="AQH183" s="1"/>
      <c r="AQI183" s="1"/>
      <c r="AQJ183" s="1"/>
      <c r="AQK183" s="1"/>
      <c r="AQL183" s="1"/>
      <c r="AQM183" s="1"/>
      <c r="AQN183" s="1"/>
      <c r="AQO183" s="1"/>
      <c r="AQP183" s="1"/>
      <c r="AQQ183" s="1"/>
      <c r="AQR183" s="1"/>
      <c r="AQS183" s="1"/>
      <c r="AQT183" s="1"/>
      <c r="AQU183" s="1"/>
      <c r="AQV183" s="1"/>
      <c r="AQW183" s="1"/>
      <c r="AQX183" s="1"/>
      <c r="AQY183" s="1"/>
      <c r="AQZ183" s="1"/>
      <c r="ARA183" s="1"/>
      <c r="ARB183" s="1"/>
      <c r="ARC183" s="1"/>
      <c r="ARD183" s="1"/>
      <c r="ARE183" s="1"/>
      <c r="ARF183" s="1"/>
      <c r="ARG183" s="1"/>
      <c r="ARH183" s="1"/>
      <c r="ARI183" s="1"/>
      <c r="ARJ183" s="1"/>
      <c r="ARK183" s="1"/>
      <c r="ARL183" s="1"/>
      <c r="ARM183" s="1"/>
      <c r="ARN183" s="1"/>
      <c r="ARO183" s="1"/>
      <c r="ARP183" s="1"/>
      <c r="ARQ183" s="1"/>
      <c r="ARR183" s="1"/>
      <c r="ARS183" s="1"/>
      <c r="ART183" s="1"/>
      <c r="ARU183" s="1"/>
      <c r="ARV183" s="1"/>
      <c r="ARW183" s="1"/>
      <c r="ARX183" s="1"/>
      <c r="ARY183" s="1"/>
      <c r="ARZ183" s="1"/>
      <c r="ASA183" s="1"/>
      <c r="ASB183" s="1"/>
      <c r="ASC183" s="1"/>
      <c r="ASD183" s="1"/>
      <c r="ASE183" s="1"/>
      <c r="ASF183" s="1"/>
      <c r="ASG183" s="1"/>
      <c r="ASH183" s="1"/>
      <c r="ASI183" s="1"/>
      <c r="ASJ183" s="1"/>
      <c r="ASK183" s="1"/>
      <c r="ASL183" s="1"/>
      <c r="ASM183" s="1"/>
      <c r="ASN183" s="1"/>
      <c r="ASO183" s="1"/>
      <c r="ASP183" s="1"/>
      <c r="ASQ183" s="1"/>
      <c r="ASR183" s="1"/>
      <c r="ASS183" s="1"/>
      <c r="AST183" s="1"/>
      <c r="ASU183" s="1"/>
      <c r="ASV183" s="1"/>
      <c r="ASW183" s="1"/>
      <c r="ASX183" s="1"/>
      <c r="ASY183" s="1"/>
      <c r="ASZ183" s="1"/>
      <c r="ATA183" s="1"/>
      <c r="ATB183" s="1"/>
      <c r="ATC183" s="1"/>
      <c r="ATD183" s="1"/>
      <c r="ATE183" s="1"/>
      <c r="ATF183" s="1"/>
      <c r="ATG183" s="1"/>
      <c r="ATH183" s="1"/>
      <c r="ATI183" s="1"/>
      <c r="ATJ183" s="1"/>
      <c r="ATK183" s="1"/>
      <c r="ATL183" s="1"/>
      <c r="ATM183" s="1"/>
      <c r="ATN183" s="1"/>
      <c r="ATO183" s="1"/>
      <c r="ATP183" s="1"/>
      <c r="ATQ183" s="1"/>
      <c r="ATR183" s="1"/>
      <c r="ATS183" s="1"/>
      <c r="ATT183" s="1"/>
      <c r="ATU183" s="1"/>
      <c r="ATV183" s="1"/>
      <c r="ATW183" s="1"/>
      <c r="ATX183" s="1"/>
      <c r="ATY183" s="1"/>
      <c r="ATZ183" s="1"/>
      <c r="AUA183" s="1"/>
      <c r="AUB183" s="1"/>
      <c r="AUC183" s="1"/>
      <c r="AUD183" s="1"/>
      <c r="AUE183" s="1"/>
      <c r="AUF183" s="1"/>
      <c r="AUG183" s="1"/>
      <c r="AUH183" s="1"/>
      <c r="AUI183" s="1"/>
      <c r="AUJ183" s="1"/>
      <c r="AUK183" s="1"/>
      <c r="AUL183" s="1"/>
      <c r="AUM183" s="1"/>
      <c r="AUN183" s="1"/>
      <c r="AUO183" s="1"/>
      <c r="AUP183" s="1"/>
      <c r="AUQ183" s="1"/>
      <c r="AUR183" s="1"/>
      <c r="AUS183" s="1"/>
      <c r="AUT183" s="1"/>
      <c r="AUU183" s="1"/>
      <c r="AUV183" s="1"/>
      <c r="AUW183" s="1"/>
      <c r="AUX183" s="1"/>
      <c r="AUY183" s="1"/>
      <c r="AUZ183" s="1"/>
      <c r="AVA183" s="1"/>
      <c r="AVB183" s="1"/>
      <c r="AVC183" s="1"/>
      <c r="AVD183" s="1"/>
      <c r="AVE183" s="1"/>
      <c r="AVF183" s="1"/>
      <c r="AVG183" s="1"/>
      <c r="AVH183" s="1"/>
      <c r="AVI183" s="1"/>
      <c r="AVJ183" s="1"/>
      <c r="AVK183" s="1"/>
      <c r="AVL183" s="1"/>
      <c r="AVM183" s="1"/>
      <c r="AVN183" s="1"/>
      <c r="AVO183" s="1"/>
      <c r="AVP183" s="1"/>
      <c r="AVQ183" s="1"/>
      <c r="AVR183" s="1"/>
      <c r="AVS183" s="1"/>
      <c r="AVT183" s="1"/>
      <c r="AVU183" s="1"/>
      <c r="AVV183" s="1"/>
      <c r="AVW183" s="1"/>
      <c r="AVX183" s="1"/>
      <c r="AVY183" s="1"/>
      <c r="AVZ183" s="1"/>
      <c r="AWA183" s="1"/>
      <c r="AWB183" s="1"/>
      <c r="AWC183" s="1"/>
      <c r="AWD183" s="1"/>
      <c r="AWE183" s="1"/>
      <c r="AWF183" s="1"/>
      <c r="AWG183" s="1"/>
      <c r="AWH183" s="1"/>
      <c r="AWI183" s="1"/>
      <c r="AWJ183" s="1"/>
      <c r="AWK183" s="1"/>
      <c r="AWL183" s="1"/>
      <c r="AWM183" s="1"/>
      <c r="AWN183" s="1"/>
      <c r="AWO183" s="1"/>
      <c r="AWP183" s="1"/>
      <c r="AWQ183" s="1"/>
      <c r="AWR183" s="1"/>
      <c r="AWS183" s="1"/>
      <c r="AWT183" s="1"/>
      <c r="AWU183" s="1"/>
      <c r="AWV183" s="1"/>
      <c r="AWW183" s="1"/>
      <c r="AWX183" s="1"/>
      <c r="AWY183" s="1"/>
      <c r="AWZ183" s="1"/>
      <c r="AXA183" s="1"/>
      <c r="AXB183" s="1"/>
      <c r="AXC183" s="1"/>
      <c r="AXD183" s="1"/>
      <c r="AXE183" s="1"/>
      <c r="AXF183" s="1"/>
      <c r="AXG183" s="1"/>
      <c r="AXH183" s="1"/>
      <c r="AXI183" s="1"/>
      <c r="AXJ183" s="1"/>
      <c r="AXK183" s="1"/>
      <c r="AXL183" s="1"/>
      <c r="AXM183" s="1"/>
      <c r="AXN183" s="1"/>
      <c r="AXO183" s="1"/>
      <c r="AXP183" s="1"/>
      <c r="AXQ183" s="1"/>
      <c r="AXR183" s="1"/>
      <c r="AXS183" s="1"/>
      <c r="AXT183" s="1"/>
      <c r="AXU183" s="1"/>
      <c r="AXV183" s="1"/>
      <c r="AXW183" s="1"/>
      <c r="AXX183" s="1"/>
      <c r="AXY183" s="1"/>
      <c r="AXZ183" s="1"/>
      <c r="AYA183" s="1"/>
      <c r="AYB183" s="1"/>
      <c r="AYC183" s="1"/>
      <c r="AYD183" s="1"/>
      <c r="AYE183" s="1"/>
      <c r="AYF183" s="1"/>
      <c r="AYG183" s="1"/>
      <c r="AYH183" s="1"/>
      <c r="AYI183" s="1"/>
      <c r="AYJ183" s="1"/>
      <c r="AYK183" s="1"/>
      <c r="AYL183" s="1"/>
      <c r="AYM183" s="1"/>
      <c r="AYN183" s="1"/>
      <c r="AYO183" s="1"/>
      <c r="AYP183" s="1"/>
      <c r="AYQ183" s="1"/>
      <c r="AYR183" s="1"/>
      <c r="AYS183" s="1"/>
      <c r="AYT183" s="1"/>
      <c r="AYU183" s="1"/>
      <c r="AYV183" s="1"/>
      <c r="AYW183" s="1"/>
      <c r="AYX183" s="1"/>
      <c r="AYY183" s="1"/>
      <c r="AYZ183" s="1"/>
      <c r="AZA183" s="1"/>
      <c r="AZB183" s="1"/>
      <c r="AZC183" s="1"/>
      <c r="AZD183" s="1"/>
      <c r="AZE183" s="1"/>
      <c r="AZF183" s="1"/>
      <c r="AZG183" s="1"/>
      <c r="AZH183" s="1"/>
      <c r="AZI183" s="1"/>
      <c r="AZJ183" s="1"/>
      <c r="AZK183" s="1"/>
      <c r="AZL183" s="1"/>
      <c r="AZM183" s="1"/>
      <c r="AZN183" s="1"/>
      <c r="AZO183" s="1"/>
      <c r="AZP183" s="1"/>
      <c r="AZQ183" s="1"/>
      <c r="AZR183" s="1"/>
      <c r="AZS183" s="1"/>
      <c r="AZT183" s="1"/>
      <c r="AZU183" s="1"/>
      <c r="AZV183" s="1"/>
      <c r="AZW183" s="1"/>
      <c r="AZX183" s="1"/>
      <c r="AZY183" s="1"/>
      <c r="AZZ183" s="1"/>
      <c r="BAA183" s="1"/>
      <c r="BAB183" s="1"/>
      <c r="BAC183" s="1"/>
      <c r="BAD183" s="1"/>
      <c r="BAE183" s="1"/>
      <c r="BAF183" s="1"/>
      <c r="BAG183" s="1"/>
      <c r="BAH183" s="1"/>
      <c r="BAI183" s="1"/>
      <c r="BAJ183" s="1"/>
      <c r="BAK183" s="1"/>
      <c r="BAL183" s="1"/>
      <c r="BAM183" s="1"/>
      <c r="BAN183" s="1"/>
      <c r="BAO183" s="1"/>
      <c r="BAP183" s="1"/>
      <c r="BAQ183" s="1"/>
      <c r="BAR183" s="1"/>
      <c r="BAS183" s="1"/>
      <c r="BAT183" s="1"/>
      <c r="BAU183" s="1"/>
      <c r="BAV183" s="1"/>
      <c r="BAW183" s="1"/>
      <c r="BAX183" s="1"/>
      <c r="BAY183" s="1"/>
      <c r="BAZ183" s="1"/>
      <c r="BBA183" s="1"/>
      <c r="BBB183" s="1"/>
      <c r="BBC183" s="1"/>
      <c r="BBD183" s="1"/>
      <c r="BBE183" s="1"/>
      <c r="BBF183" s="1"/>
      <c r="BBG183" s="1"/>
      <c r="BBH183" s="1"/>
      <c r="BBI183" s="1"/>
      <c r="BBJ183" s="1"/>
      <c r="BBK183" s="1"/>
      <c r="BBL183" s="1"/>
      <c r="BBM183" s="1"/>
      <c r="BBN183" s="1"/>
      <c r="BBO183" s="1"/>
      <c r="BBP183" s="1"/>
      <c r="BBQ183" s="1"/>
      <c r="BBR183" s="1"/>
      <c r="BBS183" s="1"/>
      <c r="BBT183" s="1"/>
      <c r="BBU183" s="1"/>
      <c r="BBV183" s="1"/>
      <c r="BBW183" s="1"/>
      <c r="BBX183" s="1"/>
      <c r="BBY183" s="1"/>
      <c r="BBZ183" s="1"/>
      <c r="BCA183" s="1"/>
      <c r="BCB183" s="1"/>
      <c r="BCC183" s="1"/>
      <c r="BCD183" s="1"/>
      <c r="BCE183" s="1"/>
      <c r="BCF183" s="1"/>
      <c r="BCG183" s="1"/>
      <c r="BCH183" s="1"/>
      <c r="BCI183" s="1"/>
      <c r="BCJ183" s="1"/>
      <c r="BCK183" s="1"/>
      <c r="BCL183" s="1"/>
      <c r="BCM183" s="1"/>
      <c r="BCN183" s="1"/>
      <c r="BCO183" s="1"/>
      <c r="BCP183" s="1"/>
      <c r="BCQ183" s="1"/>
      <c r="BCR183" s="1"/>
      <c r="BCS183" s="1"/>
      <c r="BCT183" s="1"/>
      <c r="BCU183" s="1"/>
      <c r="BCV183" s="1"/>
      <c r="BCW183" s="1"/>
      <c r="BCX183" s="1"/>
      <c r="BCY183" s="1"/>
      <c r="BCZ183" s="1"/>
      <c r="BDA183" s="1"/>
      <c r="BDB183" s="1"/>
      <c r="BDC183" s="1"/>
      <c r="BDD183" s="1"/>
      <c r="BDE183" s="1"/>
      <c r="BDF183" s="1"/>
      <c r="BDG183" s="1"/>
      <c r="BDH183" s="1"/>
      <c r="BDI183" s="1"/>
      <c r="BDJ183" s="1"/>
      <c r="BDK183" s="1"/>
      <c r="BDL183" s="1"/>
      <c r="BDM183" s="1"/>
      <c r="BDN183" s="1"/>
      <c r="BDO183" s="1"/>
      <c r="BDP183" s="1"/>
      <c r="BDQ183" s="1"/>
      <c r="BDR183" s="1"/>
      <c r="BDS183" s="1"/>
      <c r="BDT183" s="1"/>
      <c r="BDU183" s="1"/>
      <c r="BDV183" s="1"/>
      <c r="BDW183" s="1"/>
      <c r="BDX183" s="1"/>
      <c r="BDY183" s="1"/>
      <c r="BDZ183" s="1"/>
      <c r="BEA183" s="1"/>
      <c r="BEB183" s="1"/>
      <c r="BEC183" s="1"/>
      <c r="BED183" s="1"/>
      <c r="BEE183" s="1"/>
      <c r="BEF183" s="1"/>
      <c r="BEG183" s="1"/>
      <c r="BEH183" s="1"/>
      <c r="BEI183" s="1"/>
      <c r="BEJ183" s="1"/>
      <c r="BEK183" s="1"/>
      <c r="BEL183" s="1"/>
      <c r="BEM183" s="1"/>
      <c r="BEN183" s="1"/>
      <c r="BEO183" s="1"/>
      <c r="BEP183" s="1"/>
      <c r="BEQ183" s="1"/>
      <c r="BER183" s="1"/>
      <c r="BES183" s="1"/>
      <c r="BET183" s="1"/>
      <c r="BEU183" s="1"/>
      <c r="BEV183" s="1"/>
      <c r="BEW183" s="1"/>
      <c r="BEX183" s="1"/>
      <c r="BEY183" s="1"/>
      <c r="BEZ183" s="1"/>
      <c r="BFA183" s="1"/>
      <c r="BFB183" s="1"/>
      <c r="BFC183" s="1"/>
      <c r="BFD183" s="1"/>
      <c r="BFE183" s="1"/>
      <c r="BFF183" s="1"/>
      <c r="BFG183" s="1"/>
      <c r="BFH183" s="1"/>
      <c r="BFI183" s="1"/>
      <c r="BFJ183" s="1"/>
      <c r="BFK183" s="1"/>
      <c r="BFL183" s="1"/>
      <c r="BFM183" s="1"/>
      <c r="BFN183" s="1"/>
      <c r="BFO183" s="1"/>
      <c r="BFP183" s="1"/>
      <c r="BFQ183" s="1"/>
      <c r="BFR183" s="1"/>
      <c r="BFS183" s="1"/>
      <c r="BFT183" s="1"/>
      <c r="BFU183" s="1"/>
      <c r="BFV183" s="1"/>
      <c r="BFW183" s="1"/>
      <c r="BFX183" s="1"/>
      <c r="BFY183" s="1"/>
      <c r="BFZ183" s="1"/>
      <c r="BGA183" s="1"/>
      <c r="BGB183" s="1"/>
      <c r="BGC183" s="1"/>
      <c r="BGD183" s="1"/>
      <c r="BGE183" s="1"/>
      <c r="BGF183" s="1"/>
      <c r="BGG183" s="1"/>
      <c r="BGH183" s="1"/>
      <c r="BGI183" s="1"/>
      <c r="BGJ183" s="1"/>
      <c r="BGK183" s="1"/>
      <c r="BGL183" s="1"/>
      <c r="BGM183" s="1"/>
      <c r="BGN183" s="1"/>
      <c r="BGO183" s="1"/>
      <c r="BGP183" s="1"/>
      <c r="BGQ183" s="1"/>
      <c r="BGR183" s="1"/>
      <c r="BGS183" s="1"/>
      <c r="BGT183" s="1"/>
      <c r="BGU183" s="1"/>
      <c r="BGV183" s="1"/>
      <c r="BGW183" s="1"/>
      <c r="BGX183" s="1"/>
      <c r="BGY183" s="1"/>
      <c r="BGZ183" s="1"/>
      <c r="BHA183" s="1"/>
      <c r="BHB183" s="1"/>
      <c r="BHC183" s="1"/>
      <c r="BHD183" s="1"/>
      <c r="BHE183" s="1"/>
      <c r="BHF183" s="1"/>
      <c r="BHG183" s="1"/>
      <c r="BHH183" s="1"/>
      <c r="BHI183" s="1"/>
      <c r="BHJ183" s="1"/>
      <c r="BHK183" s="1"/>
      <c r="BHL183" s="1"/>
      <c r="BHM183" s="1"/>
      <c r="BHN183" s="1"/>
      <c r="BHO183" s="1"/>
      <c r="BHP183" s="1"/>
      <c r="BHQ183" s="1"/>
      <c r="BHR183" s="1"/>
      <c r="BHS183" s="1"/>
      <c r="BHT183" s="1"/>
      <c r="BHU183" s="1"/>
      <c r="BHV183" s="1"/>
      <c r="BHW183" s="1"/>
      <c r="BHX183" s="1"/>
      <c r="BHY183" s="1"/>
      <c r="BHZ183" s="1"/>
      <c r="BIA183" s="1"/>
      <c r="BIB183" s="1"/>
      <c r="BIC183" s="1"/>
      <c r="BID183" s="1"/>
      <c r="BIE183" s="1"/>
      <c r="BIF183" s="1"/>
      <c r="BIG183" s="1"/>
      <c r="BIH183" s="1"/>
      <c r="BII183" s="1"/>
      <c r="BIJ183" s="1"/>
      <c r="BIK183" s="1"/>
      <c r="BIL183" s="1"/>
      <c r="BIM183" s="1"/>
      <c r="BIN183" s="1"/>
      <c r="BIO183" s="1"/>
      <c r="BIP183" s="1"/>
      <c r="BIQ183" s="1"/>
      <c r="BIR183" s="1"/>
      <c r="BIS183" s="1"/>
      <c r="BIT183" s="1"/>
      <c r="BIU183" s="1"/>
      <c r="BIV183" s="1"/>
      <c r="BIW183" s="1"/>
      <c r="BIX183" s="1"/>
      <c r="BIY183" s="1"/>
      <c r="BIZ183" s="1"/>
      <c r="BJA183" s="1"/>
      <c r="BJB183" s="1"/>
      <c r="BJC183" s="1"/>
      <c r="BJD183" s="1"/>
      <c r="BJE183" s="1"/>
      <c r="BJF183" s="1"/>
      <c r="BJG183" s="1"/>
      <c r="BJH183" s="1"/>
      <c r="BJI183" s="1"/>
      <c r="BJJ183" s="1"/>
      <c r="BJK183" s="1"/>
      <c r="BJL183" s="1"/>
      <c r="BJM183" s="1"/>
      <c r="BJN183" s="1"/>
      <c r="BJO183" s="1"/>
      <c r="BJP183" s="1"/>
      <c r="BJQ183" s="1"/>
      <c r="BJR183" s="1"/>
      <c r="BJS183" s="1"/>
      <c r="BJT183" s="1"/>
      <c r="BJU183" s="1"/>
      <c r="BJV183" s="1"/>
      <c r="BJW183" s="1"/>
      <c r="BJX183" s="1"/>
      <c r="BJY183" s="1"/>
      <c r="BJZ183" s="1"/>
      <c r="BKA183" s="1"/>
      <c r="BKB183" s="1"/>
      <c r="BKC183" s="1"/>
      <c r="BKD183" s="1"/>
      <c r="BKE183" s="1"/>
      <c r="BKF183" s="1"/>
      <c r="BKG183" s="1"/>
      <c r="BKH183" s="1"/>
      <c r="BKI183" s="1"/>
      <c r="BKJ183" s="1"/>
      <c r="BKK183" s="1"/>
      <c r="BKL183" s="1"/>
      <c r="BKM183" s="1"/>
      <c r="BKN183" s="1"/>
      <c r="BKO183" s="1"/>
      <c r="BKP183" s="1"/>
      <c r="BKQ183" s="1"/>
      <c r="BKR183" s="1"/>
      <c r="BKS183" s="1"/>
      <c r="BKT183" s="1"/>
      <c r="BKU183" s="1"/>
      <c r="BKV183" s="1"/>
      <c r="BKW183" s="1"/>
      <c r="BKX183" s="1"/>
      <c r="BKY183" s="1"/>
      <c r="BKZ183" s="1"/>
      <c r="BLA183" s="1"/>
      <c r="BLB183" s="1"/>
      <c r="BLC183" s="1"/>
      <c r="BLD183" s="1"/>
      <c r="BLE183" s="1"/>
      <c r="BLF183" s="1"/>
      <c r="BLG183" s="1"/>
      <c r="BLH183" s="1"/>
      <c r="BLI183" s="1"/>
      <c r="BLJ183" s="1"/>
      <c r="BLK183" s="1"/>
      <c r="BLL183" s="1"/>
      <c r="BLM183" s="1"/>
      <c r="BLN183" s="1"/>
      <c r="BLO183" s="1"/>
      <c r="BLP183" s="1"/>
      <c r="BLQ183" s="1"/>
      <c r="BLR183" s="1"/>
      <c r="BLS183" s="1"/>
      <c r="BLT183" s="1"/>
      <c r="BLU183" s="1"/>
      <c r="BLV183" s="1"/>
      <c r="BLW183" s="1"/>
      <c r="BLX183" s="1"/>
      <c r="BLY183" s="1"/>
      <c r="BLZ183" s="1"/>
      <c r="BMA183" s="1"/>
      <c r="BMB183" s="1"/>
      <c r="BMC183" s="1"/>
      <c r="BMD183" s="1"/>
      <c r="BME183" s="1"/>
      <c r="BMF183" s="1"/>
      <c r="BMG183" s="1"/>
      <c r="BMH183" s="1"/>
      <c r="BMI183" s="1"/>
      <c r="BMJ183" s="1"/>
      <c r="BMK183" s="1"/>
      <c r="BML183" s="1"/>
      <c r="BMM183" s="1"/>
      <c r="BMN183" s="1"/>
      <c r="BMO183" s="1"/>
      <c r="BMP183" s="1"/>
      <c r="BMQ183" s="1"/>
      <c r="BMR183" s="1"/>
      <c r="BMS183" s="1"/>
      <c r="BMT183" s="1"/>
      <c r="BMU183" s="1"/>
      <c r="BMV183" s="1"/>
      <c r="BMW183" s="1"/>
      <c r="BMX183" s="1"/>
      <c r="BMY183" s="1"/>
      <c r="BMZ183" s="1"/>
      <c r="BNA183" s="1"/>
      <c r="BNB183" s="1"/>
      <c r="BNC183" s="1"/>
      <c r="BND183" s="1"/>
      <c r="BNE183" s="1"/>
      <c r="BNF183" s="1"/>
      <c r="BNG183" s="1"/>
      <c r="BNH183" s="1"/>
      <c r="BNI183" s="1"/>
      <c r="BNJ183" s="1"/>
      <c r="BNK183" s="1"/>
      <c r="BNL183" s="1"/>
      <c r="BNM183" s="1"/>
      <c r="BNN183" s="1"/>
      <c r="BNO183" s="1"/>
      <c r="BNP183" s="1"/>
      <c r="BNQ183" s="1"/>
      <c r="BNR183" s="1"/>
      <c r="BNS183" s="1"/>
      <c r="BNT183" s="1"/>
      <c r="BNU183" s="1"/>
      <c r="BNV183" s="1"/>
      <c r="BNW183" s="1"/>
      <c r="BNX183" s="1"/>
      <c r="BNY183" s="1"/>
      <c r="BNZ183" s="1"/>
      <c r="BOA183" s="1"/>
      <c r="BOB183" s="1"/>
      <c r="BOC183" s="1"/>
      <c r="BOD183" s="1"/>
      <c r="BOE183" s="1"/>
      <c r="BOF183" s="1"/>
      <c r="BOG183" s="1"/>
      <c r="BOH183" s="1"/>
      <c r="BOI183" s="1"/>
      <c r="BOJ183" s="1"/>
      <c r="BOK183" s="1"/>
      <c r="BOL183" s="1"/>
      <c r="BOM183" s="1"/>
      <c r="BON183" s="1"/>
      <c r="BOO183" s="1"/>
      <c r="BOP183" s="1"/>
      <c r="BOQ183" s="1"/>
      <c r="BOR183" s="1"/>
      <c r="BOS183" s="1"/>
      <c r="BOT183" s="1"/>
      <c r="BOU183" s="1"/>
      <c r="BOV183" s="1"/>
      <c r="BOW183" s="1"/>
      <c r="BOX183" s="1"/>
      <c r="BOY183" s="1"/>
      <c r="BOZ183" s="1"/>
      <c r="BPA183" s="1"/>
      <c r="BPB183" s="1"/>
      <c r="BPC183" s="1"/>
      <c r="BPD183" s="1"/>
      <c r="BPE183" s="1"/>
      <c r="BPF183" s="1"/>
      <c r="BPG183" s="1"/>
      <c r="BPH183" s="1"/>
      <c r="BPI183" s="1"/>
      <c r="BPJ183" s="1"/>
      <c r="BPK183" s="1"/>
      <c r="BPL183" s="1"/>
      <c r="BPM183" s="1"/>
      <c r="BPN183" s="1"/>
      <c r="BPO183" s="1"/>
      <c r="BPP183" s="1"/>
      <c r="BPQ183" s="1"/>
      <c r="BPR183" s="1"/>
      <c r="BPS183" s="1"/>
      <c r="BPT183" s="1"/>
      <c r="BPU183" s="1"/>
      <c r="BPV183" s="1"/>
      <c r="BPW183" s="1"/>
      <c r="BPX183" s="1"/>
      <c r="BPY183" s="1"/>
      <c r="BPZ183" s="1"/>
      <c r="BQA183" s="1"/>
      <c r="BQB183" s="1"/>
      <c r="BQC183" s="1"/>
      <c r="BQD183" s="1"/>
      <c r="BQE183" s="1"/>
      <c r="BQF183" s="1"/>
      <c r="BQG183" s="1"/>
      <c r="BQH183" s="1"/>
      <c r="BQI183" s="1"/>
      <c r="BQJ183" s="1"/>
      <c r="BQK183" s="1"/>
      <c r="BQL183" s="1"/>
      <c r="BQM183" s="1"/>
      <c r="BQN183" s="1"/>
      <c r="BQO183" s="1"/>
      <c r="BQP183" s="1"/>
      <c r="BQQ183" s="1"/>
      <c r="BQR183" s="1"/>
      <c r="BQS183" s="1"/>
      <c r="BQT183" s="1"/>
      <c r="BQU183" s="1"/>
      <c r="BQV183" s="1"/>
      <c r="BQW183" s="1"/>
      <c r="BQX183" s="1"/>
      <c r="BQY183" s="1"/>
      <c r="BQZ183" s="1"/>
      <c r="BRA183" s="1"/>
      <c r="BRB183" s="1"/>
      <c r="BRC183" s="1"/>
      <c r="BRD183" s="1"/>
      <c r="BRE183" s="1"/>
      <c r="BRF183" s="1"/>
      <c r="BRG183" s="1"/>
      <c r="BRH183" s="1"/>
      <c r="BRI183" s="1"/>
      <c r="BRJ183" s="1"/>
      <c r="BRK183" s="1"/>
      <c r="BRL183" s="1"/>
      <c r="BRM183" s="1"/>
      <c r="BRN183" s="1"/>
      <c r="BRO183" s="1"/>
      <c r="BRP183" s="1"/>
      <c r="BRQ183" s="1"/>
      <c r="BRR183" s="1"/>
      <c r="BRS183" s="1"/>
      <c r="BRT183" s="1"/>
      <c r="BRU183" s="1"/>
      <c r="BRV183" s="1"/>
      <c r="BRW183" s="1"/>
      <c r="BRX183" s="1"/>
      <c r="BRY183" s="1"/>
      <c r="BRZ183" s="1"/>
      <c r="BSA183" s="1"/>
      <c r="BSB183" s="1"/>
      <c r="BSC183" s="1"/>
      <c r="BSD183" s="1"/>
      <c r="BSE183" s="1"/>
      <c r="BSF183" s="1"/>
      <c r="BSG183" s="1"/>
      <c r="BSH183" s="1"/>
      <c r="BSI183" s="1"/>
      <c r="BSJ183" s="1"/>
      <c r="BSK183" s="1"/>
      <c r="BSL183" s="1"/>
      <c r="BSM183" s="1"/>
      <c r="BSN183" s="1"/>
      <c r="BSO183" s="1"/>
      <c r="BSP183" s="1"/>
      <c r="BSQ183" s="1"/>
      <c r="BSR183" s="1"/>
      <c r="BSS183" s="1"/>
      <c r="BST183" s="1"/>
      <c r="BSU183" s="1"/>
      <c r="BSV183" s="1"/>
      <c r="BSW183" s="1"/>
      <c r="BSX183" s="1"/>
      <c r="BSY183" s="1"/>
      <c r="BSZ183" s="1"/>
      <c r="BTA183" s="1"/>
      <c r="BTB183" s="1"/>
      <c r="BTC183" s="1"/>
      <c r="BTD183" s="1"/>
      <c r="BTE183" s="1"/>
      <c r="BTF183" s="1"/>
      <c r="BTG183" s="1"/>
      <c r="BTH183" s="1"/>
      <c r="BTI183" s="1"/>
      <c r="BTJ183" s="1"/>
      <c r="BTK183" s="1"/>
      <c r="BTL183" s="1"/>
      <c r="BTM183" s="1"/>
      <c r="BTN183" s="1"/>
      <c r="BTO183" s="1"/>
      <c r="BTP183" s="1"/>
      <c r="BTQ183" s="1"/>
      <c r="BTR183" s="1"/>
      <c r="BTS183" s="1"/>
      <c r="BTT183" s="1"/>
      <c r="BTU183" s="1"/>
      <c r="BTV183" s="1"/>
      <c r="BTW183" s="1"/>
      <c r="BTX183" s="1"/>
      <c r="BTY183" s="1"/>
      <c r="BTZ183" s="1"/>
      <c r="BUA183" s="1"/>
      <c r="BUB183" s="1"/>
      <c r="BUC183" s="1"/>
      <c r="BUD183" s="1"/>
      <c r="BUE183" s="1"/>
      <c r="BUF183" s="1"/>
      <c r="BUG183" s="1"/>
      <c r="BUH183" s="1"/>
      <c r="BUI183" s="1"/>
      <c r="BUJ183" s="1"/>
      <c r="BUK183" s="1"/>
      <c r="BUL183" s="1"/>
      <c r="BUM183" s="1"/>
      <c r="BUN183" s="1"/>
      <c r="BUO183" s="1"/>
      <c r="BUP183" s="1"/>
      <c r="BUQ183" s="1"/>
      <c r="BUR183" s="1"/>
      <c r="BUS183" s="1"/>
      <c r="BUT183" s="1"/>
      <c r="BUU183" s="1"/>
      <c r="BUV183" s="1"/>
      <c r="BUW183" s="1"/>
      <c r="BUX183" s="1"/>
      <c r="BUY183" s="1"/>
      <c r="BUZ183" s="1"/>
      <c r="BVA183" s="1"/>
      <c r="BVB183" s="1"/>
      <c r="BVC183" s="1"/>
      <c r="BVD183" s="1"/>
      <c r="BVE183" s="1"/>
      <c r="BVF183" s="1"/>
      <c r="BVG183" s="1"/>
      <c r="BVH183" s="1"/>
      <c r="BVI183" s="1"/>
      <c r="BVJ183" s="1"/>
      <c r="BVK183" s="1"/>
      <c r="BVL183" s="1"/>
      <c r="BVM183" s="1"/>
      <c r="BVN183" s="1"/>
      <c r="BVO183" s="1"/>
      <c r="BVP183" s="1"/>
      <c r="BVQ183" s="1"/>
      <c r="BVR183" s="1"/>
      <c r="BVS183" s="1"/>
      <c r="BVT183" s="1"/>
      <c r="BVU183" s="1"/>
      <c r="BVV183" s="1"/>
      <c r="BVW183" s="1"/>
      <c r="BVX183" s="1"/>
      <c r="BVY183" s="1"/>
      <c r="BVZ183" s="1"/>
      <c r="BWA183" s="1"/>
      <c r="BWB183" s="1"/>
      <c r="BWC183" s="1"/>
      <c r="BWD183" s="1"/>
      <c r="BWE183" s="1"/>
      <c r="BWF183" s="1"/>
      <c r="BWG183" s="1"/>
      <c r="BWH183" s="1"/>
      <c r="BWI183" s="1"/>
      <c r="BWJ183" s="1"/>
      <c r="BWK183" s="1"/>
      <c r="BWL183" s="1"/>
      <c r="BWM183" s="1"/>
      <c r="BWN183" s="1"/>
      <c r="BWO183" s="1"/>
      <c r="BWP183" s="1"/>
      <c r="BWQ183" s="1"/>
      <c r="BWR183" s="1"/>
      <c r="BWS183" s="1"/>
      <c r="BWT183" s="1"/>
      <c r="BWU183" s="1"/>
      <c r="BWV183" s="1"/>
      <c r="BWW183" s="1"/>
      <c r="BWX183" s="1"/>
      <c r="BWY183" s="1"/>
      <c r="BWZ183" s="1"/>
      <c r="BXA183" s="1"/>
      <c r="BXB183" s="1"/>
      <c r="BXC183" s="1"/>
      <c r="BXD183" s="1"/>
      <c r="BXE183" s="1"/>
      <c r="BXF183" s="1"/>
      <c r="BXG183" s="1"/>
      <c r="BXH183" s="1"/>
      <c r="BXI183" s="1"/>
      <c r="BXJ183" s="1"/>
      <c r="BXK183" s="1"/>
      <c r="BXL183" s="1"/>
      <c r="BXM183" s="1"/>
      <c r="BXN183" s="1"/>
      <c r="BXO183" s="1"/>
      <c r="BXP183" s="1"/>
      <c r="BXQ183" s="1"/>
      <c r="BXR183" s="1"/>
      <c r="BXS183" s="1"/>
      <c r="BXT183" s="1"/>
      <c r="BXU183" s="1"/>
      <c r="BXV183" s="1"/>
      <c r="BXW183" s="1"/>
      <c r="BXX183" s="1"/>
      <c r="BXY183" s="1"/>
      <c r="BXZ183" s="1"/>
      <c r="BYA183" s="1"/>
      <c r="BYB183" s="1"/>
      <c r="BYC183" s="1"/>
      <c r="BYD183" s="1"/>
      <c r="BYE183" s="1"/>
      <c r="BYF183" s="1"/>
      <c r="BYG183" s="1"/>
      <c r="BYH183" s="1"/>
      <c r="BYI183" s="1"/>
      <c r="BYJ183" s="1"/>
      <c r="BYK183" s="1"/>
      <c r="BYL183" s="1"/>
      <c r="BYM183" s="1"/>
      <c r="BYN183" s="1"/>
      <c r="BYO183" s="1"/>
      <c r="BYP183" s="1"/>
      <c r="BYQ183" s="1"/>
      <c r="BYR183" s="1"/>
      <c r="BYS183" s="1"/>
      <c r="BYT183" s="1"/>
      <c r="BYU183" s="1"/>
      <c r="BYV183" s="1"/>
      <c r="BYW183" s="1"/>
      <c r="BYX183" s="1"/>
      <c r="BYY183" s="1"/>
      <c r="BYZ183" s="1"/>
      <c r="BZA183" s="1"/>
      <c r="BZB183" s="1"/>
      <c r="BZC183" s="1"/>
      <c r="BZD183" s="1"/>
      <c r="BZE183" s="1"/>
      <c r="BZF183" s="1"/>
      <c r="BZG183" s="1"/>
      <c r="BZH183" s="1"/>
      <c r="BZI183" s="1"/>
      <c r="BZJ183" s="1"/>
      <c r="BZK183" s="1"/>
      <c r="BZL183" s="1"/>
      <c r="BZM183" s="1"/>
      <c r="BZN183" s="1"/>
      <c r="BZO183" s="1"/>
      <c r="BZP183" s="1"/>
      <c r="BZQ183" s="1"/>
      <c r="BZR183" s="1"/>
      <c r="BZS183" s="1"/>
      <c r="BZT183" s="1"/>
      <c r="BZU183" s="1"/>
      <c r="BZV183" s="1"/>
      <c r="BZW183" s="1"/>
      <c r="BZX183" s="1"/>
      <c r="BZY183" s="1"/>
      <c r="BZZ183" s="1"/>
      <c r="CAA183" s="1"/>
      <c r="CAB183" s="1"/>
      <c r="CAC183" s="1"/>
      <c r="CAD183" s="1"/>
      <c r="CAE183" s="1"/>
      <c r="CAF183" s="1"/>
      <c r="CAG183" s="1"/>
      <c r="CAH183" s="1"/>
      <c r="CAI183" s="1"/>
      <c r="CAJ183" s="1"/>
      <c r="CAK183" s="1"/>
      <c r="CAL183" s="1"/>
      <c r="CAM183" s="1"/>
      <c r="CAN183" s="1"/>
      <c r="CAO183" s="1"/>
      <c r="CAP183" s="1"/>
      <c r="CAQ183" s="1"/>
      <c r="CAR183" s="1"/>
      <c r="CAS183" s="1"/>
      <c r="CAT183" s="1"/>
      <c r="CAU183" s="1"/>
      <c r="CAV183" s="1"/>
      <c r="CAW183" s="1"/>
      <c r="CAX183" s="1"/>
      <c r="CAY183" s="1"/>
      <c r="CAZ183" s="1"/>
      <c r="CBA183" s="1"/>
      <c r="CBB183" s="1"/>
      <c r="CBC183" s="1"/>
      <c r="CBD183" s="1"/>
      <c r="CBE183" s="1"/>
      <c r="CBF183" s="1"/>
      <c r="CBG183" s="1"/>
      <c r="CBH183" s="1"/>
      <c r="CBI183" s="1"/>
      <c r="CBJ183" s="1"/>
      <c r="CBK183" s="1"/>
      <c r="CBL183" s="1"/>
      <c r="CBM183" s="1"/>
      <c r="CBN183" s="1"/>
      <c r="CBO183" s="1"/>
      <c r="CBP183" s="1"/>
      <c r="CBQ183" s="1"/>
      <c r="CBR183" s="1"/>
      <c r="CBS183" s="1"/>
      <c r="CBT183" s="1"/>
      <c r="CBU183" s="1"/>
      <c r="CBV183" s="1"/>
      <c r="CBW183" s="1"/>
      <c r="CBX183" s="1"/>
      <c r="CBY183" s="1"/>
      <c r="CBZ183" s="1"/>
      <c r="CCA183" s="1"/>
      <c r="CCB183" s="1"/>
      <c r="CCC183" s="1"/>
      <c r="CCD183" s="1"/>
      <c r="CCE183" s="1"/>
      <c r="CCF183" s="1"/>
      <c r="CCG183" s="1"/>
      <c r="CCH183" s="1"/>
      <c r="CCI183" s="1"/>
      <c r="CCJ183" s="1"/>
      <c r="CCK183" s="1"/>
      <c r="CCL183" s="1"/>
      <c r="CCM183" s="1"/>
      <c r="CCN183" s="1"/>
      <c r="CCO183" s="1"/>
      <c r="CCP183" s="1"/>
      <c r="CCQ183" s="1"/>
      <c r="CCR183" s="1"/>
      <c r="CCS183" s="1"/>
      <c r="CCT183" s="1"/>
      <c r="CCU183" s="1"/>
      <c r="CCV183" s="1"/>
      <c r="CCW183" s="1"/>
      <c r="CCX183" s="1"/>
      <c r="CCY183" s="1"/>
      <c r="CCZ183" s="1"/>
      <c r="CDA183" s="1"/>
      <c r="CDB183" s="1"/>
      <c r="CDC183" s="1"/>
      <c r="CDD183" s="1"/>
      <c r="CDE183" s="1"/>
      <c r="CDF183" s="1"/>
      <c r="CDG183" s="1"/>
      <c r="CDH183" s="1"/>
      <c r="CDI183" s="1"/>
      <c r="CDJ183" s="1"/>
      <c r="CDK183" s="1"/>
      <c r="CDL183" s="1"/>
      <c r="CDM183" s="1"/>
      <c r="CDN183" s="1"/>
      <c r="CDO183" s="1"/>
      <c r="CDP183" s="1"/>
      <c r="CDQ183" s="1"/>
      <c r="CDR183" s="1"/>
      <c r="CDS183" s="1"/>
      <c r="CDT183" s="1"/>
      <c r="CDU183" s="1"/>
      <c r="CDV183" s="1"/>
      <c r="CDW183" s="1"/>
      <c r="CDX183" s="1"/>
      <c r="CDY183" s="1"/>
      <c r="CDZ183" s="1"/>
      <c r="CEA183" s="1"/>
      <c r="CEB183" s="1"/>
      <c r="CEC183" s="1"/>
      <c r="CED183" s="1"/>
      <c r="CEE183" s="1"/>
      <c r="CEF183" s="1"/>
      <c r="CEG183" s="1"/>
      <c r="CEH183" s="1"/>
      <c r="CEI183" s="1"/>
      <c r="CEJ183" s="1"/>
      <c r="CEK183" s="1"/>
      <c r="CEL183" s="1"/>
      <c r="CEM183" s="1"/>
      <c r="CEN183" s="1"/>
      <c r="CEO183" s="1"/>
      <c r="CEP183" s="1"/>
      <c r="CEQ183" s="1"/>
      <c r="CER183" s="1"/>
      <c r="CES183" s="1"/>
      <c r="CET183" s="1"/>
      <c r="CEU183" s="1"/>
      <c r="CEV183" s="1"/>
      <c r="CEW183" s="1"/>
      <c r="CEX183" s="1"/>
      <c r="CEY183" s="1"/>
      <c r="CEZ183" s="1"/>
      <c r="CFA183" s="1"/>
      <c r="CFB183" s="1"/>
      <c r="CFC183" s="1"/>
      <c r="CFD183" s="1"/>
      <c r="CFE183" s="1"/>
      <c r="CFF183" s="1"/>
      <c r="CFG183" s="1"/>
      <c r="CFH183" s="1"/>
      <c r="CFI183" s="1"/>
      <c r="CFJ183" s="1"/>
      <c r="CFK183" s="1"/>
      <c r="CFL183" s="1"/>
      <c r="CFM183" s="1"/>
      <c r="CFN183" s="1"/>
      <c r="CFO183" s="1"/>
      <c r="CFP183" s="1"/>
      <c r="CFQ183" s="1"/>
      <c r="CFR183" s="1"/>
      <c r="CFS183" s="1"/>
      <c r="CFT183" s="1"/>
      <c r="CFU183" s="1"/>
      <c r="CFV183" s="1"/>
      <c r="CFW183" s="1"/>
      <c r="CFX183" s="1"/>
      <c r="CFY183" s="1"/>
      <c r="CFZ183" s="1"/>
      <c r="CGA183" s="1"/>
      <c r="CGB183" s="1"/>
      <c r="CGC183" s="1"/>
      <c r="CGD183" s="1"/>
      <c r="CGE183" s="1"/>
      <c r="CGF183" s="1"/>
      <c r="CGG183" s="1"/>
      <c r="CGH183" s="1"/>
      <c r="CGI183" s="1"/>
      <c r="CGJ183" s="1"/>
      <c r="CGK183" s="1"/>
      <c r="CGL183" s="1"/>
      <c r="CGM183" s="1"/>
      <c r="CGN183" s="1"/>
      <c r="CGO183" s="1"/>
      <c r="CGP183" s="1"/>
      <c r="CGQ183" s="1"/>
      <c r="CGR183" s="1"/>
      <c r="CGS183" s="1"/>
      <c r="CGT183" s="1"/>
      <c r="CGU183" s="1"/>
      <c r="CGV183" s="1"/>
      <c r="CGW183" s="1"/>
      <c r="CGX183" s="1"/>
      <c r="CGY183" s="1"/>
      <c r="CGZ183" s="1"/>
      <c r="CHA183" s="1"/>
      <c r="CHB183" s="1"/>
      <c r="CHC183" s="1"/>
      <c r="CHD183" s="1"/>
      <c r="CHE183" s="1"/>
      <c r="CHF183" s="1"/>
      <c r="CHG183" s="1"/>
      <c r="CHH183" s="1"/>
      <c r="CHI183" s="1"/>
      <c r="CHJ183" s="1"/>
      <c r="CHK183" s="1"/>
      <c r="CHL183" s="1"/>
      <c r="CHM183" s="1"/>
      <c r="CHN183" s="1"/>
      <c r="CHO183" s="1"/>
      <c r="CHP183" s="1"/>
      <c r="CHQ183" s="1"/>
      <c r="CHR183" s="1"/>
      <c r="CHS183" s="1"/>
      <c r="CHT183" s="1"/>
      <c r="CHU183" s="1"/>
      <c r="CHV183" s="1"/>
      <c r="CHW183" s="1"/>
      <c r="CHX183" s="1"/>
      <c r="CHY183" s="1"/>
      <c r="CHZ183" s="1"/>
      <c r="CIA183" s="1"/>
      <c r="CIB183" s="1"/>
      <c r="CIC183" s="1"/>
      <c r="CID183" s="1"/>
      <c r="CIE183" s="1"/>
      <c r="CIF183" s="1"/>
      <c r="CIG183" s="1"/>
      <c r="CIH183" s="1"/>
      <c r="CII183" s="1"/>
      <c r="CIJ183" s="1"/>
      <c r="CIK183" s="1"/>
      <c r="CIL183" s="1"/>
      <c r="CIM183" s="1"/>
      <c r="CIN183" s="1"/>
      <c r="CIO183" s="1"/>
      <c r="CIP183" s="1"/>
      <c r="CIQ183" s="1"/>
      <c r="CIR183" s="1"/>
      <c r="CIS183" s="1"/>
      <c r="CIT183" s="1"/>
      <c r="CIU183" s="1"/>
      <c r="CIV183" s="1"/>
      <c r="CIW183" s="1"/>
      <c r="CIX183" s="1"/>
      <c r="CIY183" s="1"/>
      <c r="CIZ183" s="1"/>
      <c r="CJA183" s="1"/>
      <c r="CJB183" s="1"/>
      <c r="CJC183" s="1"/>
      <c r="CJD183" s="1"/>
      <c r="CJE183" s="1"/>
      <c r="CJF183" s="1"/>
      <c r="CJG183" s="1"/>
      <c r="CJH183" s="1"/>
      <c r="CJI183" s="1"/>
      <c r="CJJ183" s="1"/>
      <c r="CJK183" s="1"/>
      <c r="CJL183" s="1"/>
      <c r="CJM183" s="1"/>
      <c r="CJN183" s="1"/>
      <c r="CJO183" s="1"/>
      <c r="CJP183" s="1"/>
      <c r="CJQ183" s="1"/>
      <c r="CJR183" s="1"/>
      <c r="CJS183" s="1"/>
      <c r="CJT183" s="1"/>
      <c r="CJU183" s="1"/>
      <c r="CJV183" s="1"/>
      <c r="CJW183" s="1"/>
      <c r="CJX183" s="1"/>
      <c r="CJY183" s="1"/>
      <c r="CJZ183" s="1"/>
      <c r="CKA183" s="1"/>
      <c r="CKB183" s="1"/>
      <c r="CKC183" s="1"/>
      <c r="CKD183" s="1"/>
      <c r="CKE183" s="1"/>
      <c r="CKF183" s="1"/>
      <c r="CKG183" s="1"/>
      <c r="CKH183" s="1"/>
      <c r="CKI183" s="1"/>
      <c r="CKJ183" s="1"/>
      <c r="CKK183" s="1"/>
      <c r="CKL183" s="1"/>
      <c r="CKM183" s="1"/>
      <c r="CKN183" s="1"/>
      <c r="CKO183" s="1"/>
      <c r="CKP183" s="1"/>
      <c r="CKQ183" s="1"/>
      <c r="CKR183" s="1"/>
      <c r="CKS183" s="1"/>
      <c r="CKT183" s="1"/>
      <c r="CKU183" s="1"/>
      <c r="CKV183" s="1"/>
      <c r="CKW183" s="1"/>
      <c r="CKX183" s="1"/>
      <c r="CKY183" s="1"/>
      <c r="CKZ183" s="1"/>
      <c r="CLA183" s="1"/>
      <c r="CLB183" s="1"/>
      <c r="CLC183" s="1"/>
      <c r="CLD183" s="1"/>
      <c r="CLE183" s="1"/>
      <c r="CLF183" s="1"/>
      <c r="CLG183" s="1"/>
      <c r="CLH183" s="1"/>
      <c r="CLI183" s="1"/>
      <c r="CLJ183" s="1"/>
      <c r="CLK183" s="1"/>
      <c r="CLL183" s="1"/>
      <c r="CLM183" s="1"/>
      <c r="CLN183" s="1"/>
      <c r="CLO183" s="1"/>
      <c r="CLP183" s="1"/>
      <c r="CLQ183" s="1"/>
      <c r="CLR183" s="1"/>
      <c r="CLS183" s="1"/>
      <c r="CLT183" s="1"/>
      <c r="CLU183" s="1"/>
      <c r="CLV183" s="1"/>
      <c r="CLW183" s="1"/>
      <c r="CLX183" s="1"/>
      <c r="CLY183" s="1"/>
      <c r="CLZ183" s="1"/>
      <c r="CMA183" s="1"/>
      <c r="CMB183" s="1"/>
      <c r="CMC183" s="1"/>
      <c r="CMD183" s="1"/>
      <c r="CME183" s="1"/>
      <c r="CMF183" s="1"/>
      <c r="CMG183" s="1"/>
      <c r="CMH183" s="1"/>
      <c r="CMI183" s="1"/>
      <c r="CMJ183" s="1"/>
      <c r="CMK183" s="1"/>
      <c r="CML183" s="1"/>
      <c r="CMM183" s="1"/>
      <c r="CMN183" s="1"/>
      <c r="CMO183" s="1"/>
      <c r="CMP183" s="1"/>
      <c r="CMQ183" s="1"/>
      <c r="CMR183" s="1"/>
      <c r="CMS183" s="1"/>
      <c r="CMT183" s="1"/>
      <c r="CMU183" s="1"/>
      <c r="CMV183" s="1"/>
      <c r="CMW183" s="1"/>
      <c r="CMX183" s="1"/>
      <c r="CMY183" s="1"/>
      <c r="CMZ183" s="1"/>
      <c r="CNA183" s="1"/>
      <c r="CNB183" s="1"/>
      <c r="CNC183" s="1"/>
      <c r="CND183" s="1"/>
      <c r="CNE183" s="1"/>
      <c r="CNF183" s="1"/>
      <c r="CNG183" s="1"/>
      <c r="CNH183" s="1"/>
      <c r="CNI183" s="1"/>
      <c r="CNJ183" s="1"/>
      <c r="CNK183" s="1"/>
      <c r="CNL183" s="1"/>
      <c r="CNM183" s="1"/>
      <c r="CNN183" s="1"/>
      <c r="CNO183" s="1"/>
      <c r="CNP183" s="1"/>
      <c r="CNQ183" s="1"/>
      <c r="CNR183" s="1"/>
      <c r="CNS183" s="1"/>
      <c r="CNT183" s="1"/>
      <c r="CNU183" s="1"/>
      <c r="CNV183" s="1"/>
      <c r="CNW183" s="1"/>
      <c r="CNX183" s="1"/>
      <c r="CNY183" s="1"/>
      <c r="CNZ183" s="1"/>
      <c r="COA183" s="1"/>
      <c r="COB183" s="1"/>
      <c r="COC183" s="1"/>
      <c r="COD183" s="1"/>
      <c r="COE183" s="1"/>
      <c r="COF183" s="1"/>
      <c r="COG183" s="1"/>
      <c r="COH183" s="1"/>
      <c r="COI183" s="1"/>
      <c r="COJ183" s="1"/>
      <c r="COK183" s="1"/>
      <c r="COL183" s="1"/>
      <c r="COM183" s="1"/>
      <c r="CON183" s="1"/>
      <c r="COO183" s="1"/>
      <c r="COP183" s="1"/>
      <c r="COQ183" s="1"/>
      <c r="COR183" s="1"/>
      <c r="COS183" s="1"/>
      <c r="COT183" s="1"/>
      <c r="COU183" s="1"/>
      <c r="COV183" s="1"/>
      <c r="COW183" s="1"/>
      <c r="COX183" s="1"/>
      <c r="COY183" s="1"/>
      <c r="COZ183" s="1"/>
      <c r="CPA183" s="1"/>
      <c r="CPB183" s="1"/>
      <c r="CPC183" s="1"/>
      <c r="CPD183" s="1"/>
      <c r="CPE183" s="1"/>
      <c r="CPF183" s="1"/>
      <c r="CPG183" s="1"/>
      <c r="CPH183" s="1"/>
      <c r="CPI183" s="1"/>
      <c r="CPJ183" s="1"/>
      <c r="CPK183" s="1"/>
      <c r="CPL183" s="1"/>
      <c r="CPM183" s="1"/>
      <c r="CPN183" s="1"/>
      <c r="CPO183" s="1"/>
      <c r="CPP183" s="1"/>
      <c r="CPQ183" s="1"/>
      <c r="CPR183" s="1"/>
      <c r="CPS183" s="1"/>
      <c r="CPT183" s="1"/>
      <c r="CPU183" s="1"/>
      <c r="CPV183" s="1"/>
      <c r="CPW183" s="1"/>
      <c r="CPX183" s="1"/>
      <c r="CPY183" s="1"/>
      <c r="CPZ183" s="1"/>
      <c r="CQA183" s="1"/>
      <c r="CQB183" s="1"/>
      <c r="CQC183" s="1"/>
      <c r="CQD183" s="1"/>
      <c r="CQE183" s="1"/>
      <c r="CQF183" s="1"/>
      <c r="CQG183" s="1"/>
      <c r="CQH183" s="1"/>
      <c r="CQI183" s="1"/>
      <c r="CQJ183" s="1"/>
      <c r="CQK183" s="1"/>
      <c r="CQL183" s="1"/>
      <c r="CQM183" s="1"/>
      <c r="CQN183" s="1"/>
      <c r="CQO183" s="1"/>
      <c r="CQP183" s="1"/>
      <c r="CQQ183" s="1"/>
      <c r="CQR183" s="1"/>
      <c r="CQS183" s="1"/>
      <c r="CQT183" s="1"/>
      <c r="CQU183" s="1"/>
      <c r="CQV183" s="1"/>
      <c r="CQW183" s="1"/>
      <c r="CQX183" s="1"/>
      <c r="CQY183" s="1"/>
      <c r="CQZ183" s="1"/>
      <c r="CRA183" s="1"/>
      <c r="CRB183" s="1"/>
      <c r="CRC183" s="1"/>
      <c r="CRD183" s="1"/>
      <c r="CRE183" s="1"/>
      <c r="CRF183" s="1"/>
      <c r="CRG183" s="1"/>
      <c r="CRH183" s="1"/>
      <c r="CRI183" s="1"/>
      <c r="CRJ183" s="1"/>
      <c r="CRK183" s="1"/>
      <c r="CRL183" s="1"/>
      <c r="CRM183" s="1"/>
      <c r="CRN183" s="1"/>
      <c r="CRO183" s="1"/>
      <c r="CRP183" s="1"/>
      <c r="CRQ183" s="1"/>
      <c r="CRR183" s="1"/>
      <c r="CRS183" s="1"/>
      <c r="CRT183" s="1"/>
      <c r="CRU183" s="1"/>
      <c r="CRV183" s="1"/>
      <c r="CRW183" s="1"/>
      <c r="CRX183" s="1"/>
      <c r="CRY183" s="1"/>
      <c r="CRZ183" s="1"/>
      <c r="CSA183" s="1"/>
      <c r="CSB183" s="1"/>
      <c r="CSC183" s="1"/>
      <c r="CSD183" s="1"/>
      <c r="CSE183" s="1"/>
      <c r="CSF183" s="1"/>
      <c r="CSG183" s="1"/>
      <c r="CSH183" s="1"/>
      <c r="CSI183" s="1"/>
      <c r="CSJ183" s="1"/>
      <c r="CSK183" s="1"/>
      <c r="CSL183" s="1"/>
      <c r="CSM183" s="1"/>
      <c r="CSN183" s="1"/>
      <c r="CSO183" s="1"/>
      <c r="CSP183" s="1"/>
      <c r="CSQ183" s="1"/>
      <c r="CSR183" s="1"/>
      <c r="CSS183" s="1"/>
      <c r="CST183" s="1"/>
      <c r="CSU183" s="1"/>
      <c r="CSV183" s="1"/>
      <c r="CSW183" s="1"/>
      <c r="CSX183" s="1"/>
      <c r="CSY183" s="1"/>
      <c r="CSZ183" s="1"/>
      <c r="CTA183" s="1"/>
      <c r="CTB183" s="1"/>
      <c r="CTC183" s="1"/>
      <c r="CTD183" s="1"/>
      <c r="CTE183" s="1"/>
      <c r="CTF183" s="1"/>
      <c r="CTG183" s="1"/>
      <c r="CTH183" s="1"/>
      <c r="CTI183" s="1"/>
      <c r="CTJ183" s="1"/>
      <c r="CTK183" s="1"/>
      <c r="CTL183" s="1"/>
      <c r="CTM183" s="1"/>
      <c r="CTN183" s="1"/>
      <c r="CTO183" s="1"/>
      <c r="CTP183" s="1"/>
      <c r="CTQ183" s="1"/>
      <c r="CTR183" s="1"/>
      <c r="CTS183" s="1"/>
      <c r="CTT183" s="1"/>
      <c r="CTU183" s="1"/>
      <c r="CTV183" s="1"/>
      <c r="CTW183" s="1"/>
      <c r="CTX183" s="1"/>
      <c r="CTY183" s="1"/>
      <c r="CTZ183" s="1"/>
      <c r="CUA183" s="1"/>
      <c r="CUB183" s="1"/>
      <c r="CUC183" s="1"/>
      <c r="CUD183" s="1"/>
      <c r="CUE183" s="1"/>
      <c r="CUF183" s="1"/>
      <c r="CUG183" s="1"/>
      <c r="CUH183" s="1"/>
      <c r="CUI183" s="1"/>
      <c r="CUJ183" s="1"/>
      <c r="CUK183" s="1"/>
      <c r="CUL183" s="1"/>
      <c r="CUM183" s="1"/>
      <c r="CUN183" s="1"/>
      <c r="CUO183" s="1"/>
      <c r="CUP183" s="1"/>
      <c r="CUQ183" s="1"/>
      <c r="CUR183" s="1"/>
      <c r="CUS183" s="1"/>
      <c r="CUT183" s="1"/>
      <c r="CUU183" s="1"/>
      <c r="CUV183" s="1"/>
      <c r="CUW183" s="1"/>
      <c r="CUX183" s="1"/>
      <c r="CUY183" s="1"/>
      <c r="CUZ183" s="1"/>
      <c r="CVA183" s="1"/>
      <c r="CVB183" s="1"/>
      <c r="CVC183" s="1"/>
      <c r="CVD183" s="1"/>
      <c r="CVE183" s="1"/>
      <c r="CVF183" s="1"/>
      <c r="CVG183" s="1"/>
      <c r="CVH183" s="1"/>
      <c r="CVI183" s="1"/>
      <c r="CVJ183" s="1"/>
      <c r="CVK183" s="1"/>
      <c r="CVL183" s="1"/>
      <c r="CVM183" s="1"/>
      <c r="CVN183" s="1"/>
      <c r="CVO183" s="1"/>
      <c r="CVP183" s="1"/>
      <c r="CVQ183" s="1"/>
      <c r="CVR183" s="1"/>
      <c r="CVS183" s="1"/>
      <c r="CVT183" s="1"/>
      <c r="CVU183" s="1"/>
      <c r="CVV183" s="1"/>
      <c r="CVW183" s="1"/>
      <c r="CVX183" s="1"/>
      <c r="CVY183" s="1"/>
      <c r="CVZ183" s="1"/>
      <c r="CWA183" s="1"/>
      <c r="CWB183" s="1"/>
      <c r="CWC183" s="1"/>
      <c r="CWD183" s="1"/>
      <c r="CWE183" s="1"/>
      <c r="CWF183" s="1"/>
      <c r="CWG183" s="1"/>
      <c r="CWH183" s="1"/>
      <c r="CWI183" s="1"/>
      <c r="CWJ183" s="1"/>
      <c r="CWK183" s="1"/>
      <c r="CWL183" s="1"/>
      <c r="CWM183" s="1"/>
      <c r="CWN183" s="1"/>
      <c r="CWO183" s="1"/>
      <c r="CWP183" s="1"/>
      <c r="CWQ183" s="1"/>
      <c r="CWR183" s="1"/>
      <c r="CWS183" s="1"/>
      <c r="CWT183" s="1"/>
      <c r="CWU183" s="1"/>
      <c r="CWV183" s="1"/>
      <c r="CWW183" s="1"/>
      <c r="CWX183" s="1"/>
      <c r="CWY183" s="1"/>
      <c r="CWZ183" s="1"/>
      <c r="CXA183" s="1"/>
      <c r="CXB183" s="1"/>
      <c r="CXC183" s="1"/>
      <c r="CXD183" s="1"/>
      <c r="CXE183" s="1"/>
      <c r="CXF183" s="1"/>
      <c r="CXG183" s="1"/>
      <c r="CXH183" s="1"/>
      <c r="CXI183" s="1"/>
      <c r="CXJ183" s="1"/>
      <c r="CXK183" s="1"/>
      <c r="CXL183" s="1"/>
      <c r="CXM183" s="1"/>
      <c r="CXN183" s="1"/>
      <c r="CXO183" s="1"/>
      <c r="CXP183" s="1"/>
      <c r="CXQ183" s="1"/>
      <c r="CXR183" s="1"/>
      <c r="CXS183" s="1"/>
      <c r="CXT183" s="1"/>
      <c r="CXU183" s="1"/>
      <c r="CXV183" s="1"/>
      <c r="CXW183" s="1"/>
      <c r="CXX183" s="1"/>
      <c r="CXY183" s="1"/>
      <c r="CXZ183" s="1"/>
      <c r="CYA183" s="1"/>
      <c r="CYB183" s="1"/>
      <c r="CYC183" s="1"/>
      <c r="CYD183" s="1"/>
      <c r="CYE183" s="1"/>
      <c r="CYF183" s="1"/>
      <c r="CYG183" s="1"/>
      <c r="CYH183" s="1"/>
      <c r="CYI183" s="1"/>
      <c r="CYJ183" s="1"/>
      <c r="CYK183" s="1"/>
      <c r="CYL183" s="1"/>
      <c r="CYM183" s="1"/>
      <c r="CYN183" s="1"/>
      <c r="CYO183" s="1"/>
      <c r="CYP183" s="1"/>
      <c r="CYQ183" s="1"/>
      <c r="CYR183" s="1"/>
      <c r="CYS183" s="1"/>
      <c r="CYT183" s="1"/>
      <c r="CYU183" s="1"/>
      <c r="CYV183" s="1"/>
      <c r="CYW183" s="1"/>
      <c r="CYX183" s="1"/>
      <c r="CYY183" s="1"/>
      <c r="CYZ183" s="1"/>
      <c r="CZA183" s="1"/>
      <c r="CZB183" s="1"/>
      <c r="CZC183" s="1"/>
      <c r="CZD183" s="1"/>
      <c r="CZE183" s="1"/>
      <c r="CZF183" s="1"/>
      <c r="CZG183" s="1"/>
      <c r="CZH183" s="1"/>
      <c r="CZI183" s="1"/>
      <c r="CZJ183" s="1"/>
      <c r="CZK183" s="1"/>
      <c r="CZL183" s="1"/>
      <c r="CZM183" s="1"/>
      <c r="CZN183" s="1"/>
      <c r="CZO183" s="1"/>
      <c r="CZP183" s="1"/>
      <c r="CZQ183" s="1"/>
      <c r="CZR183" s="1"/>
      <c r="CZS183" s="1"/>
      <c r="CZT183" s="1"/>
      <c r="CZU183" s="1"/>
      <c r="CZV183" s="1"/>
      <c r="CZW183" s="1"/>
      <c r="CZX183" s="1"/>
      <c r="CZY183" s="1"/>
      <c r="CZZ183" s="1"/>
      <c r="DAA183" s="1"/>
      <c r="DAB183" s="1"/>
      <c r="DAC183" s="1"/>
      <c r="DAD183" s="1"/>
      <c r="DAE183" s="1"/>
      <c r="DAF183" s="1"/>
      <c r="DAG183" s="1"/>
      <c r="DAH183" s="1"/>
      <c r="DAI183" s="1"/>
      <c r="DAJ183" s="1"/>
      <c r="DAK183" s="1"/>
      <c r="DAL183" s="1"/>
      <c r="DAM183" s="1"/>
      <c r="DAN183" s="1"/>
      <c r="DAO183" s="1"/>
      <c r="DAP183" s="1"/>
      <c r="DAQ183" s="1"/>
      <c r="DAR183" s="1"/>
      <c r="DAS183" s="1"/>
      <c r="DAT183" s="1"/>
      <c r="DAU183" s="1"/>
      <c r="DAV183" s="1"/>
      <c r="DAW183" s="1"/>
      <c r="DAX183" s="1"/>
      <c r="DAY183" s="1"/>
      <c r="DAZ183" s="1"/>
      <c r="DBA183" s="1"/>
      <c r="DBB183" s="1"/>
      <c r="DBC183" s="1"/>
      <c r="DBD183" s="1"/>
      <c r="DBE183" s="1"/>
      <c r="DBF183" s="1"/>
      <c r="DBG183" s="1"/>
      <c r="DBH183" s="1"/>
      <c r="DBI183" s="1"/>
      <c r="DBJ183" s="1"/>
      <c r="DBK183" s="1"/>
      <c r="DBL183" s="1"/>
      <c r="DBM183" s="1"/>
      <c r="DBN183" s="1"/>
      <c r="DBO183" s="1"/>
      <c r="DBP183" s="1"/>
      <c r="DBQ183" s="1"/>
      <c r="DBR183" s="1"/>
      <c r="DBS183" s="1"/>
      <c r="DBT183" s="1"/>
      <c r="DBU183" s="1"/>
      <c r="DBV183" s="1"/>
      <c r="DBW183" s="1"/>
      <c r="DBX183" s="1"/>
      <c r="DBY183" s="1"/>
      <c r="DBZ183" s="1"/>
      <c r="DCA183" s="1"/>
      <c r="DCB183" s="1"/>
      <c r="DCC183" s="1"/>
      <c r="DCD183" s="1"/>
      <c r="DCE183" s="1"/>
      <c r="DCF183" s="1"/>
      <c r="DCG183" s="1"/>
      <c r="DCH183" s="1"/>
      <c r="DCI183" s="1"/>
      <c r="DCJ183" s="1"/>
      <c r="DCK183" s="1"/>
      <c r="DCL183" s="1"/>
      <c r="DCM183" s="1"/>
      <c r="DCN183" s="1"/>
      <c r="DCO183" s="1"/>
      <c r="DCP183" s="1"/>
      <c r="DCQ183" s="1"/>
      <c r="DCR183" s="1"/>
      <c r="DCS183" s="1"/>
      <c r="DCT183" s="1"/>
      <c r="DCU183" s="1"/>
      <c r="DCV183" s="1"/>
      <c r="DCW183" s="1"/>
      <c r="DCX183" s="1"/>
      <c r="DCY183" s="1"/>
      <c r="DCZ183" s="1"/>
      <c r="DDA183" s="1"/>
      <c r="DDB183" s="1"/>
      <c r="DDC183" s="1"/>
      <c r="DDD183" s="1"/>
      <c r="DDE183" s="1"/>
      <c r="DDF183" s="1"/>
      <c r="DDG183" s="1"/>
      <c r="DDH183" s="1"/>
      <c r="DDI183" s="1"/>
      <c r="DDJ183" s="1"/>
      <c r="DDK183" s="1"/>
      <c r="DDL183" s="1"/>
      <c r="DDM183" s="1"/>
      <c r="DDN183" s="1"/>
      <c r="DDO183" s="1"/>
      <c r="DDP183" s="1"/>
      <c r="DDQ183" s="1"/>
      <c r="DDR183" s="1"/>
      <c r="DDS183" s="1"/>
      <c r="DDT183" s="1"/>
      <c r="DDU183" s="1"/>
      <c r="DDV183" s="1"/>
      <c r="DDW183" s="1"/>
      <c r="DDX183" s="1"/>
      <c r="DDY183" s="1"/>
      <c r="DDZ183" s="1"/>
      <c r="DEA183" s="1"/>
      <c r="DEB183" s="1"/>
      <c r="DEC183" s="1"/>
      <c r="DED183" s="1"/>
      <c r="DEE183" s="1"/>
      <c r="DEF183" s="1"/>
      <c r="DEG183" s="1"/>
      <c r="DEH183" s="1"/>
      <c r="DEI183" s="1"/>
      <c r="DEJ183" s="1"/>
      <c r="DEK183" s="1"/>
      <c r="DEL183" s="1"/>
      <c r="DEM183" s="1"/>
      <c r="DEN183" s="1"/>
      <c r="DEO183" s="1"/>
      <c r="DEP183" s="1"/>
      <c r="DEQ183" s="1"/>
      <c r="DER183" s="1"/>
      <c r="DES183" s="1"/>
      <c r="DET183" s="1"/>
      <c r="DEU183" s="1"/>
      <c r="DEV183" s="1"/>
      <c r="DEW183" s="1"/>
      <c r="DEX183" s="1"/>
      <c r="DEY183" s="1"/>
      <c r="DEZ183" s="1"/>
      <c r="DFA183" s="1"/>
      <c r="DFB183" s="1"/>
      <c r="DFC183" s="1"/>
      <c r="DFD183" s="1"/>
      <c r="DFE183" s="1"/>
      <c r="DFF183" s="1"/>
      <c r="DFG183" s="1"/>
      <c r="DFH183" s="1"/>
      <c r="DFI183" s="1"/>
      <c r="DFJ183" s="1"/>
      <c r="DFK183" s="1"/>
      <c r="DFL183" s="1"/>
      <c r="DFM183" s="1"/>
      <c r="DFN183" s="1"/>
      <c r="DFO183" s="1"/>
      <c r="DFP183" s="1"/>
      <c r="DFQ183" s="1"/>
      <c r="DFR183" s="1"/>
      <c r="DFS183" s="1"/>
      <c r="DFT183" s="1"/>
      <c r="DFU183" s="1"/>
      <c r="DFV183" s="1"/>
      <c r="DFW183" s="1"/>
      <c r="DFX183" s="1"/>
      <c r="DFY183" s="1"/>
      <c r="DFZ183" s="1"/>
      <c r="DGA183" s="1"/>
      <c r="DGB183" s="1"/>
      <c r="DGC183" s="1"/>
      <c r="DGD183" s="1"/>
      <c r="DGE183" s="1"/>
      <c r="DGF183" s="1"/>
      <c r="DGG183" s="1"/>
      <c r="DGH183" s="1"/>
      <c r="DGI183" s="1"/>
      <c r="DGJ183" s="1"/>
      <c r="DGK183" s="1"/>
      <c r="DGL183" s="1"/>
      <c r="DGM183" s="1"/>
      <c r="DGN183" s="1"/>
      <c r="DGO183" s="1"/>
      <c r="DGP183" s="1"/>
      <c r="DGQ183" s="1"/>
      <c r="DGR183" s="1"/>
      <c r="DGS183" s="1"/>
      <c r="DGT183" s="1"/>
      <c r="DGU183" s="1"/>
      <c r="DGV183" s="1"/>
      <c r="DGW183" s="1"/>
      <c r="DGX183" s="1"/>
      <c r="DGY183" s="1"/>
      <c r="DGZ183" s="1"/>
      <c r="DHA183" s="1"/>
      <c r="DHB183" s="1"/>
      <c r="DHC183" s="1"/>
      <c r="DHD183" s="1"/>
      <c r="DHE183" s="1"/>
      <c r="DHF183" s="1"/>
      <c r="DHG183" s="1"/>
      <c r="DHH183" s="1"/>
      <c r="DHI183" s="1"/>
      <c r="DHJ183" s="1"/>
      <c r="DHK183" s="1"/>
      <c r="DHL183" s="1"/>
      <c r="DHM183" s="1"/>
      <c r="DHN183" s="1"/>
      <c r="DHO183" s="1"/>
      <c r="DHP183" s="1"/>
      <c r="DHQ183" s="1"/>
      <c r="DHR183" s="1"/>
      <c r="DHS183" s="1"/>
      <c r="DHT183" s="1"/>
      <c r="DHU183" s="1"/>
      <c r="DHV183" s="1"/>
      <c r="DHW183" s="1"/>
      <c r="DHX183" s="1"/>
      <c r="DHY183" s="1"/>
      <c r="DHZ183" s="1"/>
      <c r="DIA183" s="1"/>
      <c r="DIB183" s="1"/>
      <c r="DIC183" s="1"/>
      <c r="DID183" s="1"/>
      <c r="DIE183" s="1"/>
      <c r="DIF183" s="1"/>
      <c r="DIG183" s="1"/>
      <c r="DIH183" s="1"/>
      <c r="DII183" s="1"/>
      <c r="DIJ183" s="1"/>
      <c r="DIK183" s="1"/>
      <c r="DIL183" s="1"/>
      <c r="DIM183" s="1"/>
      <c r="DIN183" s="1"/>
      <c r="DIO183" s="1"/>
      <c r="DIP183" s="1"/>
      <c r="DIQ183" s="1"/>
      <c r="DIR183" s="1"/>
      <c r="DIS183" s="1"/>
      <c r="DIT183" s="1"/>
      <c r="DIU183" s="1"/>
      <c r="DIV183" s="1"/>
      <c r="DIW183" s="1"/>
      <c r="DIX183" s="1"/>
      <c r="DIY183" s="1"/>
      <c r="DIZ183" s="1"/>
      <c r="DJA183" s="1"/>
      <c r="DJB183" s="1"/>
      <c r="DJC183" s="1"/>
      <c r="DJD183" s="1"/>
      <c r="DJE183" s="1"/>
      <c r="DJF183" s="1"/>
      <c r="DJG183" s="1"/>
      <c r="DJH183" s="1"/>
      <c r="DJI183" s="1"/>
      <c r="DJJ183" s="1"/>
      <c r="DJK183" s="1"/>
      <c r="DJL183" s="1"/>
      <c r="DJM183" s="1"/>
      <c r="DJN183" s="1"/>
      <c r="DJO183" s="1"/>
      <c r="DJP183" s="1"/>
      <c r="DJQ183" s="1"/>
      <c r="DJR183" s="1"/>
      <c r="DJS183" s="1"/>
      <c r="DJT183" s="1"/>
      <c r="DJU183" s="1"/>
      <c r="DJV183" s="1"/>
      <c r="DJW183" s="1"/>
      <c r="DJX183" s="1"/>
      <c r="DJY183" s="1"/>
      <c r="DJZ183" s="1"/>
      <c r="DKA183" s="1"/>
      <c r="DKB183" s="1"/>
      <c r="DKC183" s="1"/>
      <c r="DKD183" s="1"/>
      <c r="DKE183" s="1"/>
      <c r="DKF183" s="1"/>
      <c r="DKG183" s="1"/>
      <c r="DKH183" s="1"/>
      <c r="DKI183" s="1"/>
      <c r="DKJ183" s="1"/>
      <c r="DKK183" s="1"/>
      <c r="DKL183" s="1"/>
      <c r="DKM183" s="1"/>
      <c r="DKN183" s="1"/>
      <c r="DKO183" s="1"/>
      <c r="DKP183" s="1"/>
      <c r="DKQ183" s="1"/>
      <c r="DKR183" s="1"/>
      <c r="DKS183" s="1"/>
      <c r="DKT183" s="1"/>
      <c r="DKU183" s="1"/>
      <c r="DKV183" s="1"/>
      <c r="DKW183" s="1"/>
      <c r="DKX183" s="1"/>
      <c r="DKY183" s="1"/>
      <c r="DKZ183" s="1"/>
      <c r="DLA183" s="1"/>
      <c r="DLB183" s="1"/>
      <c r="DLC183" s="1"/>
      <c r="DLD183" s="1"/>
      <c r="DLE183" s="1"/>
      <c r="DLF183" s="1"/>
      <c r="DLG183" s="1"/>
      <c r="DLH183" s="1"/>
      <c r="DLI183" s="1"/>
      <c r="DLJ183" s="1"/>
      <c r="DLK183" s="1"/>
      <c r="DLL183" s="1"/>
      <c r="DLM183" s="1"/>
      <c r="DLN183" s="1"/>
      <c r="DLO183" s="1"/>
      <c r="DLP183" s="1"/>
      <c r="DLQ183" s="1"/>
      <c r="DLR183" s="1"/>
      <c r="DLS183" s="1"/>
      <c r="DLT183" s="1"/>
      <c r="DLU183" s="1"/>
      <c r="DLV183" s="1"/>
      <c r="DLW183" s="1"/>
      <c r="DLX183" s="1"/>
      <c r="DLY183" s="1"/>
      <c r="DLZ183" s="1"/>
      <c r="DMA183" s="1"/>
      <c r="DMB183" s="1"/>
      <c r="DMC183" s="1"/>
      <c r="DMD183" s="1"/>
      <c r="DME183" s="1"/>
      <c r="DMF183" s="1"/>
      <c r="DMG183" s="1"/>
      <c r="DMH183" s="1"/>
      <c r="DMI183" s="1"/>
      <c r="DMJ183" s="1"/>
      <c r="DMK183" s="1"/>
      <c r="DML183" s="1"/>
      <c r="DMM183" s="1"/>
      <c r="DMN183" s="1"/>
      <c r="DMO183" s="1"/>
      <c r="DMP183" s="1"/>
      <c r="DMQ183" s="1"/>
      <c r="DMR183" s="1"/>
      <c r="DMS183" s="1"/>
      <c r="DMT183" s="1"/>
      <c r="DMU183" s="1"/>
      <c r="DMV183" s="1"/>
      <c r="DMW183" s="1"/>
      <c r="DMX183" s="1"/>
      <c r="DMY183" s="1"/>
      <c r="DMZ183" s="1"/>
      <c r="DNA183" s="1"/>
      <c r="DNB183" s="1"/>
      <c r="DNC183" s="1"/>
      <c r="DND183" s="1"/>
      <c r="DNE183" s="1"/>
      <c r="DNF183" s="1"/>
      <c r="DNG183" s="1"/>
      <c r="DNH183" s="1"/>
      <c r="DNI183" s="1"/>
      <c r="DNJ183" s="1"/>
      <c r="DNK183" s="1"/>
      <c r="DNL183" s="1"/>
      <c r="DNM183" s="1"/>
      <c r="DNN183" s="1"/>
      <c r="DNO183" s="1"/>
      <c r="DNP183" s="1"/>
      <c r="DNQ183" s="1"/>
      <c r="DNR183" s="1"/>
      <c r="DNS183" s="1"/>
      <c r="DNT183" s="1"/>
      <c r="DNU183" s="1"/>
      <c r="DNV183" s="1"/>
      <c r="DNW183" s="1"/>
      <c r="DNX183" s="1"/>
      <c r="DNY183" s="1"/>
      <c r="DNZ183" s="1"/>
      <c r="DOA183" s="1"/>
      <c r="DOB183" s="1"/>
      <c r="DOC183" s="1"/>
      <c r="DOD183" s="1"/>
      <c r="DOE183" s="1"/>
      <c r="DOF183" s="1"/>
      <c r="DOG183" s="1"/>
      <c r="DOH183" s="1"/>
      <c r="DOI183" s="1"/>
      <c r="DOJ183" s="1"/>
      <c r="DOK183" s="1"/>
      <c r="DOL183" s="1"/>
      <c r="DOM183" s="1"/>
      <c r="DON183" s="1"/>
      <c r="DOO183" s="1"/>
      <c r="DOP183" s="1"/>
      <c r="DOQ183" s="1"/>
      <c r="DOR183" s="1"/>
      <c r="DOS183" s="1"/>
      <c r="DOT183" s="1"/>
      <c r="DOU183" s="1"/>
      <c r="DOV183" s="1"/>
      <c r="DOW183" s="1"/>
      <c r="DOX183" s="1"/>
      <c r="DOY183" s="1"/>
      <c r="DOZ183" s="1"/>
      <c r="DPA183" s="1"/>
      <c r="DPB183" s="1"/>
      <c r="DPC183" s="1"/>
      <c r="DPD183" s="1"/>
      <c r="DPE183" s="1"/>
      <c r="DPF183" s="1"/>
      <c r="DPG183" s="1"/>
      <c r="DPH183" s="1"/>
      <c r="DPI183" s="1"/>
      <c r="DPJ183" s="1"/>
      <c r="DPK183" s="1"/>
      <c r="DPL183" s="1"/>
      <c r="DPM183" s="1"/>
      <c r="DPN183" s="1"/>
      <c r="DPO183" s="1"/>
      <c r="DPP183" s="1"/>
      <c r="DPQ183" s="1"/>
      <c r="DPR183" s="1"/>
      <c r="DPS183" s="1"/>
      <c r="DPT183" s="1"/>
      <c r="DPU183" s="1"/>
      <c r="DPV183" s="1"/>
      <c r="DPW183" s="1"/>
      <c r="DPX183" s="1"/>
      <c r="DPY183" s="1"/>
      <c r="DPZ183" s="1"/>
      <c r="DQA183" s="1"/>
      <c r="DQB183" s="1"/>
      <c r="DQC183" s="1"/>
      <c r="DQD183" s="1"/>
      <c r="DQE183" s="1"/>
      <c r="DQF183" s="1"/>
      <c r="DQG183" s="1"/>
      <c r="DQH183" s="1"/>
      <c r="DQI183" s="1"/>
      <c r="DQJ183" s="1"/>
      <c r="DQK183" s="1"/>
      <c r="DQL183" s="1"/>
      <c r="DQM183" s="1"/>
      <c r="DQN183" s="1"/>
      <c r="DQO183" s="1"/>
      <c r="DQP183" s="1"/>
      <c r="DQQ183" s="1"/>
      <c r="DQR183" s="1"/>
      <c r="DQS183" s="1"/>
      <c r="DQT183" s="1"/>
      <c r="DQU183" s="1"/>
      <c r="DQV183" s="1"/>
      <c r="DQW183" s="1"/>
      <c r="DQX183" s="1"/>
      <c r="DQY183" s="1"/>
      <c r="DQZ183" s="1"/>
      <c r="DRA183" s="1"/>
      <c r="DRB183" s="1"/>
      <c r="DRC183" s="1"/>
      <c r="DRD183" s="1"/>
      <c r="DRE183" s="1"/>
      <c r="DRF183" s="1"/>
      <c r="DRG183" s="1"/>
      <c r="DRH183" s="1"/>
      <c r="DRI183" s="1"/>
      <c r="DRJ183" s="1"/>
      <c r="DRK183" s="1"/>
      <c r="DRL183" s="1"/>
      <c r="DRM183" s="1"/>
      <c r="DRN183" s="1"/>
      <c r="DRO183" s="1"/>
      <c r="DRP183" s="1"/>
      <c r="DRQ183" s="1"/>
      <c r="DRR183" s="1"/>
      <c r="DRS183" s="1"/>
      <c r="DRT183" s="1"/>
      <c r="DRU183" s="1"/>
      <c r="DRV183" s="1"/>
      <c r="DRW183" s="1"/>
      <c r="DRX183" s="1"/>
      <c r="DRY183" s="1"/>
      <c r="DRZ183" s="1"/>
      <c r="DSA183" s="1"/>
      <c r="DSB183" s="1"/>
      <c r="DSC183" s="1"/>
      <c r="DSD183" s="1"/>
      <c r="DSE183" s="1"/>
      <c r="DSF183" s="1"/>
      <c r="DSG183" s="1"/>
      <c r="DSH183" s="1"/>
      <c r="DSI183" s="1"/>
      <c r="DSJ183" s="1"/>
      <c r="DSK183" s="1"/>
      <c r="DSL183" s="1"/>
      <c r="DSM183" s="1"/>
      <c r="DSN183" s="1"/>
      <c r="DSO183" s="1"/>
      <c r="DSP183" s="1"/>
      <c r="DSQ183" s="1"/>
      <c r="DSR183" s="1"/>
      <c r="DSS183" s="1"/>
      <c r="DST183" s="1"/>
      <c r="DSU183" s="1"/>
      <c r="DSV183" s="1"/>
      <c r="DSW183" s="1"/>
      <c r="DSX183" s="1"/>
      <c r="DSY183" s="1"/>
      <c r="DSZ183" s="1"/>
      <c r="DTA183" s="1"/>
      <c r="DTB183" s="1"/>
      <c r="DTC183" s="1"/>
      <c r="DTD183" s="1"/>
      <c r="DTE183" s="1"/>
      <c r="DTF183" s="1"/>
      <c r="DTG183" s="1"/>
      <c r="DTH183" s="1"/>
      <c r="DTI183" s="1"/>
      <c r="DTJ183" s="1"/>
      <c r="DTK183" s="1"/>
      <c r="DTL183" s="1"/>
      <c r="DTM183" s="1"/>
      <c r="DTN183" s="1"/>
      <c r="DTO183" s="1"/>
      <c r="DTP183" s="1"/>
      <c r="DTQ183" s="1"/>
      <c r="DTR183" s="1"/>
      <c r="DTS183" s="1"/>
      <c r="DTT183" s="1"/>
      <c r="DTU183" s="1"/>
      <c r="DTV183" s="1"/>
      <c r="DTW183" s="1"/>
      <c r="DTX183" s="1"/>
      <c r="DTY183" s="1"/>
      <c r="DTZ183" s="1"/>
      <c r="DUA183" s="1"/>
      <c r="DUB183" s="1"/>
      <c r="DUC183" s="1"/>
      <c r="DUD183" s="1"/>
      <c r="DUE183" s="1"/>
      <c r="DUF183" s="1"/>
      <c r="DUG183" s="1"/>
      <c r="DUH183" s="1"/>
      <c r="DUI183" s="1"/>
      <c r="DUJ183" s="1"/>
      <c r="DUK183" s="1"/>
      <c r="DUL183" s="1"/>
      <c r="DUM183" s="1"/>
      <c r="DUN183" s="1"/>
      <c r="DUO183" s="1"/>
      <c r="DUP183" s="1"/>
      <c r="DUQ183" s="1"/>
      <c r="DUR183" s="1"/>
      <c r="DUS183" s="1"/>
      <c r="DUT183" s="1"/>
      <c r="DUU183" s="1"/>
      <c r="DUV183" s="1"/>
      <c r="DUW183" s="1"/>
      <c r="DUX183" s="1"/>
      <c r="DUY183" s="1"/>
      <c r="DUZ183" s="1"/>
      <c r="DVA183" s="1"/>
      <c r="DVB183" s="1"/>
      <c r="DVC183" s="1"/>
      <c r="DVD183" s="1"/>
      <c r="DVE183" s="1"/>
      <c r="DVF183" s="1"/>
      <c r="DVG183" s="1"/>
      <c r="DVH183" s="1"/>
      <c r="DVI183" s="1"/>
      <c r="DVJ183" s="1"/>
      <c r="DVK183" s="1"/>
      <c r="DVL183" s="1"/>
      <c r="DVM183" s="1"/>
      <c r="DVN183" s="1"/>
      <c r="DVO183" s="1"/>
      <c r="DVP183" s="1"/>
      <c r="DVQ183" s="1"/>
      <c r="DVR183" s="1"/>
      <c r="DVS183" s="1"/>
      <c r="DVT183" s="1"/>
      <c r="DVU183" s="1"/>
      <c r="DVV183" s="1"/>
      <c r="DVW183" s="1"/>
      <c r="DVX183" s="1"/>
      <c r="DVY183" s="1"/>
      <c r="DVZ183" s="1"/>
      <c r="DWA183" s="1"/>
      <c r="DWB183" s="1"/>
      <c r="DWC183" s="1"/>
      <c r="DWD183" s="1"/>
      <c r="DWE183" s="1"/>
      <c r="DWF183" s="1"/>
      <c r="DWG183" s="1"/>
      <c r="DWH183" s="1"/>
      <c r="DWI183" s="1"/>
      <c r="DWJ183" s="1"/>
      <c r="DWK183" s="1"/>
      <c r="DWL183" s="1"/>
      <c r="DWM183" s="1"/>
      <c r="DWN183" s="1"/>
      <c r="DWO183" s="1"/>
      <c r="DWP183" s="1"/>
      <c r="DWQ183" s="1"/>
      <c r="DWR183" s="1"/>
      <c r="DWS183" s="1"/>
      <c r="DWT183" s="1"/>
      <c r="DWU183" s="1"/>
      <c r="DWV183" s="1"/>
      <c r="DWW183" s="1"/>
      <c r="DWX183" s="1"/>
      <c r="DWY183" s="1"/>
      <c r="DWZ183" s="1"/>
      <c r="DXA183" s="1"/>
      <c r="DXB183" s="1"/>
      <c r="DXC183" s="1"/>
      <c r="DXD183" s="1"/>
      <c r="DXE183" s="1"/>
      <c r="DXF183" s="1"/>
      <c r="DXG183" s="1"/>
      <c r="DXH183" s="1"/>
      <c r="DXI183" s="1"/>
      <c r="DXJ183" s="1"/>
      <c r="DXK183" s="1"/>
      <c r="DXL183" s="1"/>
      <c r="DXM183" s="1"/>
      <c r="DXN183" s="1"/>
      <c r="DXO183" s="1"/>
      <c r="DXP183" s="1"/>
      <c r="DXQ183" s="1"/>
      <c r="DXR183" s="1"/>
      <c r="DXS183" s="1"/>
      <c r="DXT183" s="1"/>
      <c r="DXU183" s="1"/>
      <c r="DXV183" s="1"/>
      <c r="DXW183" s="1"/>
      <c r="DXX183" s="1"/>
      <c r="DXY183" s="1"/>
      <c r="DXZ183" s="1"/>
      <c r="DYA183" s="1"/>
      <c r="DYB183" s="1"/>
      <c r="DYC183" s="1"/>
      <c r="DYD183" s="1"/>
      <c r="DYE183" s="1"/>
      <c r="DYF183" s="1"/>
      <c r="DYG183" s="1"/>
      <c r="DYH183" s="1"/>
      <c r="DYI183" s="1"/>
      <c r="DYJ183" s="1"/>
      <c r="DYK183" s="1"/>
      <c r="DYL183" s="1"/>
      <c r="DYM183" s="1"/>
      <c r="DYN183" s="1"/>
      <c r="DYO183" s="1"/>
      <c r="DYP183" s="1"/>
      <c r="DYQ183" s="1"/>
      <c r="DYR183" s="1"/>
      <c r="DYS183" s="1"/>
      <c r="DYT183" s="1"/>
      <c r="DYU183" s="1"/>
      <c r="DYV183" s="1"/>
      <c r="DYW183" s="1"/>
      <c r="DYX183" s="1"/>
      <c r="DYY183" s="1"/>
      <c r="DYZ183" s="1"/>
      <c r="DZA183" s="1"/>
      <c r="DZB183" s="1"/>
      <c r="DZC183" s="1"/>
      <c r="DZD183" s="1"/>
      <c r="DZE183" s="1"/>
      <c r="DZF183" s="1"/>
      <c r="DZG183" s="1"/>
      <c r="DZH183" s="1"/>
      <c r="DZI183" s="1"/>
      <c r="DZJ183" s="1"/>
      <c r="DZK183" s="1"/>
      <c r="DZL183" s="1"/>
      <c r="DZM183" s="1"/>
      <c r="DZN183" s="1"/>
      <c r="DZO183" s="1"/>
      <c r="DZP183" s="1"/>
      <c r="DZQ183" s="1"/>
      <c r="DZR183" s="1"/>
      <c r="DZS183" s="1"/>
      <c r="DZT183" s="1"/>
      <c r="DZU183" s="1"/>
      <c r="DZV183" s="1"/>
      <c r="DZW183" s="1"/>
      <c r="DZX183" s="1"/>
      <c r="DZY183" s="1"/>
      <c r="DZZ183" s="1"/>
      <c r="EAA183" s="1"/>
      <c r="EAB183" s="1"/>
      <c r="EAC183" s="1"/>
      <c r="EAD183" s="1"/>
      <c r="EAE183" s="1"/>
      <c r="EAF183" s="1"/>
      <c r="EAG183" s="1"/>
      <c r="EAH183" s="1"/>
      <c r="EAI183" s="1"/>
      <c r="EAJ183" s="1"/>
      <c r="EAK183" s="1"/>
      <c r="EAL183" s="1"/>
      <c r="EAM183" s="1"/>
      <c r="EAN183" s="1"/>
      <c r="EAO183" s="1"/>
      <c r="EAP183" s="1"/>
      <c r="EAQ183" s="1"/>
      <c r="EAR183" s="1"/>
      <c r="EAS183" s="1"/>
      <c r="EAT183" s="1"/>
      <c r="EAU183" s="1"/>
      <c r="EAV183" s="1"/>
      <c r="EAW183" s="1"/>
      <c r="EAX183" s="1"/>
      <c r="EAY183" s="1"/>
      <c r="EAZ183" s="1"/>
      <c r="EBA183" s="1"/>
      <c r="EBB183" s="1"/>
      <c r="EBC183" s="1"/>
      <c r="EBD183" s="1"/>
      <c r="EBE183" s="1"/>
      <c r="EBF183" s="1"/>
      <c r="EBG183" s="1"/>
      <c r="EBH183" s="1"/>
      <c r="EBI183" s="1"/>
      <c r="EBJ183" s="1"/>
      <c r="EBK183" s="1"/>
      <c r="EBL183" s="1"/>
      <c r="EBM183" s="1"/>
      <c r="EBN183" s="1"/>
      <c r="EBO183" s="1"/>
      <c r="EBP183" s="1"/>
      <c r="EBQ183" s="1"/>
      <c r="EBR183" s="1"/>
      <c r="EBS183" s="1"/>
      <c r="EBT183" s="1"/>
      <c r="EBU183" s="1"/>
      <c r="EBV183" s="1"/>
      <c r="EBW183" s="1"/>
      <c r="EBX183" s="1"/>
      <c r="EBY183" s="1"/>
      <c r="EBZ183" s="1"/>
      <c r="ECA183" s="1"/>
      <c r="ECB183" s="1"/>
      <c r="ECC183" s="1"/>
      <c r="ECD183" s="1"/>
      <c r="ECE183" s="1"/>
      <c r="ECF183" s="1"/>
      <c r="ECG183" s="1"/>
      <c r="ECH183" s="1"/>
      <c r="ECI183" s="1"/>
      <c r="ECJ183" s="1"/>
      <c r="ECK183" s="1"/>
      <c r="ECL183" s="1"/>
      <c r="ECM183" s="1"/>
      <c r="ECN183" s="1"/>
      <c r="ECO183" s="1"/>
      <c r="ECP183" s="1"/>
      <c r="ECQ183" s="1"/>
      <c r="ECR183" s="1"/>
      <c r="ECS183" s="1"/>
      <c r="ECT183" s="1"/>
      <c r="ECU183" s="1"/>
      <c r="ECV183" s="1"/>
      <c r="ECW183" s="1"/>
      <c r="ECX183" s="1"/>
      <c r="ECY183" s="1"/>
      <c r="ECZ183" s="1"/>
      <c r="EDA183" s="1"/>
      <c r="EDB183" s="1"/>
      <c r="EDC183" s="1"/>
      <c r="EDD183" s="1"/>
      <c r="EDE183" s="1"/>
      <c r="EDF183" s="1"/>
      <c r="EDG183" s="1"/>
      <c r="EDH183" s="1"/>
      <c r="EDI183" s="1"/>
      <c r="EDJ183" s="1"/>
      <c r="EDK183" s="1"/>
      <c r="EDL183" s="1"/>
      <c r="EDM183" s="1"/>
      <c r="EDN183" s="1"/>
      <c r="EDO183" s="1"/>
      <c r="EDP183" s="1"/>
      <c r="EDQ183" s="1"/>
      <c r="EDR183" s="1"/>
      <c r="EDS183" s="1"/>
      <c r="EDT183" s="1"/>
      <c r="EDU183" s="1"/>
      <c r="EDV183" s="1"/>
      <c r="EDW183" s="1"/>
      <c r="EDX183" s="1"/>
      <c r="EDY183" s="1"/>
      <c r="EDZ183" s="1"/>
      <c r="EEA183" s="1"/>
      <c r="EEB183" s="1"/>
      <c r="EEC183" s="1"/>
      <c r="EED183" s="1"/>
      <c r="EEE183" s="1"/>
      <c r="EEF183" s="1"/>
      <c r="EEG183" s="1"/>
      <c r="EEH183" s="1"/>
      <c r="EEI183" s="1"/>
      <c r="EEJ183" s="1"/>
      <c r="EEK183" s="1"/>
      <c r="EEL183" s="1"/>
      <c r="EEM183" s="1"/>
      <c r="EEN183" s="1"/>
      <c r="EEO183" s="1"/>
      <c r="EEP183" s="1"/>
      <c r="EEQ183" s="1"/>
      <c r="EER183" s="1"/>
      <c r="EES183" s="1"/>
      <c r="EET183" s="1"/>
      <c r="EEU183" s="1"/>
      <c r="EEV183" s="1"/>
      <c r="EEW183" s="1"/>
      <c r="EEX183" s="1"/>
      <c r="EEY183" s="1"/>
      <c r="EEZ183" s="1"/>
      <c r="EFA183" s="1"/>
      <c r="EFB183" s="1"/>
      <c r="EFC183" s="1"/>
      <c r="EFD183" s="1"/>
      <c r="EFE183" s="1"/>
      <c r="EFF183" s="1"/>
      <c r="EFG183" s="1"/>
      <c r="EFH183" s="1"/>
      <c r="EFI183" s="1"/>
      <c r="EFJ183" s="1"/>
      <c r="EFK183" s="1"/>
      <c r="EFL183" s="1"/>
      <c r="EFM183" s="1"/>
      <c r="EFN183" s="1"/>
      <c r="EFO183" s="1"/>
      <c r="EFP183" s="1"/>
      <c r="EFQ183" s="1"/>
      <c r="EFR183" s="1"/>
      <c r="EFS183" s="1"/>
      <c r="EFT183" s="1"/>
      <c r="EFU183" s="1"/>
      <c r="EFV183" s="1"/>
      <c r="EFW183" s="1"/>
      <c r="EFX183" s="1"/>
      <c r="EFY183" s="1"/>
      <c r="EFZ183" s="1"/>
      <c r="EGA183" s="1"/>
      <c r="EGB183" s="1"/>
      <c r="EGC183" s="1"/>
      <c r="EGD183" s="1"/>
      <c r="EGE183" s="1"/>
      <c r="EGF183" s="1"/>
      <c r="EGG183" s="1"/>
      <c r="EGH183" s="1"/>
      <c r="EGI183" s="1"/>
      <c r="EGJ183" s="1"/>
      <c r="EGK183" s="1"/>
      <c r="EGL183" s="1"/>
      <c r="EGM183" s="1"/>
      <c r="EGN183" s="1"/>
      <c r="EGO183" s="1"/>
      <c r="EGP183" s="1"/>
      <c r="EGQ183" s="1"/>
      <c r="EGR183" s="1"/>
      <c r="EGS183" s="1"/>
      <c r="EGT183" s="1"/>
      <c r="EGU183" s="1"/>
      <c r="EGV183" s="1"/>
      <c r="EGW183" s="1"/>
      <c r="EGX183" s="1"/>
      <c r="EGY183" s="1"/>
      <c r="EGZ183" s="1"/>
      <c r="EHA183" s="1"/>
      <c r="EHB183" s="1"/>
      <c r="EHC183" s="1"/>
      <c r="EHD183" s="1"/>
      <c r="EHE183" s="1"/>
      <c r="EHF183" s="1"/>
      <c r="EHG183" s="1"/>
      <c r="EHH183" s="1"/>
      <c r="EHI183" s="1"/>
      <c r="EHJ183" s="1"/>
      <c r="EHK183" s="1"/>
      <c r="EHL183" s="1"/>
      <c r="EHM183" s="1"/>
      <c r="EHN183" s="1"/>
      <c r="EHO183" s="1"/>
      <c r="EHP183" s="1"/>
      <c r="EHQ183" s="1"/>
      <c r="EHR183" s="1"/>
      <c r="EHS183" s="1"/>
      <c r="EHT183" s="1"/>
      <c r="EHU183" s="1"/>
      <c r="EHV183" s="1"/>
      <c r="EHW183" s="1"/>
      <c r="EHX183" s="1"/>
      <c r="EHY183" s="1"/>
      <c r="EHZ183" s="1"/>
      <c r="EIA183" s="1"/>
      <c r="EIB183" s="1"/>
      <c r="EIC183" s="1"/>
      <c r="EID183" s="1"/>
      <c r="EIE183" s="1"/>
      <c r="EIF183" s="1"/>
      <c r="EIG183" s="1"/>
      <c r="EIH183" s="1"/>
      <c r="EII183" s="1"/>
      <c r="EIJ183" s="1"/>
      <c r="EIK183" s="1"/>
      <c r="EIL183" s="1"/>
      <c r="EIM183" s="1"/>
      <c r="EIN183" s="1"/>
      <c r="EIO183" s="1"/>
      <c r="EIP183" s="1"/>
      <c r="EIQ183" s="1"/>
      <c r="EIR183" s="1"/>
      <c r="EIS183" s="1"/>
      <c r="EIT183" s="1"/>
      <c r="EIU183" s="1"/>
      <c r="EIV183" s="1"/>
      <c r="EIW183" s="1"/>
      <c r="EIX183" s="1"/>
      <c r="EIY183" s="1"/>
      <c r="EIZ183" s="1"/>
      <c r="EJA183" s="1"/>
      <c r="EJB183" s="1"/>
      <c r="EJC183" s="1"/>
      <c r="EJD183" s="1"/>
      <c r="EJE183" s="1"/>
      <c r="EJF183" s="1"/>
      <c r="EJG183" s="1"/>
      <c r="EJH183" s="1"/>
      <c r="EJI183" s="1"/>
      <c r="EJJ183" s="1"/>
      <c r="EJK183" s="1"/>
      <c r="EJL183" s="1"/>
      <c r="EJM183" s="1"/>
      <c r="EJN183" s="1"/>
      <c r="EJO183" s="1"/>
      <c r="EJP183" s="1"/>
      <c r="EJQ183" s="1"/>
      <c r="EJR183" s="1"/>
      <c r="EJS183" s="1"/>
      <c r="EJT183" s="1"/>
      <c r="EJU183" s="1"/>
      <c r="EJV183" s="1"/>
      <c r="EJW183" s="1"/>
      <c r="EJX183" s="1"/>
      <c r="EJY183" s="1"/>
      <c r="EJZ183" s="1"/>
      <c r="EKA183" s="1"/>
      <c r="EKB183" s="1"/>
      <c r="EKC183" s="1"/>
      <c r="EKD183" s="1"/>
      <c r="EKE183" s="1"/>
      <c r="EKF183" s="1"/>
      <c r="EKG183" s="1"/>
      <c r="EKH183" s="1"/>
      <c r="EKI183" s="1"/>
      <c r="EKJ183" s="1"/>
      <c r="EKK183" s="1"/>
      <c r="EKL183" s="1"/>
      <c r="EKM183" s="1"/>
      <c r="EKN183" s="1"/>
      <c r="EKO183" s="1"/>
      <c r="EKP183" s="1"/>
      <c r="EKQ183" s="1"/>
      <c r="EKR183" s="1"/>
      <c r="EKS183" s="1"/>
      <c r="EKT183" s="1"/>
      <c r="EKU183" s="1"/>
      <c r="EKV183" s="1"/>
      <c r="EKW183" s="1"/>
      <c r="EKX183" s="1"/>
      <c r="EKY183" s="1"/>
      <c r="EKZ183" s="1"/>
      <c r="ELA183" s="1"/>
      <c r="ELB183" s="1"/>
      <c r="ELC183" s="1"/>
      <c r="ELD183" s="1"/>
      <c r="ELE183" s="1"/>
      <c r="ELF183" s="1"/>
      <c r="ELG183" s="1"/>
      <c r="ELH183" s="1"/>
      <c r="ELI183" s="1"/>
      <c r="ELJ183" s="1"/>
      <c r="ELK183" s="1"/>
      <c r="ELL183" s="1"/>
      <c r="ELM183" s="1"/>
      <c r="ELN183" s="1"/>
      <c r="ELO183" s="1"/>
      <c r="ELP183" s="1"/>
      <c r="ELQ183" s="1"/>
      <c r="ELR183" s="1"/>
      <c r="ELS183" s="1"/>
      <c r="ELT183" s="1"/>
      <c r="ELU183" s="1"/>
      <c r="ELV183" s="1"/>
      <c r="ELW183" s="1"/>
      <c r="ELX183" s="1"/>
      <c r="ELY183" s="1"/>
      <c r="ELZ183" s="1"/>
      <c r="EMA183" s="1"/>
      <c r="EMB183" s="1"/>
      <c r="EMC183" s="1"/>
      <c r="EMD183" s="1"/>
      <c r="EME183" s="1"/>
      <c r="EMF183" s="1"/>
      <c r="EMG183" s="1"/>
      <c r="EMH183" s="1"/>
      <c r="EMI183" s="1"/>
      <c r="EMJ183" s="1"/>
      <c r="EMK183" s="1"/>
      <c r="EML183" s="1"/>
      <c r="EMM183" s="1"/>
      <c r="EMN183" s="1"/>
      <c r="EMO183" s="1"/>
      <c r="EMP183" s="1"/>
      <c r="EMQ183" s="1"/>
      <c r="EMR183" s="1"/>
      <c r="EMS183" s="1"/>
      <c r="EMT183" s="1"/>
      <c r="EMU183" s="1"/>
      <c r="EMV183" s="1"/>
      <c r="EMW183" s="1"/>
      <c r="EMX183" s="1"/>
      <c r="EMY183" s="1"/>
      <c r="EMZ183" s="1"/>
      <c r="ENA183" s="1"/>
      <c r="ENB183" s="1"/>
      <c r="ENC183" s="1"/>
      <c r="END183" s="1"/>
      <c r="ENE183" s="1"/>
      <c r="ENF183" s="1"/>
      <c r="ENG183" s="1"/>
      <c r="ENH183" s="1"/>
      <c r="ENI183" s="1"/>
      <c r="ENJ183" s="1"/>
      <c r="ENK183" s="1"/>
      <c r="ENL183" s="1"/>
      <c r="ENM183" s="1"/>
      <c r="ENN183" s="1"/>
      <c r="ENO183" s="1"/>
      <c r="ENP183" s="1"/>
      <c r="ENQ183" s="1"/>
      <c r="ENR183" s="1"/>
      <c r="ENS183" s="1"/>
      <c r="ENT183" s="1"/>
      <c r="ENU183" s="1"/>
      <c r="ENV183" s="1"/>
      <c r="ENW183" s="1"/>
      <c r="ENX183" s="1"/>
      <c r="ENY183" s="1"/>
      <c r="ENZ183" s="1"/>
      <c r="EOA183" s="1"/>
      <c r="EOB183" s="1"/>
      <c r="EOC183" s="1"/>
      <c r="EOD183" s="1"/>
      <c r="EOE183" s="1"/>
      <c r="EOF183" s="1"/>
      <c r="EOG183" s="1"/>
      <c r="EOH183" s="1"/>
      <c r="EOI183" s="1"/>
      <c r="EOJ183" s="1"/>
      <c r="EOK183" s="1"/>
      <c r="EOL183" s="1"/>
      <c r="EOM183" s="1"/>
      <c r="EON183" s="1"/>
      <c r="EOO183" s="1"/>
      <c r="EOP183" s="1"/>
      <c r="EOQ183" s="1"/>
      <c r="EOR183" s="1"/>
      <c r="EOS183" s="1"/>
      <c r="EOT183" s="1"/>
      <c r="EOU183" s="1"/>
      <c r="EOV183" s="1"/>
      <c r="EOW183" s="1"/>
      <c r="EOX183" s="1"/>
      <c r="EOY183" s="1"/>
      <c r="EOZ183" s="1"/>
      <c r="EPA183" s="1"/>
      <c r="EPB183" s="1"/>
      <c r="EPC183" s="1"/>
      <c r="EPD183" s="1"/>
      <c r="EPE183" s="1"/>
      <c r="EPF183" s="1"/>
      <c r="EPG183" s="1"/>
      <c r="EPH183" s="1"/>
      <c r="EPI183" s="1"/>
      <c r="EPJ183" s="1"/>
      <c r="EPK183" s="1"/>
      <c r="EPL183" s="1"/>
      <c r="EPM183" s="1"/>
      <c r="EPN183" s="1"/>
      <c r="EPO183" s="1"/>
      <c r="EPP183" s="1"/>
      <c r="EPQ183" s="1"/>
      <c r="EPR183" s="1"/>
      <c r="EPS183" s="1"/>
      <c r="EPT183" s="1"/>
      <c r="EPU183" s="1"/>
      <c r="EPV183" s="1"/>
      <c r="EPW183" s="1"/>
      <c r="EPX183" s="1"/>
      <c r="EPY183" s="1"/>
      <c r="EPZ183" s="1"/>
      <c r="EQA183" s="1"/>
      <c r="EQB183" s="1"/>
      <c r="EQC183" s="1"/>
      <c r="EQD183" s="1"/>
      <c r="EQE183" s="1"/>
      <c r="EQF183" s="1"/>
      <c r="EQG183" s="1"/>
      <c r="EQH183" s="1"/>
      <c r="EQI183" s="1"/>
      <c r="EQJ183" s="1"/>
      <c r="EQK183" s="1"/>
      <c r="EQL183" s="1"/>
      <c r="EQM183" s="1"/>
      <c r="EQN183" s="1"/>
      <c r="EQO183" s="1"/>
      <c r="EQP183" s="1"/>
      <c r="EQQ183" s="1"/>
      <c r="EQR183" s="1"/>
      <c r="EQS183" s="1"/>
      <c r="EQT183" s="1"/>
      <c r="EQU183" s="1"/>
      <c r="EQV183" s="1"/>
      <c r="EQW183" s="1"/>
      <c r="EQX183" s="1"/>
      <c r="EQY183" s="1"/>
      <c r="EQZ183" s="1"/>
      <c r="ERA183" s="1"/>
      <c r="ERB183" s="1"/>
      <c r="ERC183" s="1"/>
      <c r="ERD183" s="1"/>
      <c r="ERE183" s="1"/>
      <c r="ERF183" s="1"/>
      <c r="ERG183" s="1"/>
      <c r="ERH183" s="1"/>
      <c r="ERI183" s="1"/>
      <c r="ERJ183" s="1"/>
      <c r="ERK183" s="1"/>
      <c r="ERL183" s="1"/>
      <c r="ERM183" s="1"/>
      <c r="ERN183" s="1"/>
      <c r="ERO183" s="1"/>
      <c r="ERP183" s="1"/>
      <c r="ERQ183" s="1"/>
      <c r="ERR183" s="1"/>
      <c r="ERS183" s="1"/>
      <c r="ERT183" s="1"/>
      <c r="ERU183" s="1"/>
      <c r="ERV183" s="1"/>
      <c r="ERW183" s="1"/>
      <c r="ERX183" s="1"/>
      <c r="ERY183" s="1"/>
      <c r="ERZ183" s="1"/>
      <c r="ESA183" s="1"/>
      <c r="ESB183" s="1"/>
      <c r="ESC183" s="1"/>
      <c r="ESD183" s="1"/>
      <c r="ESE183" s="1"/>
      <c r="ESF183" s="1"/>
      <c r="ESG183" s="1"/>
      <c r="ESH183" s="1"/>
      <c r="ESI183" s="1"/>
      <c r="ESJ183" s="1"/>
      <c r="ESK183" s="1"/>
      <c r="ESL183" s="1"/>
      <c r="ESM183" s="1"/>
      <c r="ESN183" s="1"/>
      <c r="ESO183" s="1"/>
      <c r="ESP183" s="1"/>
      <c r="ESQ183" s="1"/>
      <c r="ESR183" s="1"/>
      <c r="ESS183" s="1"/>
      <c r="EST183" s="1"/>
      <c r="ESU183" s="1"/>
      <c r="ESV183" s="1"/>
      <c r="ESW183" s="1"/>
      <c r="ESX183" s="1"/>
      <c r="ESY183" s="1"/>
      <c r="ESZ183" s="1"/>
      <c r="ETA183" s="1"/>
      <c r="ETB183" s="1"/>
      <c r="ETC183" s="1"/>
      <c r="ETD183" s="1"/>
      <c r="ETE183" s="1"/>
      <c r="ETF183" s="1"/>
      <c r="ETG183" s="1"/>
      <c r="ETH183" s="1"/>
      <c r="ETI183" s="1"/>
      <c r="ETJ183" s="1"/>
      <c r="ETK183" s="1"/>
      <c r="ETL183" s="1"/>
      <c r="ETM183" s="1"/>
      <c r="ETN183" s="1"/>
      <c r="ETO183" s="1"/>
      <c r="ETP183" s="1"/>
      <c r="ETQ183" s="1"/>
      <c r="ETR183" s="1"/>
      <c r="ETS183" s="1"/>
      <c r="ETT183" s="1"/>
      <c r="ETU183" s="1"/>
      <c r="ETV183" s="1"/>
      <c r="ETW183" s="1"/>
      <c r="ETX183" s="1"/>
      <c r="ETY183" s="1"/>
      <c r="ETZ183" s="1"/>
      <c r="EUA183" s="1"/>
      <c r="EUB183" s="1"/>
      <c r="EUC183" s="1"/>
      <c r="EUD183" s="1"/>
      <c r="EUE183" s="1"/>
      <c r="EUF183" s="1"/>
      <c r="EUG183" s="1"/>
      <c r="EUH183" s="1"/>
      <c r="EUI183" s="1"/>
      <c r="EUJ183" s="1"/>
      <c r="EUK183" s="1"/>
      <c r="EUL183" s="1"/>
      <c r="EUM183" s="1"/>
      <c r="EUN183" s="1"/>
      <c r="EUO183" s="1"/>
      <c r="EUP183" s="1"/>
      <c r="EUQ183" s="1"/>
      <c r="EUR183" s="1"/>
      <c r="EUS183" s="1"/>
      <c r="EUT183" s="1"/>
      <c r="EUU183" s="1"/>
      <c r="EUV183" s="1"/>
      <c r="EUW183" s="1"/>
      <c r="EUX183" s="1"/>
      <c r="EUY183" s="1"/>
      <c r="EUZ183" s="1"/>
      <c r="EVA183" s="1"/>
      <c r="EVB183" s="1"/>
      <c r="EVC183" s="1"/>
      <c r="EVD183" s="1"/>
      <c r="EVE183" s="1"/>
      <c r="EVF183" s="1"/>
      <c r="EVG183" s="1"/>
      <c r="EVH183" s="1"/>
      <c r="EVI183" s="1"/>
      <c r="EVJ183" s="1"/>
      <c r="EVK183" s="1"/>
      <c r="EVL183" s="1"/>
      <c r="EVM183" s="1"/>
      <c r="EVN183" s="1"/>
      <c r="EVO183" s="1"/>
      <c r="EVP183" s="1"/>
      <c r="EVQ183" s="1"/>
      <c r="EVR183" s="1"/>
      <c r="EVS183" s="1"/>
      <c r="EVT183" s="1"/>
      <c r="EVU183" s="1"/>
      <c r="EVV183" s="1"/>
      <c r="EVW183" s="1"/>
      <c r="EVX183" s="1"/>
      <c r="EVY183" s="1"/>
      <c r="EVZ183" s="1"/>
      <c r="EWA183" s="1"/>
      <c r="EWB183" s="1"/>
      <c r="EWC183" s="1"/>
      <c r="EWD183" s="1"/>
      <c r="EWE183" s="1"/>
      <c r="EWF183" s="1"/>
      <c r="EWG183" s="1"/>
      <c r="EWH183" s="1"/>
      <c r="EWI183" s="1"/>
      <c r="EWJ183" s="1"/>
      <c r="EWK183" s="1"/>
      <c r="EWL183" s="1"/>
      <c r="EWM183" s="1"/>
      <c r="EWN183" s="1"/>
      <c r="EWO183" s="1"/>
      <c r="EWP183" s="1"/>
      <c r="EWQ183" s="1"/>
      <c r="EWR183" s="1"/>
      <c r="EWS183" s="1"/>
      <c r="EWT183" s="1"/>
      <c r="EWU183" s="1"/>
      <c r="EWV183" s="1"/>
      <c r="EWW183" s="1"/>
      <c r="EWX183" s="1"/>
      <c r="EWY183" s="1"/>
      <c r="EWZ183" s="1"/>
      <c r="EXA183" s="1"/>
      <c r="EXB183" s="1"/>
      <c r="EXC183" s="1"/>
      <c r="EXD183" s="1"/>
      <c r="EXE183" s="1"/>
      <c r="EXF183" s="1"/>
      <c r="EXG183" s="1"/>
      <c r="EXH183" s="1"/>
      <c r="EXI183" s="1"/>
      <c r="EXJ183" s="1"/>
      <c r="EXK183" s="1"/>
      <c r="EXL183" s="1"/>
      <c r="EXM183" s="1"/>
      <c r="EXN183" s="1"/>
      <c r="EXO183" s="1"/>
      <c r="EXP183" s="1"/>
      <c r="EXQ183" s="1"/>
      <c r="EXR183" s="1"/>
      <c r="EXS183" s="1"/>
      <c r="EXT183" s="1"/>
      <c r="EXU183" s="1"/>
      <c r="EXV183" s="1"/>
      <c r="EXW183" s="1"/>
      <c r="EXX183" s="1"/>
      <c r="EXY183" s="1"/>
      <c r="EXZ183" s="1"/>
      <c r="EYA183" s="1"/>
      <c r="EYB183" s="1"/>
      <c r="EYC183" s="1"/>
      <c r="EYD183" s="1"/>
      <c r="EYE183" s="1"/>
      <c r="EYF183" s="1"/>
      <c r="EYG183" s="1"/>
      <c r="EYH183" s="1"/>
      <c r="EYI183" s="1"/>
      <c r="EYJ183" s="1"/>
      <c r="EYK183" s="1"/>
      <c r="EYL183" s="1"/>
      <c r="EYM183" s="1"/>
      <c r="EYN183" s="1"/>
      <c r="EYO183" s="1"/>
      <c r="EYP183" s="1"/>
      <c r="EYQ183" s="1"/>
      <c r="EYR183" s="1"/>
      <c r="EYS183" s="1"/>
      <c r="EYT183" s="1"/>
      <c r="EYU183" s="1"/>
      <c r="EYV183" s="1"/>
      <c r="EYW183" s="1"/>
      <c r="EYX183" s="1"/>
      <c r="EYY183" s="1"/>
      <c r="EYZ183" s="1"/>
      <c r="EZA183" s="1"/>
      <c r="EZB183" s="1"/>
      <c r="EZC183" s="1"/>
      <c r="EZD183" s="1"/>
      <c r="EZE183" s="1"/>
      <c r="EZF183" s="1"/>
      <c r="EZG183" s="1"/>
      <c r="EZH183" s="1"/>
      <c r="EZI183" s="1"/>
      <c r="EZJ183" s="1"/>
      <c r="EZK183" s="1"/>
      <c r="EZL183" s="1"/>
      <c r="EZM183" s="1"/>
      <c r="EZN183" s="1"/>
      <c r="EZO183" s="1"/>
      <c r="EZP183" s="1"/>
      <c r="EZQ183" s="1"/>
      <c r="EZR183" s="1"/>
      <c r="EZS183" s="1"/>
      <c r="EZT183" s="1"/>
      <c r="EZU183" s="1"/>
      <c r="EZV183" s="1"/>
      <c r="EZW183" s="1"/>
      <c r="EZX183" s="1"/>
      <c r="EZY183" s="1"/>
      <c r="EZZ183" s="1"/>
      <c r="FAA183" s="1"/>
      <c r="FAB183" s="1"/>
      <c r="FAC183" s="1"/>
      <c r="FAD183" s="1"/>
      <c r="FAE183" s="1"/>
      <c r="FAF183" s="1"/>
      <c r="FAG183" s="1"/>
      <c r="FAH183" s="1"/>
      <c r="FAI183" s="1"/>
      <c r="FAJ183" s="1"/>
      <c r="FAK183" s="1"/>
      <c r="FAL183" s="1"/>
      <c r="FAM183" s="1"/>
      <c r="FAN183" s="1"/>
      <c r="FAO183" s="1"/>
      <c r="FAP183" s="1"/>
      <c r="FAQ183" s="1"/>
      <c r="FAR183" s="1"/>
      <c r="FAS183" s="1"/>
      <c r="FAT183" s="1"/>
      <c r="FAU183" s="1"/>
      <c r="FAV183" s="1"/>
      <c r="FAW183" s="1"/>
      <c r="FAX183" s="1"/>
      <c r="FAY183" s="1"/>
      <c r="FAZ183" s="1"/>
      <c r="FBA183" s="1"/>
      <c r="FBB183" s="1"/>
      <c r="FBC183" s="1"/>
      <c r="FBD183" s="1"/>
      <c r="FBE183" s="1"/>
      <c r="FBF183" s="1"/>
      <c r="FBG183" s="1"/>
      <c r="FBH183" s="1"/>
      <c r="FBI183" s="1"/>
      <c r="FBJ183" s="1"/>
      <c r="FBK183" s="1"/>
      <c r="FBL183" s="1"/>
      <c r="FBM183" s="1"/>
      <c r="FBN183" s="1"/>
      <c r="FBO183" s="1"/>
      <c r="FBP183" s="1"/>
      <c r="FBQ183" s="1"/>
      <c r="FBR183" s="1"/>
      <c r="FBS183" s="1"/>
      <c r="FBT183" s="1"/>
      <c r="FBU183" s="1"/>
      <c r="FBV183" s="1"/>
      <c r="FBW183" s="1"/>
      <c r="FBX183" s="1"/>
      <c r="FBY183" s="1"/>
      <c r="FBZ183" s="1"/>
      <c r="FCA183" s="1"/>
      <c r="FCB183" s="1"/>
      <c r="FCC183" s="1"/>
      <c r="FCD183" s="1"/>
      <c r="FCE183" s="1"/>
      <c r="FCF183" s="1"/>
      <c r="FCG183" s="1"/>
      <c r="FCH183" s="1"/>
      <c r="FCI183" s="1"/>
      <c r="FCJ183" s="1"/>
      <c r="FCK183" s="1"/>
      <c r="FCL183" s="1"/>
      <c r="FCM183" s="1"/>
      <c r="FCN183" s="1"/>
      <c r="FCO183" s="1"/>
      <c r="FCP183" s="1"/>
      <c r="FCQ183" s="1"/>
      <c r="FCR183" s="1"/>
      <c r="FCS183" s="1"/>
      <c r="FCT183" s="1"/>
      <c r="FCU183" s="1"/>
      <c r="FCV183" s="1"/>
      <c r="FCW183" s="1"/>
      <c r="FCX183" s="1"/>
      <c r="FCY183" s="1"/>
      <c r="FCZ183" s="1"/>
      <c r="FDA183" s="1"/>
      <c r="FDB183" s="1"/>
      <c r="FDC183" s="1"/>
      <c r="FDD183" s="1"/>
      <c r="FDE183" s="1"/>
      <c r="FDF183" s="1"/>
      <c r="FDG183" s="1"/>
      <c r="FDH183" s="1"/>
      <c r="FDI183" s="1"/>
      <c r="FDJ183" s="1"/>
      <c r="FDK183" s="1"/>
      <c r="FDL183" s="1"/>
      <c r="FDM183" s="1"/>
      <c r="FDN183" s="1"/>
      <c r="FDO183" s="1"/>
      <c r="FDP183" s="1"/>
      <c r="FDQ183" s="1"/>
      <c r="FDR183" s="1"/>
      <c r="FDS183" s="1"/>
      <c r="FDT183" s="1"/>
      <c r="FDU183" s="1"/>
      <c r="FDV183" s="1"/>
      <c r="FDW183" s="1"/>
      <c r="FDX183" s="1"/>
      <c r="FDY183" s="1"/>
      <c r="FDZ183" s="1"/>
      <c r="FEA183" s="1"/>
      <c r="FEB183" s="1"/>
      <c r="FEC183" s="1"/>
      <c r="FED183" s="1"/>
      <c r="FEE183" s="1"/>
      <c r="FEF183" s="1"/>
      <c r="FEG183" s="1"/>
      <c r="FEH183" s="1"/>
      <c r="FEI183" s="1"/>
      <c r="FEJ183" s="1"/>
      <c r="FEK183" s="1"/>
      <c r="FEL183" s="1"/>
      <c r="FEM183" s="1"/>
      <c r="FEN183" s="1"/>
      <c r="FEO183" s="1"/>
      <c r="FEP183" s="1"/>
      <c r="FEQ183" s="1"/>
      <c r="FER183" s="1"/>
      <c r="FES183" s="1"/>
      <c r="FET183" s="1"/>
      <c r="FEU183" s="1"/>
      <c r="FEV183" s="1"/>
      <c r="FEW183" s="1"/>
      <c r="FEX183" s="1"/>
      <c r="FEY183" s="1"/>
      <c r="FEZ183" s="1"/>
      <c r="FFA183" s="1"/>
      <c r="FFB183" s="1"/>
      <c r="FFC183" s="1"/>
      <c r="FFD183" s="1"/>
      <c r="FFE183" s="1"/>
      <c r="FFF183" s="1"/>
      <c r="FFG183" s="1"/>
      <c r="FFH183" s="1"/>
      <c r="FFI183" s="1"/>
      <c r="FFJ183" s="1"/>
      <c r="FFK183" s="1"/>
      <c r="FFL183" s="1"/>
      <c r="FFM183" s="1"/>
      <c r="FFN183" s="1"/>
      <c r="FFO183" s="1"/>
      <c r="FFP183" s="1"/>
      <c r="FFQ183" s="1"/>
      <c r="FFR183" s="1"/>
      <c r="FFS183" s="1"/>
      <c r="FFT183" s="1"/>
      <c r="FFU183" s="1"/>
      <c r="FFV183" s="1"/>
      <c r="FFW183" s="1"/>
      <c r="FFX183" s="1"/>
      <c r="FFY183" s="1"/>
      <c r="FFZ183" s="1"/>
      <c r="FGA183" s="1"/>
      <c r="FGB183" s="1"/>
      <c r="FGC183" s="1"/>
      <c r="FGD183" s="1"/>
      <c r="FGE183" s="1"/>
      <c r="FGF183" s="1"/>
      <c r="FGG183" s="1"/>
      <c r="FGH183" s="1"/>
      <c r="FGI183" s="1"/>
      <c r="FGJ183" s="1"/>
      <c r="FGK183" s="1"/>
      <c r="FGL183" s="1"/>
      <c r="FGM183" s="1"/>
      <c r="FGN183" s="1"/>
      <c r="FGO183" s="1"/>
      <c r="FGP183" s="1"/>
      <c r="FGQ183" s="1"/>
      <c r="FGR183" s="1"/>
      <c r="FGS183" s="1"/>
      <c r="FGT183" s="1"/>
      <c r="FGU183" s="1"/>
      <c r="FGV183" s="1"/>
      <c r="FGW183" s="1"/>
      <c r="FGX183" s="1"/>
      <c r="FGY183" s="1"/>
      <c r="FGZ183" s="1"/>
      <c r="FHA183" s="1"/>
      <c r="FHB183" s="1"/>
      <c r="FHC183" s="1"/>
      <c r="FHD183" s="1"/>
      <c r="FHE183" s="1"/>
      <c r="FHF183" s="1"/>
      <c r="FHG183" s="1"/>
      <c r="FHH183" s="1"/>
      <c r="FHI183" s="1"/>
      <c r="FHJ183" s="1"/>
      <c r="FHK183" s="1"/>
      <c r="FHL183" s="1"/>
      <c r="FHM183" s="1"/>
      <c r="FHN183" s="1"/>
      <c r="FHO183" s="1"/>
      <c r="FHP183" s="1"/>
      <c r="FHQ183" s="1"/>
      <c r="FHR183" s="1"/>
      <c r="FHS183" s="1"/>
      <c r="FHT183" s="1"/>
      <c r="FHU183" s="1"/>
      <c r="FHV183" s="1"/>
      <c r="FHW183" s="1"/>
      <c r="FHX183" s="1"/>
      <c r="FHY183" s="1"/>
      <c r="FHZ183" s="1"/>
      <c r="FIA183" s="1"/>
      <c r="FIB183" s="1"/>
      <c r="FIC183" s="1"/>
      <c r="FID183" s="1"/>
      <c r="FIE183" s="1"/>
      <c r="FIF183" s="1"/>
      <c r="FIG183" s="1"/>
      <c r="FIH183" s="1"/>
      <c r="FII183" s="1"/>
      <c r="FIJ183" s="1"/>
      <c r="FIK183" s="1"/>
      <c r="FIL183" s="1"/>
      <c r="FIM183" s="1"/>
      <c r="FIN183" s="1"/>
      <c r="FIO183" s="1"/>
      <c r="FIP183" s="1"/>
      <c r="FIQ183" s="1"/>
      <c r="FIR183" s="1"/>
      <c r="FIS183" s="1"/>
      <c r="FIT183" s="1"/>
      <c r="FIU183" s="1"/>
      <c r="FIV183" s="1"/>
      <c r="FIW183" s="1"/>
      <c r="FIX183" s="1"/>
      <c r="FIY183" s="1"/>
      <c r="FIZ183" s="1"/>
      <c r="FJA183" s="1"/>
      <c r="FJB183" s="1"/>
      <c r="FJC183" s="1"/>
      <c r="FJD183" s="1"/>
      <c r="FJE183" s="1"/>
      <c r="FJF183" s="1"/>
      <c r="FJG183" s="1"/>
      <c r="FJH183" s="1"/>
      <c r="FJI183" s="1"/>
      <c r="FJJ183" s="1"/>
      <c r="FJK183" s="1"/>
      <c r="FJL183" s="1"/>
      <c r="FJM183" s="1"/>
      <c r="FJN183" s="1"/>
      <c r="FJO183" s="1"/>
      <c r="FJP183" s="1"/>
      <c r="FJQ183" s="1"/>
      <c r="FJR183" s="1"/>
      <c r="FJS183" s="1"/>
      <c r="FJT183" s="1"/>
      <c r="FJU183" s="1"/>
      <c r="FJV183" s="1"/>
      <c r="FJW183" s="1"/>
      <c r="FJX183" s="1"/>
      <c r="FJY183" s="1"/>
      <c r="FJZ183" s="1"/>
      <c r="FKA183" s="1"/>
      <c r="FKB183" s="1"/>
      <c r="FKC183" s="1"/>
      <c r="FKD183" s="1"/>
      <c r="FKE183" s="1"/>
      <c r="FKF183" s="1"/>
      <c r="FKG183" s="1"/>
      <c r="FKH183" s="1"/>
      <c r="FKI183" s="1"/>
      <c r="FKJ183" s="1"/>
      <c r="FKK183" s="1"/>
      <c r="FKL183" s="1"/>
      <c r="FKM183" s="1"/>
      <c r="FKN183" s="1"/>
      <c r="FKO183" s="1"/>
      <c r="FKP183" s="1"/>
      <c r="FKQ183" s="1"/>
      <c r="FKR183" s="1"/>
      <c r="FKS183" s="1"/>
      <c r="FKT183" s="1"/>
      <c r="FKU183" s="1"/>
      <c r="FKV183" s="1"/>
      <c r="FKW183" s="1"/>
      <c r="FKX183" s="1"/>
      <c r="FKY183" s="1"/>
      <c r="FKZ183" s="1"/>
      <c r="FLA183" s="1"/>
      <c r="FLB183" s="1"/>
      <c r="FLC183" s="1"/>
      <c r="FLD183" s="1"/>
      <c r="FLE183" s="1"/>
      <c r="FLF183" s="1"/>
      <c r="FLG183" s="1"/>
      <c r="FLH183" s="1"/>
      <c r="FLI183" s="1"/>
      <c r="FLJ183" s="1"/>
      <c r="FLK183" s="1"/>
      <c r="FLL183" s="1"/>
      <c r="FLM183" s="1"/>
      <c r="FLN183" s="1"/>
      <c r="FLO183" s="1"/>
      <c r="FLP183" s="1"/>
      <c r="FLQ183" s="1"/>
      <c r="FLR183" s="1"/>
      <c r="FLS183" s="1"/>
      <c r="FLT183" s="1"/>
      <c r="FLU183" s="1"/>
      <c r="FLV183" s="1"/>
      <c r="FLW183" s="1"/>
      <c r="FLX183" s="1"/>
      <c r="FLY183" s="1"/>
      <c r="FLZ183" s="1"/>
      <c r="FMA183" s="1"/>
      <c r="FMB183" s="1"/>
      <c r="FMC183" s="1"/>
      <c r="FMD183" s="1"/>
      <c r="FME183" s="1"/>
      <c r="FMF183" s="1"/>
      <c r="FMG183" s="1"/>
      <c r="FMH183" s="1"/>
      <c r="FMI183" s="1"/>
      <c r="FMJ183" s="1"/>
      <c r="FMK183" s="1"/>
      <c r="FML183" s="1"/>
      <c r="FMM183" s="1"/>
      <c r="FMN183" s="1"/>
      <c r="FMO183" s="1"/>
      <c r="FMP183" s="1"/>
      <c r="FMQ183" s="1"/>
      <c r="FMR183" s="1"/>
      <c r="FMS183" s="1"/>
      <c r="FMT183" s="1"/>
      <c r="FMU183" s="1"/>
      <c r="FMV183" s="1"/>
      <c r="FMW183" s="1"/>
      <c r="FMX183" s="1"/>
      <c r="FMY183" s="1"/>
      <c r="FMZ183" s="1"/>
      <c r="FNA183" s="1"/>
      <c r="FNB183" s="1"/>
      <c r="FNC183" s="1"/>
      <c r="FND183" s="1"/>
      <c r="FNE183" s="1"/>
      <c r="FNF183" s="1"/>
      <c r="FNG183" s="1"/>
      <c r="FNH183" s="1"/>
      <c r="FNI183" s="1"/>
      <c r="FNJ183" s="1"/>
      <c r="FNK183" s="1"/>
      <c r="FNL183" s="1"/>
      <c r="FNM183" s="1"/>
      <c r="FNN183" s="1"/>
      <c r="FNO183" s="1"/>
      <c r="FNP183" s="1"/>
      <c r="FNQ183" s="1"/>
      <c r="FNR183" s="1"/>
      <c r="FNS183" s="1"/>
      <c r="FNT183" s="1"/>
      <c r="FNU183" s="1"/>
      <c r="FNV183" s="1"/>
      <c r="FNW183" s="1"/>
      <c r="FNX183" s="1"/>
      <c r="FNY183" s="1"/>
      <c r="FNZ183" s="1"/>
      <c r="FOA183" s="1"/>
      <c r="FOB183" s="1"/>
      <c r="FOC183" s="1"/>
      <c r="FOD183" s="1"/>
      <c r="FOE183" s="1"/>
      <c r="FOF183" s="1"/>
      <c r="FOG183" s="1"/>
      <c r="FOH183" s="1"/>
      <c r="FOI183" s="1"/>
      <c r="FOJ183" s="1"/>
      <c r="FOK183" s="1"/>
      <c r="FOL183" s="1"/>
      <c r="FOM183" s="1"/>
      <c r="FON183" s="1"/>
      <c r="FOO183" s="1"/>
      <c r="FOP183" s="1"/>
      <c r="FOQ183" s="1"/>
      <c r="FOR183" s="1"/>
      <c r="FOS183" s="1"/>
      <c r="FOT183" s="1"/>
      <c r="FOU183" s="1"/>
      <c r="FOV183" s="1"/>
      <c r="FOW183" s="1"/>
      <c r="FOX183" s="1"/>
      <c r="FOY183" s="1"/>
      <c r="FOZ183" s="1"/>
      <c r="FPA183" s="1"/>
      <c r="FPB183" s="1"/>
      <c r="FPC183" s="1"/>
      <c r="FPD183" s="1"/>
      <c r="FPE183" s="1"/>
      <c r="FPF183" s="1"/>
      <c r="FPG183" s="1"/>
      <c r="FPH183" s="1"/>
      <c r="FPI183" s="1"/>
      <c r="FPJ183" s="1"/>
      <c r="FPK183" s="1"/>
      <c r="FPL183" s="1"/>
      <c r="FPM183" s="1"/>
      <c r="FPN183" s="1"/>
      <c r="FPO183" s="1"/>
      <c r="FPP183" s="1"/>
      <c r="FPQ183" s="1"/>
      <c r="FPR183" s="1"/>
      <c r="FPS183" s="1"/>
      <c r="FPT183" s="1"/>
      <c r="FPU183" s="1"/>
      <c r="FPV183" s="1"/>
      <c r="FPW183" s="1"/>
      <c r="FPX183" s="1"/>
      <c r="FPY183" s="1"/>
      <c r="FPZ183" s="1"/>
      <c r="FQA183" s="1"/>
      <c r="FQB183" s="1"/>
      <c r="FQC183" s="1"/>
      <c r="FQD183" s="1"/>
      <c r="FQE183" s="1"/>
      <c r="FQF183" s="1"/>
      <c r="FQG183" s="1"/>
      <c r="FQH183" s="1"/>
      <c r="FQI183" s="1"/>
      <c r="FQJ183" s="1"/>
      <c r="FQK183" s="1"/>
      <c r="FQL183" s="1"/>
      <c r="FQM183" s="1"/>
      <c r="FQN183" s="1"/>
      <c r="FQO183" s="1"/>
      <c r="FQP183" s="1"/>
      <c r="FQQ183" s="1"/>
      <c r="FQR183" s="1"/>
      <c r="FQS183" s="1"/>
      <c r="FQT183" s="1"/>
      <c r="FQU183" s="1"/>
      <c r="FQV183" s="1"/>
      <c r="FQW183" s="1"/>
      <c r="FQX183" s="1"/>
      <c r="FQY183" s="1"/>
      <c r="FQZ183" s="1"/>
      <c r="FRA183" s="1"/>
      <c r="FRB183" s="1"/>
      <c r="FRC183" s="1"/>
      <c r="FRD183" s="1"/>
      <c r="FRE183" s="1"/>
      <c r="FRF183" s="1"/>
      <c r="FRG183" s="1"/>
      <c r="FRH183" s="1"/>
      <c r="FRI183" s="1"/>
      <c r="FRJ183" s="1"/>
      <c r="FRK183" s="1"/>
      <c r="FRL183" s="1"/>
      <c r="FRM183" s="1"/>
      <c r="FRN183" s="1"/>
      <c r="FRO183" s="1"/>
      <c r="FRP183" s="1"/>
      <c r="FRQ183" s="1"/>
      <c r="FRR183" s="1"/>
      <c r="FRS183" s="1"/>
      <c r="FRT183" s="1"/>
      <c r="FRU183" s="1"/>
      <c r="FRV183" s="1"/>
      <c r="FRW183" s="1"/>
      <c r="FRX183" s="1"/>
      <c r="FRY183" s="1"/>
      <c r="FRZ183" s="1"/>
      <c r="FSA183" s="1"/>
      <c r="FSB183" s="1"/>
      <c r="FSC183" s="1"/>
      <c r="FSD183" s="1"/>
      <c r="FSE183" s="1"/>
      <c r="FSF183" s="1"/>
      <c r="FSG183" s="1"/>
      <c r="FSH183" s="1"/>
      <c r="FSI183" s="1"/>
      <c r="FSJ183" s="1"/>
      <c r="FSK183" s="1"/>
      <c r="FSL183" s="1"/>
      <c r="FSM183" s="1"/>
      <c r="FSN183" s="1"/>
      <c r="FSO183" s="1"/>
      <c r="FSP183" s="1"/>
      <c r="FSQ183" s="1"/>
      <c r="FSR183" s="1"/>
      <c r="FSS183" s="1"/>
      <c r="FST183" s="1"/>
      <c r="FSU183" s="1"/>
      <c r="FSV183" s="1"/>
      <c r="FSW183" s="1"/>
      <c r="FSX183" s="1"/>
      <c r="FSY183" s="1"/>
      <c r="FSZ183" s="1"/>
      <c r="FTA183" s="1"/>
      <c r="FTB183" s="1"/>
      <c r="FTC183" s="1"/>
      <c r="FTD183" s="1"/>
      <c r="FTE183" s="1"/>
      <c r="FTF183" s="1"/>
      <c r="FTG183" s="1"/>
      <c r="FTH183" s="1"/>
      <c r="FTI183" s="1"/>
      <c r="FTJ183" s="1"/>
      <c r="FTK183" s="1"/>
      <c r="FTL183" s="1"/>
      <c r="FTM183" s="1"/>
      <c r="FTN183" s="1"/>
      <c r="FTO183" s="1"/>
      <c r="FTP183" s="1"/>
      <c r="FTQ183" s="1"/>
      <c r="FTR183" s="1"/>
      <c r="FTS183" s="1"/>
      <c r="FTT183" s="1"/>
      <c r="FTU183" s="1"/>
      <c r="FTV183" s="1"/>
      <c r="FTW183" s="1"/>
      <c r="FTX183" s="1"/>
      <c r="FTY183" s="1"/>
      <c r="FTZ183" s="1"/>
      <c r="FUA183" s="1"/>
      <c r="FUB183" s="1"/>
      <c r="FUC183" s="1"/>
      <c r="FUD183" s="1"/>
      <c r="FUE183" s="1"/>
      <c r="FUF183" s="1"/>
      <c r="FUG183" s="1"/>
      <c r="FUH183" s="1"/>
      <c r="FUI183" s="1"/>
      <c r="FUJ183" s="1"/>
      <c r="FUK183" s="1"/>
      <c r="FUL183" s="1"/>
      <c r="FUM183" s="1"/>
      <c r="FUN183" s="1"/>
      <c r="FUO183" s="1"/>
      <c r="FUP183" s="1"/>
      <c r="FUQ183" s="1"/>
      <c r="FUR183" s="1"/>
      <c r="FUS183" s="1"/>
      <c r="FUT183" s="1"/>
      <c r="FUU183" s="1"/>
      <c r="FUV183" s="1"/>
      <c r="FUW183" s="1"/>
      <c r="FUX183" s="1"/>
      <c r="FUY183" s="1"/>
      <c r="FUZ183" s="1"/>
      <c r="FVA183" s="1"/>
      <c r="FVB183" s="1"/>
      <c r="FVC183" s="1"/>
      <c r="FVD183" s="1"/>
      <c r="FVE183" s="1"/>
      <c r="FVF183" s="1"/>
      <c r="FVG183" s="1"/>
      <c r="FVH183" s="1"/>
      <c r="FVI183" s="1"/>
      <c r="FVJ183" s="1"/>
      <c r="FVK183" s="1"/>
      <c r="FVL183" s="1"/>
      <c r="FVM183" s="1"/>
      <c r="FVN183" s="1"/>
      <c r="FVO183" s="1"/>
      <c r="FVP183" s="1"/>
      <c r="FVQ183" s="1"/>
      <c r="FVR183" s="1"/>
      <c r="FVS183" s="1"/>
      <c r="FVT183" s="1"/>
      <c r="FVU183" s="1"/>
      <c r="FVV183" s="1"/>
      <c r="FVW183" s="1"/>
      <c r="FVX183" s="1"/>
      <c r="FVY183" s="1"/>
      <c r="FVZ183" s="1"/>
      <c r="FWA183" s="1"/>
      <c r="FWB183" s="1"/>
      <c r="FWC183" s="1"/>
      <c r="FWD183" s="1"/>
      <c r="FWE183" s="1"/>
      <c r="FWF183" s="1"/>
      <c r="FWG183" s="1"/>
      <c r="FWH183" s="1"/>
      <c r="FWI183" s="1"/>
      <c r="FWJ183" s="1"/>
      <c r="FWK183" s="1"/>
      <c r="FWL183" s="1"/>
      <c r="FWM183" s="1"/>
      <c r="FWN183" s="1"/>
      <c r="FWO183" s="1"/>
      <c r="FWP183" s="1"/>
      <c r="FWQ183" s="1"/>
      <c r="FWR183" s="1"/>
      <c r="FWS183" s="1"/>
      <c r="FWT183" s="1"/>
      <c r="FWU183" s="1"/>
      <c r="FWV183" s="1"/>
      <c r="FWW183" s="1"/>
      <c r="FWX183" s="1"/>
      <c r="FWY183" s="1"/>
      <c r="FWZ183" s="1"/>
      <c r="FXA183" s="1"/>
      <c r="FXB183" s="1"/>
      <c r="FXC183" s="1"/>
      <c r="FXD183" s="1"/>
      <c r="FXE183" s="1"/>
      <c r="FXF183" s="1"/>
      <c r="FXG183" s="1"/>
      <c r="FXH183" s="1"/>
      <c r="FXI183" s="1"/>
      <c r="FXJ183" s="1"/>
      <c r="FXK183" s="1"/>
      <c r="FXL183" s="1"/>
      <c r="FXM183" s="1"/>
      <c r="FXN183" s="1"/>
      <c r="FXO183" s="1"/>
      <c r="FXP183" s="1"/>
      <c r="FXQ183" s="1"/>
      <c r="FXR183" s="1"/>
      <c r="FXS183" s="1"/>
      <c r="FXT183" s="1"/>
      <c r="FXU183" s="1"/>
      <c r="FXV183" s="1"/>
      <c r="FXW183" s="1"/>
      <c r="FXX183" s="1"/>
      <c r="FXY183" s="1"/>
      <c r="FXZ183" s="1"/>
      <c r="FYA183" s="1"/>
      <c r="FYB183" s="1"/>
      <c r="FYC183" s="1"/>
      <c r="FYD183" s="1"/>
      <c r="FYE183" s="1"/>
      <c r="FYF183" s="1"/>
      <c r="FYG183" s="1"/>
      <c r="FYH183" s="1"/>
      <c r="FYI183" s="1"/>
      <c r="FYJ183" s="1"/>
      <c r="FYK183" s="1"/>
      <c r="FYL183" s="1"/>
      <c r="FYM183" s="1"/>
      <c r="FYN183" s="1"/>
      <c r="FYO183" s="1"/>
      <c r="FYP183" s="1"/>
      <c r="FYQ183" s="1"/>
      <c r="FYR183" s="1"/>
      <c r="FYS183" s="1"/>
      <c r="FYT183" s="1"/>
      <c r="FYU183" s="1"/>
      <c r="FYV183" s="1"/>
      <c r="FYW183" s="1"/>
      <c r="FYX183" s="1"/>
      <c r="FYY183" s="1"/>
      <c r="FYZ183" s="1"/>
      <c r="FZA183" s="1"/>
      <c r="FZB183" s="1"/>
      <c r="FZC183" s="1"/>
      <c r="FZD183" s="1"/>
      <c r="FZE183" s="1"/>
      <c r="FZF183" s="1"/>
      <c r="FZG183" s="1"/>
      <c r="FZH183" s="1"/>
      <c r="FZI183" s="1"/>
      <c r="FZJ183" s="1"/>
      <c r="FZK183" s="1"/>
      <c r="FZL183" s="1"/>
      <c r="FZM183" s="1"/>
      <c r="FZN183" s="1"/>
      <c r="FZO183" s="1"/>
      <c r="FZP183" s="1"/>
      <c r="FZQ183" s="1"/>
      <c r="FZR183" s="1"/>
      <c r="FZS183" s="1"/>
      <c r="FZT183" s="1"/>
      <c r="FZU183" s="1"/>
      <c r="FZV183" s="1"/>
      <c r="FZW183" s="1"/>
      <c r="FZX183" s="1"/>
      <c r="FZY183" s="1"/>
      <c r="FZZ183" s="1"/>
      <c r="GAA183" s="1"/>
      <c r="GAB183" s="1"/>
      <c r="GAC183" s="1"/>
      <c r="GAD183" s="1"/>
      <c r="GAE183" s="1"/>
      <c r="GAF183" s="1"/>
      <c r="GAG183" s="1"/>
      <c r="GAH183" s="1"/>
      <c r="GAI183" s="1"/>
      <c r="GAJ183" s="1"/>
      <c r="GAK183" s="1"/>
      <c r="GAL183" s="1"/>
      <c r="GAM183" s="1"/>
      <c r="GAN183" s="1"/>
      <c r="GAO183" s="1"/>
      <c r="GAP183" s="1"/>
      <c r="GAQ183" s="1"/>
      <c r="GAR183" s="1"/>
      <c r="GAS183" s="1"/>
      <c r="GAT183" s="1"/>
      <c r="GAU183" s="1"/>
      <c r="GAV183" s="1"/>
      <c r="GAW183" s="1"/>
      <c r="GAX183" s="1"/>
      <c r="GAY183" s="1"/>
      <c r="GAZ183" s="1"/>
      <c r="GBA183" s="1"/>
      <c r="GBB183" s="1"/>
      <c r="GBC183" s="1"/>
      <c r="GBD183" s="1"/>
      <c r="GBE183" s="1"/>
      <c r="GBF183" s="1"/>
      <c r="GBG183" s="1"/>
      <c r="GBH183" s="1"/>
      <c r="GBI183" s="1"/>
      <c r="GBJ183" s="1"/>
      <c r="GBK183" s="1"/>
      <c r="GBL183" s="1"/>
      <c r="GBM183" s="1"/>
      <c r="GBN183" s="1"/>
      <c r="GBO183" s="1"/>
      <c r="GBP183" s="1"/>
      <c r="GBQ183" s="1"/>
      <c r="GBR183" s="1"/>
      <c r="GBS183" s="1"/>
      <c r="GBT183" s="1"/>
      <c r="GBU183" s="1"/>
      <c r="GBV183" s="1"/>
      <c r="GBW183" s="1"/>
      <c r="GBX183" s="1"/>
      <c r="GBY183" s="1"/>
      <c r="GBZ183" s="1"/>
      <c r="GCA183" s="1"/>
      <c r="GCB183" s="1"/>
      <c r="GCC183" s="1"/>
      <c r="GCD183" s="1"/>
      <c r="GCE183" s="1"/>
      <c r="GCF183" s="1"/>
      <c r="GCG183" s="1"/>
      <c r="GCH183" s="1"/>
      <c r="GCI183" s="1"/>
      <c r="GCJ183" s="1"/>
      <c r="GCK183" s="1"/>
      <c r="GCL183" s="1"/>
      <c r="GCM183" s="1"/>
      <c r="GCN183" s="1"/>
      <c r="GCO183" s="1"/>
      <c r="GCP183" s="1"/>
      <c r="GCQ183" s="1"/>
      <c r="GCR183" s="1"/>
      <c r="GCS183" s="1"/>
      <c r="GCT183" s="1"/>
      <c r="GCU183" s="1"/>
      <c r="GCV183" s="1"/>
      <c r="GCW183" s="1"/>
      <c r="GCX183" s="1"/>
      <c r="GCY183" s="1"/>
      <c r="GCZ183" s="1"/>
      <c r="GDA183" s="1"/>
      <c r="GDB183" s="1"/>
      <c r="GDC183" s="1"/>
      <c r="GDD183" s="1"/>
      <c r="GDE183" s="1"/>
      <c r="GDF183" s="1"/>
      <c r="GDG183" s="1"/>
      <c r="GDH183" s="1"/>
      <c r="GDI183" s="1"/>
      <c r="GDJ183" s="1"/>
      <c r="GDK183" s="1"/>
      <c r="GDL183" s="1"/>
      <c r="GDM183" s="1"/>
      <c r="GDN183" s="1"/>
      <c r="GDO183" s="1"/>
      <c r="GDP183" s="1"/>
      <c r="GDQ183" s="1"/>
      <c r="GDR183" s="1"/>
      <c r="GDS183" s="1"/>
      <c r="GDT183" s="1"/>
      <c r="GDU183" s="1"/>
      <c r="GDV183" s="1"/>
      <c r="GDW183" s="1"/>
      <c r="GDX183" s="1"/>
      <c r="GDY183" s="1"/>
      <c r="GDZ183" s="1"/>
      <c r="GEA183" s="1"/>
      <c r="GEB183" s="1"/>
      <c r="GEC183" s="1"/>
      <c r="GED183" s="1"/>
      <c r="GEE183" s="1"/>
      <c r="GEF183" s="1"/>
      <c r="GEG183" s="1"/>
      <c r="GEH183" s="1"/>
      <c r="GEI183" s="1"/>
      <c r="GEJ183" s="1"/>
      <c r="GEK183" s="1"/>
      <c r="GEL183" s="1"/>
      <c r="GEM183" s="1"/>
      <c r="GEN183" s="1"/>
      <c r="GEO183" s="1"/>
      <c r="GEP183" s="1"/>
      <c r="GEQ183" s="1"/>
      <c r="GER183" s="1"/>
      <c r="GES183" s="1"/>
      <c r="GET183" s="1"/>
      <c r="GEU183" s="1"/>
      <c r="GEV183" s="1"/>
      <c r="GEW183" s="1"/>
      <c r="GEX183" s="1"/>
      <c r="GEY183" s="1"/>
      <c r="GEZ183" s="1"/>
      <c r="GFA183" s="1"/>
      <c r="GFB183" s="1"/>
      <c r="GFC183" s="1"/>
      <c r="GFD183" s="1"/>
      <c r="GFE183" s="1"/>
      <c r="GFF183" s="1"/>
      <c r="GFG183" s="1"/>
      <c r="GFH183" s="1"/>
      <c r="GFI183" s="1"/>
      <c r="GFJ183" s="1"/>
      <c r="GFK183" s="1"/>
      <c r="GFL183" s="1"/>
      <c r="GFM183" s="1"/>
      <c r="GFN183" s="1"/>
      <c r="GFO183" s="1"/>
      <c r="GFP183" s="1"/>
      <c r="GFQ183" s="1"/>
      <c r="GFR183" s="1"/>
      <c r="GFS183" s="1"/>
      <c r="GFT183" s="1"/>
      <c r="GFU183" s="1"/>
      <c r="GFV183" s="1"/>
      <c r="GFW183" s="1"/>
      <c r="GFX183" s="1"/>
      <c r="GFY183" s="1"/>
      <c r="GFZ183" s="1"/>
      <c r="GGA183" s="1"/>
      <c r="GGB183" s="1"/>
      <c r="GGC183" s="1"/>
      <c r="GGD183" s="1"/>
      <c r="GGE183" s="1"/>
      <c r="GGF183" s="1"/>
      <c r="GGG183" s="1"/>
      <c r="GGH183" s="1"/>
      <c r="GGI183" s="1"/>
      <c r="GGJ183" s="1"/>
      <c r="GGK183" s="1"/>
      <c r="GGL183" s="1"/>
      <c r="GGM183" s="1"/>
      <c r="GGN183" s="1"/>
      <c r="GGO183" s="1"/>
      <c r="GGP183" s="1"/>
      <c r="GGQ183" s="1"/>
      <c r="GGR183" s="1"/>
      <c r="GGS183" s="1"/>
      <c r="GGT183" s="1"/>
      <c r="GGU183" s="1"/>
      <c r="GGV183" s="1"/>
      <c r="GGW183" s="1"/>
      <c r="GGX183" s="1"/>
      <c r="GGY183" s="1"/>
      <c r="GGZ183" s="1"/>
      <c r="GHA183" s="1"/>
      <c r="GHB183" s="1"/>
      <c r="GHC183" s="1"/>
      <c r="GHD183" s="1"/>
      <c r="GHE183" s="1"/>
      <c r="GHF183" s="1"/>
      <c r="GHG183" s="1"/>
      <c r="GHH183" s="1"/>
      <c r="GHI183" s="1"/>
      <c r="GHJ183" s="1"/>
      <c r="GHK183" s="1"/>
      <c r="GHL183" s="1"/>
      <c r="GHM183" s="1"/>
      <c r="GHN183" s="1"/>
      <c r="GHO183" s="1"/>
      <c r="GHP183" s="1"/>
      <c r="GHQ183" s="1"/>
      <c r="GHR183" s="1"/>
      <c r="GHS183" s="1"/>
      <c r="GHT183" s="1"/>
      <c r="GHU183" s="1"/>
      <c r="GHV183" s="1"/>
      <c r="GHW183" s="1"/>
      <c r="GHX183" s="1"/>
      <c r="GHY183" s="1"/>
      <c r="GHZ183" s="1"/>
      <c r="GIA183" s="1"/>
      <c r="GIB183" s="1"/>
      <c r="GIC183" s="1"/>
      <c r="GID183" s="1"/>
      <c r="GIE183" s="1"/>
      <c r="GIF183" s="1"/>
      <c r="GIG183" s="1"/>
      <c r="GIH183" s="1"/>
      <c r="GII183" s="1"/>
      <c r="GIJ183" s="1"/>
      <c r="GIK183" s="1"/>
      <c r="GIL183" s="1"/>
      <c r="GIM183" s="1"/>
      <c r="GIN183" s="1"/>
      <c r="GIO183" s="1"/>
      <c r="GIP183" s="1"/>
      <c r="GIQ183" s="1"/>
      <c r="GIR183" s="1"/>
      <c r="GIS183" s="1"/>
      <c r="GIT183" s="1"/>
      <c r="GIU183" s="1"/>
      <c r="GIV183" s="1"/>
      <c r="GIW183" s="1"/>
      <c r="GIX183" s="1"/>
      <c r="GIY183" s="1"/>
      <c r="GIZ183" s="1"/>
      <c r="GJA183" s="1"/>
      <c r="GJB183" s="1"/>
      <c r="GJC183" s="1"/>
      <c r="GJD183" s="1"/>
      <c r="GJE183" s="1"/>
      <c r="GJF183" s="1"/>
      <c r="GJG183" s="1"/>
      <c r="GJH183" s="1"/>
      <c r="GJI183" s="1"/>
      <c r="GJJ183" s="1"/>
      <c r="GJK183" s="1"/>
      <c r="GJL183" s="1"/>
      <c r="GJM183" s="1"/>
      <c r="GJN183" s="1"/>
      <c r="GJO183" s="1"/>
      <c r="GJP183" s="1"/>
      <c r="GJQ183" s="1"/>
      <c r="GJR183" s="1"/>
      <c r="GJS183" s="1"/>
      <c r="GJT183" s="1"/>
      <c r="GJU183" s="1"/>
      <c r="GJV183" s="1"/>
      <c r="GJW183" s="1"/>
      <c r="GJX183" s="1"/>
      <c r="GJY183" s="1"/>
      <c r="GJZ183" s="1"/>
      <c r="GKA183" s="1"/>
      <c r="GKB183" s="1"/>
      <c r="GKC183" s="1"/>
      <c r="GKD183" s="1"/>
      <c r="GKE183" s="1"/>
      <c r="GKF183" s="1"/>
      <c r="GKG183" s="1"/>
      <c r="GKH183" s="1"/>
      <c r="GKI183" s="1"/>
      <c r="GKJ183" s="1"/>
      <c r="GKK183" s="1"/>
      <c r="GKL183" s="1"/>
      <c r="GKM183" s="1"/>
      <c r="GKN183" s="1"/>
      <c r="GKO183" s="1"/>
      <c r="GKP183" s="1"/>
      <c r="GKQ183" s="1"/>
      <c r="GKR183" s="1"/>
      <c r="GKS183" s="1"/>
      <c r="GKT183" s="1"/>
      <c r="GKU183" s="1"/>
      <c r="GKV183" s="1"/>
      <c r="GKW183" s="1"/>
      <c r="GKX183" s="1"/>
      <c r="GKY183" s="1"/>
      <c r="GKZ183" s="1"/>
      <c r="GLA183" s="1"/>
      <c r="GLB183" s="1"/>
      <c r="GLC183" s="1"/>
      <c r="GLD183" s="1"/>
      <c r="GLE183" s="1"/>
      <c r="GLF183" s="1"/>
      <c r="GLG183" s="1"/>
      <c r="GLH183" s="1"/>
      <c r="GLI183" s="1"/>
      <c r="GLJ183" s="1"/>
      <c r="GLK183" s="1"/>
      <c r="GLL183" s="1"/>
      <c r="GLM183" s="1"/>
      <c r="GLN183" s="1"/>
      <c r="GLO183" s="1"/>
      <c r="GLP183" s="1"/>
      <c r="GLQ183" s="1"/>
      <c r="GLR183" s="1"/>
      <c r="GLS183" s="1"/>
      <c r="GLT183" s="1"/>
      <c r="GLU183" s="1"/>
      <c r="GLV183" s="1"/>
      <c r="GLW183" s="1"/>
      <c r="GLX183" s="1"/>
      <c r="GLY183" s="1"/>
      <c r="GLZ183" s="1"/>
      <c r="GMA183" s="1"/>
      <c r="GMB183" s="1"/>
      <c r="GMC183" s="1"/>
      <c r="GMD183" s="1"/>
      <c r="GME183" s="1"/>
      <c r="GMF183" s="1"/>
      <c r="GMG183" s="1"/>
      <c r="GMH183" s="1"/>
      <c r="GMI183" s="1"/>
      <c r="GMJ183" s="1"/>
      <c r="GMK183" s="1"/>
      <c r="GML183" s="1"/>
      <c r="GMM183" s="1"/>
      <c r="GMN183" s="1"/>
      <c r="GMO183" s="1"/>
      <c r="GMP183" s="1"/>
      <c r="GMQ183" s="1"/>
      <c r="GMR183" s="1"/>
      <c r="GMS183" s="1"/>
      <c r="GMT183" s="1"/>
      <c r="GMU183" s="1"/>
      <c r="GMV183" s="1"/>
      <c r="GMW183" s="1"/>
      <c r="GMX183" s="1"/>
      <c r="GMY183" s="1"/>
      <c r="GMZ183" s="1"/>
      <c r="GNA183" s="1"/>
      <c r="GNB183" s="1"/>
      <c r="GNC183" s="1"/>
      <c r="GND183" s="1"/>
      <c r="GNE183" s="1"/>
      <c r="GNF183" s="1"/>
      <c r="GNG183" s="1"/>
      <c r="GNH183" s="1"/>
      <c r="GNI183" s="1"/>
      <c r="GNJ183" s="1"/>
      <c r="GNK183" s="1"/>
      <c r="GNL183" s="1"/>
      <c r="GNM183" s="1"/>
      <c r="GNN183" s="1"/>
      <c r="GNO183" s="1"/>
      <c r="GNP183" s="1"/>
      <c r="GNQ183" s="1"/>
      <c r="GNR183" s="1"/>
      <c r="GNS183" s="1"/>
      <c r="GNT183" s="1"/>
      <c r="GNU183" s="1"/>
      <c r="GNV183" s="1"/>
      <c r="GNW183" s="1"/>
      <c r="GNX183" s="1"/>
      <c r="GNY183" s="1"/>
      <c r="GNZ183" s="1"/>
      <c r="GOA183" s="1"/>
      <c r="GOB183" s="1"/>
      <c r="GOC183" s="1"/>
      <c r="GOD183" s="1"/>
      <c r="GOE183" s="1"/>
      <c r="GOF183" s="1"/>
      <c r="GOG183" s="1"/>
      <c r="GOH183" s="1"/>
      <c r="GOI183" s="1"/>
      <c r="GOJ183" s="1"/>
      <c r="GOK183" s="1"/>
      <c r="GOL183" s="1"/>
      <c r="GOM183" s="1"/>
      <c r="GON183" s="1"/>
      <c r="GOO183" s="1"/>
      <c r="GOP183" s="1"/>
      <c r="GOQ183" s="1"/>
      <c r="GOR183" s="1"/>
      <c r="GOS183" s="1"/>
      <c r="GOT183" s="1"/>
      <c r="GOU183" s="1"/>
      <c r="GOV183" s="1"/>
      <c r="GOW183" s="1"/>
      <c r="GOX183" s="1"/>
      <c r="GOY183" s="1"/>
      <c r="GOZ183" s="1"/>
      <c r="GPA183" s="1"/>
      <c r="GPB183" s="1"/>
      <c r="GPC183" s="1"/>
      <c r="GPD183" s="1"/>
      <c r="GPE183" s="1"/>
      <c r="GPF183" s="1"/>
      <c r="GPG183" s="1"/>
      <c r="GPH183" s="1"/>
      <c r="GPI183" s="1"/>
      <c r="GPJ183" s="1"/>
      <c r="GPK183" s="1"/>
      <c r="GPL183" s="1"/>
      <c r="GPM183" s="1"/>
      <c r="GPN183" s="1"/>
      <c r="GPO183" s="1"/>
      <c r="GPP183" s="1"/>
      <c r="GPQ183" s="1"/>
      <c r="GPR183" s="1"/>
      <c r="GPS183" s="1"/>
      <c r="GPT183" s="1"/>
      <c r="GPU183" s="1"/>
      <c r="GPV183" s="1"/>
      <c r="GPW183" s="1"/>
      <c r="GPX183" s="1"/>
      <c r="GPY183" s="1"/>
      <c r="GPZ183" s="1"/>
      <c r="GQA183" s="1"/>
      <c r="GQB183" s="1"/>
      <c r="GQC183" s="1"/>
      <c r="GQD183" s="1"/>
      <c r="GQE183" s="1"/>
      <c r="GQF183" s="1"/>
      <c r="GQG183" s="1"/>
      <c r="GQH183" s="1"/>
      <c r="GQI183" s="1"/>
      <c r="GQJ183" s="1"/>
      <c r="GQK183" s="1"/>
      <c r="GQL183" s="1"/>
      <c r="GQM183" s="1"/>
      <c r="GQN183" s="1"/>
      <c r="GQO183" s="1"/>
      <c r="GQP183" s="1"/>
      <c r="GQQ183" s="1"/>
      <c r="GQR183" s="1"/>
      <c r="GQS183" s="1"/>
      <c r="GQT183" s="1"/>
      <c r="GQU183" s="1"/>
      <c r="GQV183" s="1"/>
      <c r="GQW183" s="1"/>
      <c r="GQX183" s="1"/>
      <c r="GQY183" s="1"/>
      <c r="GQZ183" s="1"/>
      <c r="GRA183" s="1"/>
      <c r="GRB183" s="1"/>
      <c r="GRC183" s="1"/>
      <c r="GRD183" s="1"/>
      <c r="GRE183" s="1"/>
      <c r="GRF183" s="1"/>
      <c r="GRG183" s="1"/>
      <c r="GRH183" s="1"/>
      <c r="GRI183" s="1"/>
      <c r="GRJ183" s="1"/>
      <c r="GRK183" s="1"/>
      <c r="GRL183" s="1"/>
      <c r="GRM183" s="1"/>
      <c r="GRN183" s="1"/>
      <c r="GRO183" s="1"/>
      <c r="GRP183" s="1"/>
      <c r="GRQ183" s="1"/>
      <c r="GRR183" s="1"/>
      <c r="GRS183" s="1"/>
      <c r="GRT183" s="1"/>
      <c r="GRU183" s="1"/>
      <c r="GRV183" s="1"/>
      <c r="GRW183" s="1"/>
      <c r="GRX183" s="1"/>
      <c r="GRY183" s="1"/>
      <c r="GRZ183" s="1"/>
      <c r="GSA183" s="1"/>
      <c r="GSB183" s="1"/>
      <c r="GSC183" s="1"/>
      <c r="GSD183" s="1"/>
      <c r="GSE183" s="1"/>
      <c r="GSF183" s="1"/>
      <c r="GSG183" s="1"/>
      <c r="GSH183" s="1"/>
      <c r="GSI183" s="1"/>
      <c r="GSJ183" s="1"/>
      <c r="GSK183" s="1"/>
      <c r="GSL183" s="1"/>
      <c r="GSM183" s="1"/>
      <c r="GSN183" s="1"/>
      <c r="GSO183" s="1"/>
      <c r="GSP183" s="1"/>
      <c r="GSQ183" s="1"/>
      <c r="GSR183" s="1"/>
      <c r="GSS183" s="1"/>
      <c r="GST183" s="1"/>
      <c r="GSU183" s="1"/>
      <c r="GSV183" s="1"/>
      <c r="GSW183" s="1"/>
      <c r="GSX183" s="1"/>
      <c r="GSY183" s="1"/>
      <c r="GSZ183" s="1"/>
      <c r="GTA183" s="1"/>
      <c r="GTB183" s="1"/>
      <c r="GTC183" s="1"/>
      <c r="GTD183" s="1"/>
      <c r="GTE183" s="1"/>
      <c r="GTF183" s="1"/>
      <c r="GTG183" s="1"/>
      <c r="GTH183" s="1"/>
      <c r="GTI183" s="1"/>
      <c r="GTJ183" s="1"/>
      <c r="GTK183" s="1"/>
      <c r="GTL183" s="1"/>
      <c r="GTM183" s="1"/>
      <c r="GTN183" s="1"/>
      <c r="GTO183" s="1"/>
      <c r="GTP183" s="1"/>
      <c r="GTQ183" s="1"/>
      <c r="GTR183" s="1"/>
      <c r="GTS183" s="1"/>
      <c r="GTT183" s="1"/>
      <c r="GTU183" s="1"/>
      <c r="GTV183" s="1"/>
      <c r="GTW183" s="1"/>
      <c r="GTX183" s="1"/>
      <c r="GTY183" s="1"/>
      <c r="GTZ183" s="1"/>
      <c r="GUA183" s="1"/>
      <c r="GUB183" s="1"/>
      <c r="GUC183" s="1"/>
      <c r="GUD183" s="1"/>
      <c r="GUE183" s="1"/>
      <c r="GUF183" s="1"/>
      <c r="GUG183" s="1"/>
      <c r="GUH183" s="1"/>
      <c r="GUI183" s="1"/>
      <c r="GUJ183" s="1"/>
      <c r="GUK183" s="1"/>
      <c r="GUL183" s="1"/>
      <c r="GUM183" s="1"/>
      <c r="GUN183" s="1"/>
      <c r="GUO183" s="1"/>
      <c r="GUP183" s="1"/>
      <c r="GUQ183" s="1"/>
      <c r="GUR183" s="1"/>
      <c r="GUS183" s="1"/>
      <c r="GUT183" s="1"/>
      <c r="GUU183" s="1"/>
      <c r="GUV183" s="1"/>
      <c r="GUW183" s="1"/>
      <c r="GUX183" s="1"/>
      <c r="GUY183" s="1"/>
      <c r="GUZ183" s="1"/>
      <c r="GVA183" s="1"/>
      <c r="GVB183" s="1"/>
      <c r="GVC183" s="1"/>
      <c r="GVD183" s="1"/>
      <c r="GVE183" s="1"/>
      <c r="GVF183" s="1"/>
      <c r="GVG183" s="1"/>
      <c r="GVH183" s="1"/>
      <c r="GVI183" s="1"/>
      <c r="GVJ183" s="1"/>
      <c r="GVK183" s="1"/>
      <c r="GVL183" s="1"/>
      <c r="GVM183" s="1"/>
      <c r="GVN183" s="1"/>
      <c r="GVO183" s="1"/>
      <c r="GVP183" s="1"/>
      <c r="GVQ183" s="1"/>
      <c r="GVR183" s="1"/>
      <c r="GVS183" s="1"/>
      <c r="GVT183" s="1"/>
      <c r="GVU183" s="1"/>
      <c r="GVV183" s="1"/>
      <c r="GVW183" s="1"/>
      <c r="GVX183" s="1"/>
      <c r="GVY183" s="1"/>
      <c r="GVZ183" s="1"/>
      <c r="GWA183" s="1"/>
      <c r="GWB183" s="1"/>
      <c r="GWC183" s="1"/>
      <c r="GWD183" s="1"/>
      <c r="GWE183" s="1"/>
      <c r="GWF183" s="1"/>
      <c r="GWG183" s="1"/>
      <c r="GWH183" s="1"/>
      <c r="GWI183" s="1"/>
      <c r="GWJ183" s="1"/>
      <c r="GWK183" s="1"/>
      <c r="GWL183" s="1"/>
      <c r="GWM183" s="1"/>
      <c r="GWN183" s="1"/>
      <c r="GWO183" s="1"/>
      <c r="GWP183" s="1"/>
      <c r="GWQ183" s="1"/>
      <c r="GWR183" s="1"/>
      <c r="GWS183" s="1"/>
      <c r="GWT183" s="1"/>
      <c r="GWU183" s="1"/>
      <c r="GWV183" s="1"/>
      <c r="GWW183" s="1"/>
      <c r="GWX183" s="1"/>
      <c r="GWY183" s="1"/>
      <c r="GWZ183" s="1"/>
      <c r="GXA183" s="1"/>
      <c r="GXB183" s="1"/>
      <c r="GXC183" s="1"/>
      <c r="GXD183" s="1"/>
      <c r="GXE183" s="1"/>
      <c r="GXF183" s="1"/>
      <c r="GXG183" s="1"/>
      <c r="GXH183" s="1"/>
      <c r="GXI183" s="1"/>
      <c r="GXJ183" s="1"/>
      <c r="GXK183" s="1"/>
      <c r="GXL183" s="1"/>
      <c r="GXM183" s="1"/>
      <c r="GXN183" s="1"/>
      <c r="GXO183" s="1"/>
      <c r="GXP183" s="1"/>
      <c r="GXQ183" s="1"/>
      <c r="GXR183" s="1"/>
      <c r="GXS183" s="1"/>
      <c r="GXT183" s="1"/>
      <c r="GXU183" s="1"/>
      <c r="GXV183" s="1"/>
      <c r="GXW183" s="1"/>
      <c r="GXX183" s="1"/>
      <c r="GXY183" s="1"/>
      <c r="GXZ183" s="1"/>
      <c r="GYA183" s="1"/>
      <c r="GYB183" s="1"/>
      <c r="GYC183" s="1"/>
      <c r="GYD183" s="1"/>
      <c r="GYE183" s="1"/>
      <c r="GYF183" s="1"/>
      <c r="GYG183" s="1"/>
      <c r="GYH183" s="1"/>
      <c r="GYI183" s="1"/>
      <c r="GYJ183" s="1"/>
      <c r="GYK183" s="1"/>
      <c r="GYL183" s="1"/>
      <c r="GYM183" s="1"/>
      <c r="GYN183" s="1"/>
      <c r="GYO183" s="1"/>
      <c r="GYP183" s="1"/>
      <c r="GYQ183" s="1"/>
      <c r="GYR183" s="1"/>
      <c r="GYS183" s="1"/>
      <c r="GYT183" s="1"/>
      <c r="GYU183" s="1"/>
      <c r="GYV183" s="1"/>
      <c r="GYW183" s="1"/>
      <c r="GYX183" s="1"/>
      <c r="GYY183" s="1"/>
      <c r="GYZ183" s="1"/>
      <c r="GZA183" s="1"/>
      <c r="GZB183" s="1"/>
      <c r="GZC183" s="1"/>
      <c r="GZD183" s="1"/>
      <c r="GZE183" s="1"/>
      <c r="GZF183" s="1"/>
      <c r="GZG183" s="1"/>
      <c r="GZH183" s="1"/>
      <c r="GZI183" s="1"/>
      <c r="GZJ183" s="1"/>
      <c r="GZK183" s="1"/>
      <c r="GZL183" s="1"/>
      <c r="GZM183" s="1"/>
      <c r="GZN183" s="1"/>
      <c r="GZO183" s="1"/>
      <c r="GZP183" s="1"/>
      <c r="GZQ183" s="1"/>
      <c r="GZR183" s="1"/>
      <c r="GZS183" s="1"/>
      <c r="GZT183" s="1"/>
      <c r="GZU183" s="1"/>
      <c r="GZV183" s="1"/>
      <c r="GZW183" s="1"/>
      <c r="GZX183" s="1"/>
      <c r="GZY183" s="1"/>
      <c r="GZZ183" s="1"/>
      <c r="HAA183" s="1"/>
      <c r="HAB183" s="1"/>
      <c r="HAC183" s="1"/>
      <c r="HAD183" s="1"/>
      <c r="HAE183" s="1"/>
      <c r="HAF183" s="1"/>
      <c r="HAG183" s="1"/>
      <c r="HAH183" s="1"/>
      <c r="HAI183" s="1"/>
      <c r="HAJ183" s="1"/>
      <c r="HAK183" s="1"/>
      <c r="HAL183" s="1"/>
      <c r="HAM183" s="1"/>
      <c r="HAN183" s="1"/>
      <c r="HAO183" s="1"/>
      <c r="HAP183" s="1"/>
      <c r="HAQ183" s="1"/>
      <c r="HAR183" s="1"/>
      <c r="HAS183" s="1"/>
      <c r="HAT183" s="1"/>
      <c r="HAU183" s="1"/>
      <c r="HAV183" s="1"/>
      <c r="HAW183" s="1"/>
      <c r="HAX183" s="1"/>
      <c r="HAY183" s="1"/>
      <c r="HAZ183" s="1"/>
      <c r="HBA183" s="1"/>
      <c r="HBB183" s="1"/>
      <c r="HBC183" s="1"/>
      <c r="HBD183" s="1"/>
      <c r="HBE183" s="1"/>
      <c r="HBF183" s="1"/>
      <c r="HBG183" s="1"/>
      <c r="HBH183" s="1"/>
      <c r="HBI183" s="1"/>
      <c r="HBJ183" s="1"/>
      <c r="HBK183" s="1"/>
      <c r="HBL183" s="1"/>
      <c r="HBM183" s="1"/>
      <c r="HBN183" s="1"/>
      <c r="HBO183" s="1"/>
      <c r="HBP183" s="1"/>
      <c r="HBQ183" s="1"/>
      <c r="HBR183" s="1"/>
      <c r="HBS183" s="1"/>
      <c r="HBT183" s="1"/>
      <c r="HBU183" s="1"/>
      <c r="HBV183" s="1"/>
      <c r="HBW183" s="1"/>
      <c r="HBX183" s="1"/>
      <c r="HBY183" s="1"/>
      <c r="HBZ183" s="1"/>
      <c r="HCA183" s="1"/>
      <c r="HCB183" s="1"/>
      <c r="HCC183" s="1"/>
      <c r="HCD183" s="1"/>
      <c r="HCE183" s="1"/>
      <c r="HCF183" s="1"/>
      <c r="HCG183" s="1"/>
      <c r="HCH183" s="1"/>
      <c r="HCI183" s="1"/>
      <c r="HCJ183" s="1"/>
      <c r="HCK183" s="1"/>
      <c r="HCL183" s="1"/>
      <c r="HCM183" s="1"/>
      <c r="HCN183" s="1"/>
      <c r="HCO183" s="1"/>
      <c r="HCP183" s="1"/>
      <c r="HCQ183" s="1"/>
      <c r="HCR183" s="1"/>
      <c r="HCS183" s="1"/>
      <c r="HCT183" s="1"/>
      <c r="HCU183" s="1"/>
      <c r="HCV183" s="1"/>
      <c r="HCW183" s="1"/>
      <c r="HCX183" s="1"/>
      <c r="HCY183" s="1"/>
      <c r="HCZ183" s="1"/>
      <c r="HDA183" s="1"/>
      <c r="HDB183" s="1"/>
      <c r="HDC183" s="1"/>
      <c r="HDD183" s="1"/>
      <c r="HDE183" s="1"/>
      <c r="HDF183" s="1"/>
      <c r="HDG183" s="1"/>
      <c r="HDH183" s="1"/>
      <c r="HDI183" s="1"/>
      <c r="HDJ183" s="1"/>
      <c r="HDK183" s="1"/>
      <c r="HDL183" s="1"/>
      <c r="HDM183" s="1"/>
      <c r="HDN183" s="1"/>
      <c r="HDO183" s="1"/>
      <c r="HDP183" s="1"/>
      <c r="HDQ183" s="1"/>
      <c r="HDR183" s="1"/>
      <c r="HDS183" s="1"/>
      <c r="HDT183" s="1"/>
      <c r="HDU183" s="1"/>
      <c r="HDV183" s="1"/>
      <c r="HDW183" s="1"/>
      <c r="HDX183" s="1"/>
      <c r="HDY183" s="1"/>
      <c r="HDZ183" s="1"/>
      <c r="HEA183" s="1"/>
      <c r="HEB183" s="1"/>
      <c r="HEC183" s="1"/>
      <c r="HED183" s="1"/>
      <c r="HEE183" s="1"/>
      <c r="HEF183" s="1"/>
      <c r="HEG183" s="1"/>
      <c r="HEH183" s="1"/>
      <c r="HEI183" s="1"/>
      <c r="HEJ183" s="1"/>
      <c r="HEK183" s="1"/>
      <c r="HEL183" s="1"/>
      <c r="HEM183" s="1"/>
      <c r="HEN183" s="1"/>
      <c r="HEO183" s="1"/>
      <c r="HEP183" s="1"/>
      <c r="HEQ183" s="1"/>
      <c r="HER183" s="1"/>
      <c r="HES183" s="1"/>
      <c r="HET183" s="1"/>
      <c r="HEU183" s="1"/>
      <c r="HEV183" s="1"/>
      <c r="HEW183" s="1"/>
      <c r="HEX183" s="1"/>
      <c r="HEY183" s="1"/>
      <c r="HEZ183" s="1"/>
      <c r="HFA183" s="1"/>
      <c r="HFB183" s="1"/>
      <c r="HFC183" s="1"/>
      <c r="HFD183" s="1"/>
      <c r="HFE183" s="1"/>
      <c r="HFF183" s="1"/>
      <c r="HFG183" s="1"/>
      <c r="HFH183" s="1"/>
      <c r="HFI183" s="1"/>
      <c r="HFJ183" s="1"/>
      <c r="HFK183" s="1"/>
      <c r="HFL183" s="1"/>
      <c r="HFM183" s="1"/>
      <c r="HFN183" s="1"/>
      <c r="HFO183" s="1"/>
      <c r="HFP183" s="1"/>
      <c r="HFQ183" s="1"/>
      <c r="HFR183" s="1"/>
      <c r="HFS183" s="1"/>
      <c r="HFT183" s="1"/>
      <c r="HFU183" s="1"/>
      <c r="HFV183" s="1"/>
      <c r="HFW183" s="1"/>
      <c r="HFX183" s="1"/>
      <c r="HFY183" s="1"/>
      <c r="HFZ183" s="1"/>
      <c r="HGA183" s="1"/>
      <c r="HGB183" s="1"/>
      <c r="HGC183" s="1"/>
      <c r="HGD183" s="1"/>
      <c r="HGE183" s="1"/>
      <c r="HGF183" s="1"/>
      <c r="HGG183" s="1"/>
      <c r="HGH183" s="1"/>
      <c r="HGI183" s="1"/>
      <c r="HGJ183" s="1"/>
      <c r="HGK183" s="1"/>
      <c r="HGL183" s="1"/>
      <c r="HGM183" s="1"/>
      <c r="HGN183" s="1"/>
      <c r="HGO183" s="1"/>
      <c r="HGP183" s="1"/>
      <c r="HGQ183" s="1"/>
      <c r="HGR183" s="1"/>
      <c r="HGS183" s="1"/>
      <c r="HGT183" s="1"/>
      <c r="HGU183" s="1"/>
      <c r="HGV183" s="1"/>
      <c r="HGW183" s="1"/>
      <c r="HGX183" s="1"/>
      <c r="HGY183" s="1"/>
      <c r="HGZ183" s="1"/>
      <c r="HHA183" s="1"/>
      <c r="HHB183" s="1"/>
      <c r="HHC183" s="1"/>
      <c r="HHD183" s="1"/>
      <c r="HHE183" s="1"/>
      <c r="HHF183" s="1"/>
      <c r="HHG183" s="1"/>
      <c r="HHH183" s="1"/>
      <c r="HHI183" s="1"/>
      <c r="HHJ183" s="1"/>
      <c r="HHK183" s="1"/>
      <c r="HHL183" s="1"/>
      <c r="HHM183" s="1"/>
      <c r="HHN183" s="1"/>
      <c r="HHO183" s="1"/>
      <c r="HHP183" s="1"/>
      <c r="HHQ183" s="1"/>
      <c r="HHR183" s="1"/>
      <c r="HHS183" s="1"/>
      <c r="HHT183" s="1"/>
      <c r="HHU183" s="1"/>
      <c r="HHV183" s="1"/>
      <c r="HHW183" s="1"/>
      <c r="HHX183" s="1"/>
      <c r="HHY183" s="1"/>
      <c r="HHZ183" s="1"/>
      <c r="HIA183" s="1"/>
      <c r="HIB183" s="1"/>
      <c r="HIC183" s="1"/>
      <c r="HID183" s="1"/>
      <c r="HIE183" s="1"/>
      <c r="HIF183" s="1"/>
      <c r="HIG183" s="1"/>
      <c r="HIH183" s="1"/>
      <c r="HII183" s="1"/>
      <c r="HIJ183" s="1"/>
      <c r="HIK183" s="1"/>
      <c r="HIL183" s="1"/>
      <c r="HIM183" s="1"/>
      <c r="HIN183" s="1"/>
      <c r="HIO183" s="1"/>
      <c r="HIP183" s="1"/>
      <c r="HIQ183" s="1"/>
      <c r="HIR183" s="1"/>
      <c r="HIS183" s="1"/>
      <c r="HIT183" s="1"/>
      <c r="HIU183" s="1"/>
      <c r="HIV183" s="1"/>
      <c r="HIW183" s="1"/>
      <c r="HIX183" s="1"/>
      <c r="HIY183" s="1"/>
      <c r="HIZ183" s="1"/>
      <c r="HJA183" s="1"/>
      <c r="HJB183" s="1"/>
      <c r="HJC183" s="1"/>
      <c r="HJD183" s="1"/>
      <c r="HJE183" s="1"/>
      <c r="HJF183" s="1"/>
      <c r="HJG183" s="1"/>
      <c r="HJH183" s="1"/>
      <c r="HJI183" s="1"/>
      <c r="HJJ183" s="1"/>
      <c r="HJK183" s="1"/>
      <c r="HJL183" s="1"/>
      <c r="HJM183" s="1"/>
      <c r="HJN183" s="1"/>
      <c r="HJO183" s="1"/>
      <c r="HJP183" s="1"/>
      <c r="HJQ183" s="1"/>
      <c r="HJR183" s="1"/>
      <c r="HJS183" s="1"/>
      <c r="HJT183" s="1"/>
      <c r="HJU183" s="1"/>
      <c r="HJV183" s="1"/>
      <c r="HJW183" s="1"/>
      <c r="HJX183" s="1"/>
      <c r="HJY183" s="1"/>
      <c r="HJZ183" s="1"/>
      <c r="HKA183" s="1"/>
      <c r="HKB183" s="1"/>
      <c r="HKC183" s="1"/>
      <c r="HKD183" s="1"/>
      <c r="HKE183" s="1"/>
      <c r="HKF183" s="1"/>
      <c r="HKG183" s="1"/>
      <c r="HKH183" s="1"/>
      <c r="HKI183" s="1"/>
      <c r="HKJ183" s="1"/>
      <c r="HKK183" s="1"/>
      <c r="HKL183" s="1"/>
      <c r="HKM183" s="1"/>
      <c r="HKN183" s="1"/>
      <c r="HKO183" s="1"/>
      <c r="HKP183" s="1"/>
      <c r="HKQ183" s="1"/>
      <c r="HKR183" s="1"/>
      <c r="HKS183" s="1"/>
      <c r="HKT183" s="1"/>
      <c r="HKU183" s="1"/>
      <c r="HKV183" s="1"/>
      <c r="HKW183" s="1"/>
      <c r="HKX183" s="1"/>
      <c r="HKY183" s="1"/>
      <c r="HKZ183" s="1"/>
      <c r="HLA183" s="1"/>
      <c r="HLB183" s="1"/>
      <c r="HLC183" s="1"/>
      <c r="HLD183" s="1"/>
      <c r="HLE183" s="1"/>
      <c r="HLF183" s="1"/>
      <c r="HLG183" s="1"/>
      <c r="HLH183" s="1"/>
      <c r="HLI183" s="1"/>
      <c r="HLJ183" s="1"/>
      <c r="HLK183" s="1"/>
      <c r="HLL183" s="1"/>
      <c r="HLM183" s="1"/>
      <c r="HLN183" s="1"/>
      <c r="HLO183" s="1"/>
      <c r="HLP183" s="1"/>
      <c r="HLQ183" s="1"/>
      <c r="HLR183" s="1"/>
      <c r="HLS183" s="1"/>
      <c r="HLT183" s="1"/>
      <c r="HLU183" s="1"/>
      <c r="HLV183" s="1"/>
      <c r="HLW183" s="1"/>
      <c r="HLX183" s="1"/>
      <c r="HLY183" s="1"/>
      <c r="HLZ183" s="1"/>
      <c r="HMA183" s="1"/>
      <c r="HMB183" s="1"/>
      <c r="HMC183" s="1"/>
      <c r="HMD183" s="1"/>
      <c r="HME183" s="1"/>
      <c r="HMF183" s="1"/>
      <c r="HMG183" s="1"/>
      <c r="HMH183" s="1"/>
      <c r="HMI183" s="1"/>
      <c r="HMJ183" s="1"/>
      <c r="HMK183" s="1"/>
      <c r="HML183" s="1"/>
      <c r="HMM183" s="1"/>
      <c r="HMN183" s="1"/>
      <c r="HMO183" s="1"/>
      <c r="HMP183" s="1"/>
      <c r="HMQ183" s="1"/>
      <c r="HMR183" s="1"/>
      <c r="HMS183" s="1"/>
      <c r="HMT183" s="1"/>
      <c r="HMU183" s="1"/>
      <c r="HMV183" s="1"/>
      <c r="HMW183" s="1"/>
      <c r="HMX183" s="1"/>
      <c r="HMY183" s="1"/>
      <c r="HMZ183" s="1"/>
      <c r="HNA183" s="1"/>
      <c r="HNB183" s="1"/>
      <c r="HNC183" s="1"/>
      <c r="HND183" s="1"/>
      <c r="HNE183" s="1"/>
      <c r="HNF183" s="1"/>
      <c r="HNG183" s="1"/>
      <c r="HNH183" s="1"/>
      <c r="HNI183" s="1"/>
      <c r="HNJ183" s="1"/>
      <c r="HNK183" s="1"/>
      <c r="HNL183" s="1"/>
      <c r="HNM183" s="1"/>
      <c r="HNN183" s="1"/>
      <c r="HNO183" s="1"/>
      <c r="HNP183" s="1"/>
      <c r="HNQ183" s="1"/>
      <c r="HNR183" s="1"/>
      <c r="HNS183" s="1"/>
      <c r="HNT183" s="1"/>
      <c r="HNU183" s="1"/>
      <c r="HNV183" s="1"/>
      <c r="HNW183" s="1"/>
      <c r="HNX183" s="1"/>
      <c r="HNY183" s="1"/>
      <c r="HNZ183" s="1"/>
      <c r="HOA183" s="1"/>
      <c r="HOB183" s="1"/>
      <c r="HOC183" s="1"/>
      <c r="HOD183" s="1"/>
      <c r="HOE183" s="1"/>
      <c r="HOF183" s="1"/>
      <c r="HOG183" s="1"/>
      <c r="HOH183" s="1"/>
      <c r="HOI183" s="1"/>
      <c r="HOJ183" s="1"/>
      <c r="HOK183" s="1"/>
      <c r="HOL183" s="1"/>
      <c r="HOM183" s="1"/>
      <c r="HON183" s="1"/>
      <c r="HOO183" s="1"/>
      <c r="HOP183" s="1"/>
      <c r="HOQ183" s="1"/>
      <c r="HOR183" s="1"/>
      <c r="HOS183" s="1"/>
      <c r="HOT183" s="1"/>
      <c r="HOU183" s="1"/>
      <c r="HOV183" s="1"/>
      <c r="HOW183" s="1"/>
      <c r="HOX183" s="1"/>
      <c r="HOY183" s="1"/>
      <c r="HOZ183" s="1"/>
      <c r="HPA183" s="1"/>
      <c r="HPB183" s="1"/>
      <c r="HPC183" s="1"/>
      <c r="HPD183" s="1"/>
      <c r="HPE183" s="1"/>
      <c r="HPF183" s="1"/>
      <c r="HPG183" s="1"/>
      <c r="HPH183" s="1"/>
      <c r="HPI183" s="1"/>
      <c r="HPJ183" s="1"/>
      <c r="HPK183" s="1"/>
      <c r="HPL183" s="1"/>
      <c r="HPM183" s="1"/>
      <c r="HPN183" s="1"/>
      <c r="HPO183" s="1"/>
      <c r="HPP183" s="1"/>
      <c r="HPQ183" s="1"/>
      <c r="HPR183" s="1"/>
      <c r="HPS183" s="1"/>
      <c r="HPT183" s="1"/>
      <c r="HPU183" s="1"/>
      <c r="HPV183" s="1"/>
      <c r="HPW183" s="1"/>
      <c r="HPX183" s="1"/>
      <c r="HPY183" s="1"/>
      <c r="HPZ183" s="1"/>
      <c r="HQA183" s="1"/>
      <c r="HQB183" s="1"/>
      <c r="HQC183" s="1"/>
      <c r="HQD183" s="1"/>
      <c r="HQE183" s="1"/>
      <c r="HQF183" s="1"/>
      <c r="HQG183" s="1"/>
      <c r="HQH183" s="1"/>
      <c r="HQI183" s="1"/>
      <c r="HQJ183" s="1"/>
      <c r="HQK183" s="1"/>
      <c r="HQL183" s="1"/>
      <c r="HQM183" s="1"/>
      <c r="HQN183" s="1"/>
      <c r="HQO183" s="1"/>
      <c r="HQP183" s="1"/>
      <c r="HQQ183" s="1"/>
      <c r="HQR183" s="1"/>
      <c r="HQS183" s="1"/>
      <c r="HQT183" s="1"/>
      <c r="HQU183" s="1"/>
      <c r="HQV183" s="1"/>
      <c r="HQW183" s="1"/>
      <c r="HQX183" s="1"/>
      <c r="HQY183" s="1"/>
      <c r="HQZ183" s="1"/>
      <c r="HRA183" s="1"/>
      <c r="HRB183" s="1"/>
      <c r="HRC183" s="1"/>
      <c r="HRD183" s="1"/>
      <c r="HRE183" s="1"/>
      <c r="HRF183" s="1"/>
      <c r="HRG183" s="1"/>
      <c r="HRH183" s="1"/>
      <c r="HRI183" s="1"/>
      <c r="HRJ183" s="1"/>
      <c r="HRK183" s="1"/>
      <c r="HRL183" s="1"/>
      <c r="HRM183" s="1"/>
      <c r="HRN183" s="1"/>
      <c r="HRO183" s="1"/>
      <c r="HRP183" s="1"/>
      <c r="HRQ183" s="1"/>
      <c r="HRR183" s="1"/>
      <c r="HRS183" s="1"/>
      <c r="HRT183" s="1"/>
      <c r="HRU183" s="1"/>
      <c r="HRV183" s="1"/>
      <c r="HRW183" s="1"/>
      <c r="HRX183" s="1"/>
      <c r="HRY183" s="1"/>
      <c r="HRZ183" s="1"/>
      <c r="HSA183" s="1"/>
      <c r="HSB183" s="1"/>
      <c r="HSC183" s="1"/>
      <c r="HSD183" s="1"/>
      <c r="HSE183" s="1"/>
      <c r="HSF183" s="1"/>
      <c r="HSG183" s="1"/>
      <c r="HSH183" s="1"/>
      <c r="HSI183" s="1"/>
      <c r="HSJ183" s="1"/>
      <c r="HSK183" s="1"/>
      <c r="HSL183" s="1"/>
      <c r="HSM183" s="1"/>
      <c r="HSN183" s="1"/>
      <c r="HSO183" s="1"/>
      <c r="HSP183" s="1"/>
      <c r="HSQ183" s="1"/>
      <c r="HSR183" s="1"/>
      <c r="HSS183" s="1"/>
      <c r="HST183" s="1"/>
      <c r="HSU183" s="1"/>
      <c r="HSV183" s="1"/>
      <c r="HSW183" s="1"/>
      <c r="HSX183" s="1"/>
      <c r="HSY183" s="1"/>
      <c r="HSZ183" s="1"/>
      <c r="HTA183" s="1"/>
      <c r="HTB183" s="1"/>
      <c r="HTC183" s="1"/>
      <c r="HTD183" s="1"/>
      <c r="HTE183" s="1"/>
      <c r="HTF183" s="1"/>
      <c r="HTG183" s="1"/>
      <c r="HTH183" s="1"/>
      <c r="HTI183" s="1"/>
      <c r="HTJ183" s="1"/>
      <c r="HTK183" s="1"/>
      <c r="HTL183" s="1"/>
      <c r="HTM183" s="1"/>
      <c r="HTN183" s="1"/>
      <c r="HTO183" s="1"/>
      <c r="HTP183" s="1"/>
      <c r="HTQ183" s="1"/>
      <c r="HTR183" s="1"/>
      <c r="HTS183" s="1"/>
      <c r="HTT183" s="1"/>
      <c r="HTU183" s="1"/>
      <c r="HTV183" s="1"/>
      <c r="HTW183" s="1"/>
      <c r="HTX183" s="1"/>
      <c r="HTY183" s="1"/>
      <c r="HTZ183" s="1"/>
      <c r="HUA183" s="1"/>
      <c r="HUB183" s="1"/>
      <c r="HUC183" s="1"/>
      <c r="HUD183" s="1"/>
      <c r="HUE183" s="1"/>
      <c r="HUF183" s="1"/>
      <c r="HUG183" s="1"/>
      <c r="HUH183" s="1"/>
      <c r="HUI183" s="1"/>
      <c r="HUJ183" s="1"/>
      <c r="HUK183" s="1"/>
      <c r="HUL183" s="1"/>
      <c r="HUM183" s="1"/>
      <c r="HUN183" s="1"/>
      <c r="HUO183" s="1"/>
      <c r="HUP183" s="1"/>
      <c r="HUQ183" s="1"/>
      <c r="HUR183" s="1"/>
      <c r="HUS183" s="1"/>
      <c r="HUT183" s="1"/>
      <c r="HUU183" s="1"/>
      <c r="HUV183" s="1"/>
      <c r="HUW183" s="1"/>
      <c r="HUX183" s="1"/>
      <c r="HUY183" s="1"/>
      <c r="HUZ183" s="1"/>
      <c r="HVA183" s="1"/>
      <c r="HVB183" s="1"/>
      <c r="HVC183" s="1"/>
      <c r="HVD183" s="1"/>
      <c r="HVE183" s="1"/>
      <c r="HVF183" s="1"/>
      <c r="HVG183" s="1"/>
      <c r="HVH183" s="1"/>
      <c r="HVI183" s="1"/>
      <c r="HVJ183" s="1"/>
      <c r="HVK183" s="1"/>
      <c r="HVL183" s="1"/>
      <c r="HVM183" s="1"/>
      <c r="HVN183" s="1"/>
      <c r="HVO183" s="1"/>
      <c r="HVP183" s="1"/>
      <c r="HVQ183" s="1"/>
      <c r="HVR183" s="1"/>
      <c r="HVS183" s="1"/>
      <c r="HVT183" s="1"/>
      <c r="HVU183" s="1"/>
      <c r="HVV183" s="1"/>
      <c r="HVW183" s="1"/>
      <c r="HVX183" s="1"/>
      <c r="HVY183" s="1"/>
      <c r="HVZ183" s="1"/>
      <c r="HWA183" s="1"/>
      <c r="HWB183" s="1"/>
      <c r="HWC183" s="1"/>
      <c r="HWD183" s="1"/>
      <c r="HWE183" s="1"/>
      <c r="HWF183" s="1"/>
      <c r="HWG183" s="1"/>
      <c r="HWH183" s="1"/>
      <c r="HWI183" s="1"/>
      <c r="HWJ183" s="1"/>
      <c r="HWK183" s="1"/>
      <c r="HWL183" s="1"/>
      <c r="HWM183" s="1"/>
      <c r="HWN183" s="1"/>
      <c r="HWO183" s="1"/>
      <c r="HWP183" s="1"/>
      <c r="HWQ183" s="1"/>
      <c r="HWR183" s="1"/>
      <c r="HWS183" s="1"/>
      <c r="HWT183" s="1"/>
      <c r="HWU183" s="1"/>
      <c r="HWV183" s="1"/>
      <c r="HWW183" s="1"/>
      <c r="HWX183" s="1"/>
      <c r="HWY183" s="1"/>
      <c r="HWZ183" s="1"/>
      <c r="HXA183" s="1"/>
      <c r="HXB183" s="1"/>
      <c r="HXC183" s="1"/>
      <c r="HXD183" s="1"/>
      <c r="HXE183" s="1"/>
      <c r="HXF183" s="1"/>
      <c r="HXG183" s="1"/>
      <c r="HXH183" s="1"/>
      <c r="HXI183" s="1"/>
      <c r="HXJ183" s="1"/>
      <c r="HXK183" s="1"/>
      <c r="HXL183" s="1"/>
      <c r="HXM183" s="1"/>
      <c r="HXN183" s="1"/>
      <c r="HXO183" s="1"/>
      <c r="HXP183" s="1"/>
      <c r="HXQ183" s="1"/>
      <c r="HXR183" s="1"/>
      <c r="HXS183" s="1"/>
      <c r="HXT183" s="1"/>
      <c r="HXU183" s="1"/>
      <c r="HXV183" s="1"/>
      <c r="HXW183" s="1"/>
      <c r="HXX183" s="1"/>
      <c r="HXY183" s="1"/>
      <c r="HXZ183" s="1"/>
      <c r="HYA183" s="1"/>
      <c r="HYB183" s="1"/>
      <c r="HYC183" s="1"/>
      <c r="HYD183" s="1"/>
      <c r="HYE183" s="1"/>
      <c r="HYF183" s="1"/>
      <c r="HYG183" s="1"/>
      <c r="HYH183" s="1"/>
      <c r="HYI183" s="1"/>
      <c r="HYJ183" s="1"/>
      <c r="HYK183" s="1"/>
      <c r="HYL183" s="1"/>
      <c r="HYM183" s="1"/>
      <c r="HYN183" s="1"/>
      <c r="HYO183" s="1"/>
      <c r="HYP183" s="1"/>
      <c r="HYQ183" s="1"/>
      <c r="HYR183" s="1"/>
      <c r="HYS183" s="1"/>
      <c r="HYT183" s="1"/>
      <c r="HYU183" s="1"/>
      <c r="HYV183" s="1"/>
      <c r="HYW183" s="1"/>
      <c r="HYX183" s="1"/>
      <c r="HYY183" s="1"/>
      <c r="HYZ183" s="1"/>
      <c r="HZA183" s="1"/>
      <c r="HZB183" s="1"/>
      <c r="HZC183" s="1"/>
      <c r="HZD183" s="1"/>
      <c r="HZE183" s="1"/>
      <c r="HZF183" s="1"/>
      <c r="HZG183" s="1"/>
      <c r="HZH183" s="1"/>
      <c r="HZI183" s="1"/>
      <c r="HZJ183" s="1"/>
      <c r="HZK183" s="1"/>
      <c r="HZL183" s="1"/>
      <c r="HZM183" s="1"/>
      <c r="HZN183" s="1"/>
      <c r="HZO183" s="1"/>
      <c r="HZP183" s="1"/>
      <c r="HZQ183" s="1"/>
      <c r="HZR183" s="1"/>
      <c r="HZS183" s="1"/>
      <c r="HZT183" s="1"/>
      <c r="HZU183" s="1"/>
      <c r="HZV183" s="1"/>
      <c r="HZW183" s="1"/>
      <c r="HZX183" s="1"/>
      <c r="HZY183" s="1"/>
      <c r="HZZ183" s="1"/>
      <c r="IAA183" s="1"/>
      <c r="IAB183" s="1"/>
      <c r="IAC183" s="1"/>
      <c r="IAD183" s="1"/>
      <c r="IAE183" s="1"/>
      <c r="IAF183" s="1"/>
      <c r="IAG183" s="1"/>
      <c r="IAH183" s="1"/>
      <c r="IAI183" s="1"/>
      <c r="IAJ183" s="1"/>
      <c r="IAK183" s="1"/>
      <c r="IAL183" s="1"/>
      <c r="IAM183" s="1"/>
      <c r="IAN183" s="1"/>
      <c r="IAO183" s="1"/>
      <c r="IAP183" s="1"/>
      <c r="IAQ183" s="1"/>
      <c r="IAR183" s="1"/>
      <c r="IAS183" s="1"/>
      <c r="IAT183" s="1"/>
      <c r="IAU183" s="1"/>
      <c r="IAV183" s="1"/>
      <c r="IAW183" s="1"/>
      <c r="IAX183" s="1"/>
      <c r="IAY183" s="1"/>
      <c r="IAZ183" s="1"/>
      <c r="IBA183" s="1"/>
      <c r="IBB183" s="1"/>
      <c r="IBC183" s="1"/>
      <c r="IBD183" s="1"/>
      <c r="IBE183" s="1"/>
      <c r="IBF183" s="1"/>
      <c r="IBG183" s="1"/>
      <c r="IBH183" s="1"/>
      <c r="IBI183" s="1"/>
      <c r="IBJ183" s="1"/>
      <c r="IBK183" s="1"/>
      <c r="IBL183" s="1"/>
      <c r="IBM183" s="1"/>
      <c r="IBN183" s="1"/>
      <c r="IBO183" s="1"/>
      <c r="IBP183" s="1"/>
      <c r="IBQ183" s="1"/>
      <c r="IBR183" s="1"/>
      <c r="IBS183" s="1"/>
      <c r="IBT183" s="1"/>
      <c r="IBU183" s="1"/>
      <c r="IBV183" s="1"/>
      <c r="IBW183" s="1"/>
      <c r="IBX183" s="1"/>
      <c r="IBY183" s="1"/>
      <c r="IBZ183" s="1"/>
      <c r="ICA183" s="1"/>
      <c r="ICB183" s="1"/>
      <c r="ICC183" s="1"/>
      <c r="ICD183" s="1"/>
      <c r="ICE183" s="1"/>
      <c r="ICF183" s="1"/>
      <c r="ICG183" s="1"/>
      <c r="ICH183" s="1"/>
      <c r="ICI183" s="1"/>
      <c r="ICJ183" s="1"/>
      <c r="ICK183" s="1"/>
      <c r="ICL183" s="1"/>
      <c r="ICM183" s="1"/>
      <c r="ICN183" s="1"/>
      <c r="ICO183" s="1"/>
      <c r="ICP183" s="1"/>
      <c r="ICQ183" s="1"/>
      <c r="ICR183" s="1"/>
      <c r="ICS183" s="1"/>
      <c r="ICT183" s="1"/>
      <c r="ICU183" s="1"/>
      <c r="ICV183" s="1"/>
      <c r="ICW183" s="1"/>
      <c r="ICX183" s="1"/>
      <c r="ICY183" s="1"/>
      <c r="ICZ183" s="1"/>
      <c r="IDA183" s="1"/>
      <c r="IDB183" s="1"/>
      <c r="IDC183" s="1"/>
      <c r="IDD183" s="1"/>
      <c r="IDE183" s="1"/>
      <c r="IDF183" s="1"/>
      <c r="IDG183" s="1"/>
      <c r="IDH183" s="1"/>
      <c r="IDI183" s="1"/>
      <c r="IDJ183" s="1"/>
      <c r="IDK183" s="1"/>
      <c r="IDL183" s="1"/>
      <c r="IDM183" s="1"/>
      <c r="IDN183" s="1"/>
      <c r="IDO183" s="1"/>
      <c r="IDP183" s="1"/>
      <c r="IDQ183" s="1"/>
      <c r="IDR183" s="1"/>
      <c r="IDS183" s="1"/>
      <c r="IDT183" s="1"/>
      <c r="IDU183" s="1"/>
      <c r="IDV183" s="1"/>
      <c r="IDW183" s="1"/>
      <c r="IDX183" s="1"/>
      <c r="IDY183" s="1"/>
      <c r="IDZ183" s="1"/>
      <c r="IEA183" s="1"/>
      <c r="IEB183" s="1"/>
      <c r="IEC183" s="1"/>
      <c r="IED183" s="1"/>
      <c r="IEE183" s="1"/>
      <c r="IEF183" s="1"/>
      <c r="IEG183" s="1"/>
      <c r="IEH183" s="1"/>
      <c r="IEI183" s="1"/>
      <c r="IEJ183" s="1"/>
      <c r="IEK183" s="1"/>
      <c r="IEL183" s="1"/>
      <c r="IEM183" s="1"/>
      <c r="IEN183" s="1"/>
      <c r="IEO183" s="1"/>
      <c r="IEP183" s="1"/>
      <c r="IEQ183" s="1"/>
      <c r="IER183" s="1"/>
      <c r="IES183" s="1"/>
      <c r="IET183" s="1"/>
      <c r="IEU183" s="1"/>
      <c r="IEV183" s="1"/>
      <c r="IEW183" s="1"/>
      <c r="IEX183" s="1"/>
      <c r="IEY183" s="1"/>
      <c r="IEZ183" s="1"/>
      <c r="IFA183" s="1"/>
      <c r="IFB183" s="1"/>
      <c r="IFC183" s="1"/>
      <c r="IFD183" s="1"/>
      <c r="IFE183" s="1"/>
      <c r="IFF183" s="1"/>
      <c r="IFG183" s="1"/>
      <c r="IFH183" s="1"/>
      <c r="IFI183" s="1"/>
      <c r="IFJ183" s="1"/>
      <c r="IFK183" s="1"/>
      <c r="IFL183" s="1"/>
      <c r="IFM183" s="1"/>
      <c r="IFN183" s="1"/>
      <c r="IFO183" s="1"/>
      <c r="IFP183" s="1"/>
      <c r="IFQ183" s="1"/>
      <c r="IFR183" s="1"/>
      <c r="IFS183" s="1"/>
      <c r="IFT183" s="1"/>
      <c r="IFU183" s="1"/>
      <c r="IFV183" s="1"/>
      <c r="IFW183" s="1"/>
      <c r="IFX183" s="1"/>
      <c r="IFY183" s="1"/>
      <c r="IFZ183" s="1"/>
      <c r="IGA183" s="1"/>
      <c r="IGB183" s="1"/>
      <c r="IGC183" s="1"/>
      <c r="IGD183" s="1"/>
      <c r="IGE183" s="1"/>
      <c r="IGF183" s="1"/>
      <c r="IGG183" s="1"/>
      <c r="IGH183" s="1"/>
      <c r="IGI183" s="1"/>
      <c r="IGJ183" s="1"/>
      <c r="IGK183" s="1"/>
      <c r="IGL183" s="1"/>
      <c r="IGM183" s="1"/>
      <c r="IGN183" s="1"/>
      <c r="IGO183" s="1"/>
      <c r="IGP183" s="1"/>
      <c r="IGQ183" s="1"/>
      <c r="IGR183" s="1"/>
      <c r="IGS183" s="1"/>
      <c r="IGT183" s="1"/>
      <c r="IGU183" s="1"/>
      <c r="IGV183" s="1"/>
      <c r="IGW183" s="1"/>
      <c r="IGX183" s="1"/>
      <c r="IGY183" s="1"/>
      <c r="IGZ183" s="1"/>
      <c r="IHA183" s="1"/>
      <c r="IHB183" s="1"/>
      <c r="IHC183" s="1"/>
      <c r="IHD183" s="1"/>
      <c r="IHE183" s="1"/>
      <c r="IHF183" s="1"/>
      <c r="IHG183" s="1"/>
      <c r="IHH183" s="1"/>
      <c r="IHI183" s="1"/>
      <c r="IHJ183" s="1"/>
      <c r="IHK183" s="1"/>
      <c r="IHL183" s="1"/>
      <c r="IHM183" s="1"/>
      <c r="IHN183" s="1"/>
      <c r="IHO183" s="1"/>
      <c r="IHP183" s="1"/>
      <c r="IHQ183" s="1"/>
      <c r="IHR183" s="1"/>
      <c r="IHS183" s="1"/>
      <c r="IHT183" s="1"/>
      <c r="IHU183" s="1"/>
      <c r="IHV183" s="1"/>
      <c r="IHW183" s="1"/>
      <c r="IHX183" s="1"/>
      <c r="IHY183" s="1"/>
      <c r="IHZ183" s="1"/>
      <c r="IIA183" s="1"/>
      <c r="IIB183" s="1"/>
      <c r="IIC183" s="1"/>
      <c r="IID183" s="1"/>
      <c r="IIE183" s="1"/>
      <c r="IIF183" s="1"/>
      <c r="IIG183" s="1"/>
      <c r="IIH183" s="1"/>
      <c r="III183" s="1"/>
      <c r="IIJ183" s="1"/>
      <c r="IIK183" s="1"/>
      <c r="IIL183" s="1"/>
      <c r="IIM183" s="1"/>
      <c r="IIN183" s="1"/>
      <c r="IIO183" s="1"/>
      <c r="IIP183" s="1"/>
      <c r="IIQ183" s="1"/>
      <c r="IIR183" s="1"/>
      <c r="IIS183" s="1"/>
      <c r="IIT183" s="1"/>
      <c r="IIU183" s="1"/>
      <c r="IIV183" s="1"/>
      <c r="IIW183" s="1"/>
      <c r="IIX183" s="1"/>
      <c r="IIY183" s="1"/>
      <c r="IIZ183" s="1"/>
      <c r="IJA183" s="1"/>
      <c r="IJB183" s="1"/>
      <c r="IJC183" s="1"/>
      <c r="IJD183" s="1"/>
      <c r="IJE183" s="1"/>
      <c r="IJF183" s="1"/>
      <c r="IJG183" s="1"/>
      <c r="IJH183" s="1"/>
      <c r="IJI183" s="1"/>
      <c r="IJJ183" s="1"/>
      <c r="IJK183" s="1"/>
      <c r="IJL183" s="1"/>
      <c r="IJM183" s="1"/>
      <c r="IJN183" s="1"/>
      <c r="IJO183" s="1"/>
      <c r="IJP183" s="1"/>
      <c r="IJQ183" s="1"/>
      <c r="IJR183" s="1"/>
      <c r="IJS183" s="1"/>
      <c r="IJT183" s="1"/>
      <c r="IJU183" s="1"/>
      <c r="IJV183" s="1"/>
      <c r="IJW183" s="1"/>
      <c r="IJX183" s="1"/>
      <c r="IJY183" s="1"/>
      <c r="IJZ183" s="1"/>
      <c r="IKA183" s="1"/>
      <c r="IKB183" s="1"/>
      <c r="IKC183" s="1"/>
      <c r="IKD183" s="1"/>
      <c r="IKE183" s="1"/>
      <c r="IKF183" s="1"/>
      <c r="IKG183" s="1"/>
      <c r="IKH183" s="1"/>
      <c r="IKI183" s="1"/>
      <c r="IKJ183" s="1"/>
      <c r="IKK183" s="1"/>
      <c r="IKL183" s="1"/>
      <c r="IKM183" s="1"/>
      <c r="IKN183" s="1"/>
      <c r="IKO183" s="1"/>
      <c r="IKP183" s="1"/>
      <c r="IKQ183" s="1"/>
      <c r="IKR183" s="1"/>
      <c r="IKS183" s="1"/>
      <c r="IKT183" s="1"/>
      <c r="IKU183" s="1"/>
      <c r="IKV183" s="1"/>
      <c r="IKW183" s="1"/>
      <c r="IKX183" s="1"/>
      <c r="IKY183" s="1"/>
      <c r="IKZ183" s="1"/>
      <c r="ILA183" s="1"/>
      <c r="ILB183" s="1"/>
      <c r="ILC183" s="1"/>
      <c r="ILD183" s="1"/>
      <c r="ILE183" s="1"/>
      <c r="ILF183" s="1"/>
      <c r="ILG183" s="1"/>
      <c r="ILH183" s="1"/>
      <c r="ILI183" s="1"/>
      <c r="ILJ183" s="1"/>
      <c r="ILK183" s="1"/>
      <c r="ILL183" s="1"/>
      <c r="ILM183" s="1"/>
      <c r="ILN183" s="1"/>
      <c r="ILO183" s="1"/>
      <c r="ILP183" s="1"/>
      <c r="ILQ183" s="1"/>
      <c r="ILR183" s="1"/>
      <c r="ILS183" s="1"/>
      <c r="ILT183" s="1"/>
      <c r="ILU183" s="1"/>
      <c r="ILV183" s="1"/>
      <c r="ILW183" s="1"/>
      <c r="ILX183" s="1"/>
      <c r="ILY183" s="1"/>
      <c r="ILZ183" s="1"/>
      <c r="IMA183" s="1"/>
      <c r="IMB183" s="1"/>
      <c r="IMC183" s="1"/>
      <c r="IMD183" s="1"/>
      <c r="IME183" s="1"/>
      <c r="IMF183" s="1"/>
      <c r="IMG183" s="1"/>
      <c r="IMH183" s="1"/>
      <c r="IMI183" s="1"/>
      <c r="IMJ183" s="1"/>
      <c r="IMK183" s="1"/>
      <c r="IML183" s="1"/>
      <c r="IMM183" s="1"/>
      <c r="IMN183" s="1"/>
      <c r="IMO183" s="1"/>
      <c r="IMP183" s="1"/>
      <c r="IMQ183" s="1"/>
      <c r="IMR183" s="1"/>
      <c r="IMS183" s="1"/>
      <c r="IMT183" s="1"/>
      <c r="IMU183" s="1"/>
      <c r="IMV183" s="1"/>
      <c r="IMW183" s="1"/>
      <c r="IMX183" s="1"/>
      <c r="IMY183" s="1"/>
      <c r="IMZ183" s="1"/>
      <c r="INA183" s="1"/>
      <c r="INB183" s="1"/>
      <c r="INC183" s="1"/>
      <c r="IND183" s="1"/>
      <c r="INE183" s="1"/>
      <c r="INF183" s="1"/>
      <c r="ING183" s="1"/>
      <c r="INH183" s="1"/>
      <c r="INI183" s="1"/>
      <c r="INJ183" s="1"/>
      <c r="INK183" s="1"/>
      <c r="INL183" s="1"/>
      <c r="INM183" s="1"/>
      <c r="INN183" s="1"/>
      <c r="INO183" s="1"/>
      <c r="INP183" s="1"/>
      <c r="INQ183" s="1"/>
      <c r="INR183" s="1"/>
      <c r="INS183" s="1"/>
      <c r="INT183" s="1"/>
      <c r="INU183" s="1"/>
      <c r="INV183" s="1"/>
      <c r="INW183" s="1"/>
      <c r="INX183" s="1"/>
      <c r="INY183" s="1"/>
      <c r="INZ183" s="1"/>
      <c r="IOA183" s="1"/>
      <c r="IOB183" s="1"/>
      <c r="IOC183" s="1"/>
      <c r="IOD183" s="1"/>
      <c r="IOE183" s="1"/>
      <c r="IOF183" s="1"/>
      <c r="IOG183" s="1"/>
      <c r="IOH183" s="1"/>
      <c r="IOI183" s="1"/>
      <c r="IOJ183" s="1"/>
      <c r="IOK183" s="1"/>
      <c r="IOL183" s="1"/>
      <c r="IOM183" s="1"/>
      <c r="ION183" s="1"/>
      <c r="IOO183" s="1"/>
      <c r="IOP183" s="1"/>
      <c r="IOQ183" s="1"/>
      <c r="IOR183" s="1"/>
      <c r="IOS183" s="1"/>
      <c r="IOT183" s="1"/>
      <c r="IOU183" s="1"/>
      <c r="IOV183" s="1"/>
      <c r="IOW183" s="1"/>
      <c r="IOX183" s="1"/>
      <c r="IOY183" s="1"/>
      <c r="IOZ183" s="1"/>
      <c r="IPA183" s="1"/>
      <c r="IPB183" s="1"/>
      <c r="IPC183" s="1"/>
      <c r="IPD183" s="1"/>
      <c r="IPE183" s="1"/>
      <c r="IPF183" s="1"/>
      <c r="IPG183" s="1"/>
      <c r="IPH183" s="1"/>
      <c r="IPI183" s="1"/>
      <c r="IPJ183" s="1"/>
      <c r="IPK183" s="1"/>
      <c r="IPL183" s="1"/>
      <c r="IPM183" s="1"/>
      <c r="IPN183" s="1"/>
      <c r="IPO183" s="1"/>
      <c r="IPP183" s="1"/>
      <c r="IPQ183" s="1"/>
      <c r="IPR183" s="1"/>
      <c r="IPS183" s="1"/>
      <c r="IPT183" s="1"/>
      <c r="IPU183" s="1"/>
      <c r="IPV183" s="1"/>
      <c r="IPW183" s="1"/>
      <c r="IPX183" s="1"/>
      <c r="IPY183" s="1"/>
      <c r="IPZ183" s="1"/>
      <c r="IQA183" s="1"/>
      <c r="IQB183" s="1"/>
      <c r="IQC183" s="1"/>
      <c r="IQD183" s="1"/>
      <c r="IQE183" s="1"/>
      <c r="IQF183" s="1"/>
      <c r="IQG183" s="1"/>
      <c r="IQH183" s="1"/>
      <c r="IQI183" s="1"/>
      <c r="IQJ183" s="1"/>
      <c r="IQK183" s="1"/>
      <c r="IQL183" s="1"/>
      <c r="IQM183" s="1"/>
      <c r="IQN183" s="1"/>
      <c r="IQO183" s="1"/>
      <c r="IQP183" s="1"/>
      <c r="IQQ183" s="1"/>
      <c r="IQR183" s="1"/>
      <c r="IQS183" s="1"/>
      <c r="IQT183" s="1"/>
      <c r="IQU183" s="1"/>
      <c r="IQV183" s="1"/>
      <c r="IQW183" s="1"/>
      <c r="IQX183" s="1"/>
      <c r="IQY183" s="1"/>
      <c r="IQZ183" s="1"/>
      <c r="IRA183" s="1"/>
      <c r="IRB183" s="1"/>
      <c r="IRC183" s="1"/>
      <c r="IRD183" s="1"/>
      <c r="IRE183" s="1"/>
      <c r="IRF183" s="1"/>
      <c r="IRG183" s="1"/>
      <c r="IRH183" s="1"/>
      <c r="IRI183" s="1"/>
      <c r="IRJ183" s="1"/>
      <c r="IRK183" s="1"/>
      <c r="IRL183" s="1"/>
      <c r="IRM183" s="1"/>
      <c r="IRN183" s="1"/>
      <c r="IRO183" s="1"/>
      <c r="IRP183" s="1"/>
      <c r="IRQ183" s="1"/>
      <c r="IRR183" s="1"/>
      <c r="IRS183" s="1"/>
      <c r="IRT183" s="1"/>
      <c r="IRU183" s="1"/>
      <c r="IRV183" s="1"/>
      <c r="IRW183" s="1"/>
      <c r="IRX183" s="1"/>
      <c r="IRY183" s="1"/>
      <c r="IRZ183" s="1"/>
      <c r="ISA183" s="1"/>
      <c r="ISB183" s="1"/>
      <c r="ISC183" s="1"/>
      <c r="ISD183" s="1"/>
      <c r="ISE183" s="1"/>
      <c r="ISF183" s="1"/>
      <c r="ISG183" s="1"/>
      <c r="ISH183" s="1"/>
      <c r="ISI183" s="1"/>
      <c r="ISJ183" s="1"/>
      <c r="ISK183" s="1"/>
      <c r="ISL183" s="1"/>
      <c r="ISM183" s="1"/>
      <c r="ISN183" s="1"/>
      <c r="ISO183" s="1"/>
      <c r="ISP183" s="1"/>
      <c r="ISQ183" s="1"/>
      <c r="ISR183" s="1"/>
      <c r="ISS183" s="1"/>
      <c r="IST183" s="1"/>
      <c r="ISU183" s="1"/>
      <c r="ISV183" s="1"/>
      <c r="ISW183" s="1"/>
      <c r="ISX183" s="1"/>
      <c r="ISY183" s="1"/>
      <c r="ISZ183" s="1"/>
      <c r="ITA183" s="1"/>
      <c r="ITB183" s="1"/>
      <c r="ITC183" s="1"/>
      <c r="ITD183" s="1"/>
      <c r="ITE183" s="1"/>
      <c r="ITF183" s="1"/>
      <c r="ITG183" s="1"/>
      <c r="ITH183" s="1"/>
      <c r="ITI183" s="1"/>
      <c r="ITJ183" s="1"/>
      <c r="ITK183" s="1"/>
      <c r="ITL183" s="1"/>
      <c r="ITM183" s="1"/>
      <c r="ITN183" s="1"/>
      <c r="ITO183" s="1"/>
      <c r="ITP183" s="1"/>
      <c r="ITQ183" s="1"/>
      <c r="ITR183" s="1"/>
      <c r="ITS183" s="1"/>
      <c r="ITT183" s="1"/>
      <c r="ITU183" s="1"/>
      <c r="ITV183" s="1"/>
      <c r="ITW183" s="1"/>
      <c r="ITX183" s="1"/>
      <c r="ITY183" s="1"/>
      <c r="ITZ183" s="1"/>
      <c r="IUA183" s="1"/>
      <c r="IUB183" s="1"/>
      <c r="IUC183" s="1"/>
      <c r="IUD183" s="1"/>
      <c r="IUE183" s="1"/>
      <c r="IUF183" s="1"/>
      <c r="IUG183" s="1"/>
      <c r="IUH183" s="1"/>
      <c r="IUI183" s="1"/>
      <c r="IUJ183" s="1"/>
      <c r="IUK183" s="1"/>
      <c r="IUL183" s="1"/>
      <c r="IUM183" s="1"/>
      <c r="IUN183" s="1"/>
      <c r="IUO183" s="1"/>
      <c r="IUP183" s="1"/>
      <c r="IUQ183" s="1"/>
      <c r="IUR183" s="1"/>
      <c r="IUS183" s="1"/>
      <c r="IUT183" s="1"/>
      <c r="IUU183" s="1"/>
      <c r="IUV183" s="1"/>
      <c r="IUW183" s="1"/>
      <c r="IUX183" s="1"/>
      <c r="IUY183" s="1"/>
      <c r="IUZ183" s="1"/>
      <c r="IVA183" s="1"/>
      <c r="IVB183" s="1"/>
      <c r="IVC183" s="1"/>
      <c r="IVD183" s="1"/>
      <c r="IVE183" s="1"/>
      <c r="IVF183" s="1"/>
      <c r="IVG183" s="1"/>
      <c r="IVH183" s="1"/>
      <c r="IVI183" s="1"/>
      <c r="IVJ183" s="1"/>
      <c r="IVK183" s="1"/>
      <c r="IVL183" s="1"/>
      <c r="IVM183" s="1"/>
      <c r="IVN183" s="1"/>
      <c r="IVO183" s="1"/>
      <c r="IVP183" s="1"/>
      <c r="IVQ183" s="1"/>
      <c r="IVR183" s="1"/>
      <c r="IVS183" s="1"/>
      <c r="IVT183" s="1"/>
      <c r="IVU183" s="1"/>
      <c r="IVV183" s="1"/>
      <c r="IVW183" s="1"/>
      <c r="IVX183" s="1"/>
      <c r="IVY183" s="1"/>
      <c r="IVZ183" s="1"/>
      <c r="IWA183" s="1"/>
      <c r="IWB183" s="1"/>
      <c r="IWC183" s="1"/>
      <c r="IWD183" s="1"/>
      <c r="IWE183" s="1"/>
      <c r="IWF183" s="1"/>
      <c r="IWG183" s="1"/>
      <c r="IWH183" s="1"/>
      <c r="IWI183" s="1"/>
      <c r="IWJ183" s="1"/>
      <c r="IWK183" s="1"/>
      <c r="IWL183" s="1"/>
      <c r="IWM183" s="1"/>
      <c r="IWN183" s="1"/>
      <c r="IWO183" s="1"/>
      <c r="IWP183" s="1"/>
      <c r="IWQ183" s="1"/>
      <c r="IWR183" s="1"/>
      <c r="IWS183" s="1"/>
      <c r="IWT183" s="1"/>
      <c r="IWU183" s="1"/>
      <c r="IWV183" s="1"/>
      <c r="IWW183" s="1"/>
      <c r="IWX183" s="1"/>
      <c r="IWY183" s="1"/>
      <c r="IWZ183" s="1"/>
      <c r="IXA183" s="1"/>
      <c r="IXB183" s="1"/>
      <c r="IXC183" s="1"/>
      <c r="IXD183" s="1"/>
      <c r="IXE183" s="1"/>
      <c r="IXF183" s="1"/>
      <c r="IXG183" s="1"/>
      <c r="IXH183" s="1"/>
      <c r="IXI183" s="1"/>
      <c r="IXJ183" s="1"/>
      <c r="IXK183" s="1"/>
      <c r="IXL183" s="1"/>
      <c r="IXM183" s="1"/>
      <c r="IXN183" s="1"/>
      <c r="IXO183" s="1"/>
      <c r="IXP183" s="1"/>
      <c r="IXQ183" s="1"/>
      <c r="IXR183" s="1"/>
      <c r="IXS183" s="1"/>
      <c r="IXT183" s="1"/>
      <c r="IXU183" s="1"/>
      <c r="IXV183" s="1"/>
      <c r="IXW183" s="1"/>
      <c r="IXX183" s="1"/>
      <c r="IXY183" s="1"/>
      <c r="IXZ183" s="1"/>
      <c r="IYA183" s="1"/>
      <c r="IYB183" s="1"/>
      <c r="IYC183" s="1"/>
      <c r="IYD183" s="1"/>
      <c r="IYE183" s="1"/>
      <c r="IYF183" s="1"/>
      <c r="IYG183" s="1"/>
      <c r="IYH183" s="1"/>
      <c r="IYI183" s="1"/>
      <c r="IYJ183" s="1"/>
      <c r="IYK183" s="1"/>
      <c r="IYL183" s="1"/>
      <c r="IYM183" s="1"/>
      <c r="IYN183" s="1"/>
      <c r="IYO183" s="1"/>
      <c r="IYP183" s="1"/>
      <c r="IYQ183" s="1"/>
      <c r="IYR183" s="1"/>
      <c r="IYS183" s="1"/>
      <c r="IYT183" s="1"/>
      <c r="IYU183" s="1"/>
      <c r="IYV183" s="1"/>
      <c r="IYW183" s="1"/>
      <c r="IYX183" s="1"/>
      <c r="IYY183" s="1"/>
      <c r="IYZ183" s="1"/>
      <c r="IZA183" s="1"/>
      <c r="IZB183" s="1"/>
      <c r="IZC183" s="1"/>
      <c r="IZD183" s="1"/>
      <c r="IZE183" s="1"/>
      <c r="IZF183" s="1"/>
      <c r="IZG183" s="1"/>
      <c r="IZH183" s="1"/>
      <c r="IZI183" s="1"/>
      <c r="IZJ183" s="1"/>
      <c r="IZK183" s="1"/>
      <c r="IZL183" s="1"/>
      <c r="IZM183" s="1"/>
      <c r="IZN183" s="1"/>
      <c r="IZO183" s="1"/>
      <c r="IZP183" s="1"/>
      <c r="IZQ183" s="1"/>
      <c r="IZR183" s="1"/>
      <c r="IZS183" s="1"/>
      <c r="IZT183" s="1"/>
      <c r="IZU183" s="1"/>
      <c r="IZV183" s="1"/>
      <c r="IZW183" s="1"/>
      <c r="IZX183" s="1"/>
      <c r="IZY183" s="1"/>
      <c r="IZZ183" s="1"/>
      <c r="JAA183" s="1"/>
      <c r="JAB183" s="1"/>
      <c r="JAC183" s="1"/>
      <c r="JAD183" s="1"/>
      <c r="JAE183" s="1"/>
      <c r="JAF183" s="1"/>
      <c r="JAG183" s="1"/>
      <c r="JAH183" s="1"/>
      <c r="JAI183" s="1"/>
      <c r="JAJ183" s="1"/>
      <c r="JAK183" s="1"/>
      <c r="JAL183" s="1"/>
      <c r="JAM183" s="1"/>
      <c r="JAN183" s="1"/>
      <c r="JAO183" s="1"/>
      <c r="JAP183" s="1"/>
      <c r="JAQ183" s="1"/>
      <c r="JAR183" s="1"/>
      <c r="JAS183" s="1"/>
      <c r="JAT183" s="1"/>
      <c r="JAU183" s="1"/>
      <c r="JAV183" s="1"/>
      <c r="JAW183" s="1"/>
      <c r="JAX183" s="1"/>
      <c r="JAY183" s="1"/>
      <c r="JAZ183" s="1"/>
      <c r="JBA183" s="1"/>
      <c r="JBB183" s="1"/>
      <c r="JBC183" s="1"/>
      <c r="JBD183" s="1"/>
      <c r="JBE183" s="1"/>
      <c r="JBF183" s="1"/>
      <c r="JBG183" s="1"/>
      <c r="JBH183" s="1"/>
      <c r="JBI183" s="1"/>
      <c r="JBJ183" s="1"/>
      <c r="JBK183" s="1"/>
      <c r="JBL183" s="1"/>
      <c r="JBM183" s="1"/>
      <c r="JBN183" s="1"/>
      <c r="JBO183" s="1"/>
      <c r="JBP183" s="1"/>
      <c r="JBQ183" s="1"/>
      <c r="JBR183" s="1"/>
      <c r="JBS183" s="1"/>
      <c r="JBT183" s="1"/>
      <c r="JBU183" s="1"/>
      <c r="JBV183" s="1"/>
      <c r="JBW183" s="1"/>
      <c r="JBX183" s="1"/>
      <c r="JBY183" s="1"/>
      <c r="JBZ183" s="1"/>
      <c r="JCA183" s="1"/>
      <c r="JCB183" s="1"/>
      <c r="JCC183" s="1"/>
      <c r="JCD183" s="1"/>
      <c r="JCE183" s="1"/>
      <c r="JCF183" s="1"/>
      <c r="JCG183" s="1"/>
      <c r="JCH183" s="1"/>
      <c r="JCI183" s="1"/>
      <c r="JCJ183" s="1"/>
      <c r="JCK183" s="1"/>
      <c r="JCL183" s="1"/>
      <c r="JCM183" s="1"/>
      <c r="JCN183" s="1"/>
      <c r="JCO183" s="1"/>
      <c r="JCP183" s="1"/>
      <c r="JCQ183" s="1"/>
      <c r="JCR183" s="1"/>
      <c r="JCS183" s="1"/>
      <c r="JCT183" s="1"/>
      <c r="JCU183" s="1"/>
      <c r="JCV183" s="1"/>
      <c r="JCW183" s="1"/>
      <c r="JCX183" s="1"/>
      <c r="JCY183" s="1"/>
      <c r="JCZ183" s="1"/>
      <c r="JDA183" s="1"/>
      <c r="JDB183" s="1"/>
      <c r="JDC183" s="1"/>
      <c r="JDD183" s="1"/>
      <c r="JDE183" s="1"/>
      <c r="JDF183" s="1"/>
      <c r="JDG183" s="1"/>
      <c r="JDH183" s="1"/>
      <c r="JDI183" s="1"/>
      <c r="JDJ183" s="1"/>
      <c r="JDK183" s="1"/>
      <c r="JDL183" s="1"/>
      <c r="JDM183" s="1"/>
      <c r="JDN183" s="1"/>
      <c r="JDO183" s="1"/>
      <c r="JDP183" s="1"/>
      <c r="JDQ183" s="1"/>
      <c r="JDR183" s="1"/>
      <c r="JDS183" s="1"/>
      <c r="JDT183" s="1"/>
      <c r="JDU183" s="1"/>
      <c r="JDV183" s="1"/>
      <c r="JDW183" s="1"/>
      <c r="JDX183" s="1"/>
      <c r="JDY183" s="1"/>
      <c r="JDZ183" s="1"/>
      <c r="JEA183" s="1"/>
      <c r="JEB183" s="1"/>
      <c r="JEC183" s="1"/>
      <c r="JED183" s="1"/>
      <c r="JEE183" s="1"/>
      <c r="JEF183" s="1"/>
      <c r="JEG183" s="1"/>
      <c r="JEH183" s="1"/>
      <c r="JEI183" s="1"/>
      <c r="JEJ183" s="1"/>
      <c r="JEK183" s="1"/>
      <c r="JEL183" s="1"/>
      <c r="JEM183" s="1"/>
      <c r="JEN183" s="1"/>
      <c r="JEO183" s="1"/>
      <c r="JEP183" s="1"/>
      <c r="JEQ183" s="1"/>
      <c r="JER183" s="1"/>
      <c r="JES183" s="1"/>
      <c r="JET183" s="1"/>
      <c r="JEU183" s="1"/>
      <c r="JEV183" s="1"/>
      <c r="JEW183" s="1"/>
      <c r="JEX183" s="1"/>
      <c r="JEY183" s="1"/>
      <c r="JEZ183" s="1"/>
      <c r="JFA183" s="1"/>
      <c r="JFB183" s="1"/>
      <c r="JFC183" s="1"/>
      <c r="JFD183" s="1"/>
      <c r="JFE183" s="1"/>
      <c r="JFF183" s="1"/>
      <c r="JFG183" s="1"/>
      <c r="JFH183" s="1"/>
      <c r="JFI183" s="1"/>
      <c r="JFJ183" s="1"/>
      <c r="JFK183" s="1"/>
      <c r="JFL183" s="1"/>
      <c r="JFM183" s="1"/>
      <c r="JFN183" s="1"/>
      <c r="JFO183" s="1"/>
      <c r="JFP183" s="1"/>
      <c r="JFQ183" s="1"/>
      <c r="JFR183" s="1"/>
      <c r="JFS183" s="1"/>
      <c r="JFT183" s="1"/>
      <c r="JFU183" s="1"/>
      <c r="JFV183" s="1"/>
      <c r="JFW183" s="1"/>
      <c r="JFX183" s="1"/>
      <c r="JFY183" s="1"/>
      <c r="JFZ183" s="1"/>
      <c r="JGA183" s="1"/>
      <c r="JGB183" s="1"/>
      <c r="JGC183" s="1"/>
      <c r="JGD183" s="1"/>
      <c r="JGE183" s="1"/>
      <c r="JGF183" s="1"/>
      <c r="JGG183" s="1"/>
      <c r="JGH183" s="1"/>
      <c r="JGI183" s="1"/>
      <c r="JGJ183" s="1"/>
      <c r="JGK183" s="1"/>
      <c r="JGL183" s="1"/>
      <c r="JGM183" s="1"/>
      <c r="JGN183" s="1"/>
      <c r="JGO183" s="1"/>
      <c r="JGP183" s="1"/>
      <c r="JGQ183" s="1"/>
      <c r="JGR183" s="1"/>
      <c r="JGS183" s="1"/>
      <c r="JGT183" s="1"/>
      <c r="JGU183" s="1"/>
      <c r="JGV183" s="1"/>
      <c r="JGW183" s="1"/>
      <c r="JGX183" s="1"/>
      <c r="JGY183" s="1"/>
      <c r="JGZ183" s="1"/>
      <c r="JHA183" s="1"/>
      <c r="JHB183" s="1"/>
      <c r="JHC183" s="1"/>
      <c r="JHD183" s="1"/>
      <c r="JHE183" s="1"/>
      <c r="JHF183" s="1"/>
      <c r="JHG183" s="1"/>
      <c r="JHH183" s="1"/>
      <c r="JHI183" s="1"/>
      <c r="JHJ183" s="1"/>
      <c r="JHK183" s="1"/>
      <c r="JHL183" s="1"/>
      <c r="JHM183" s="1"/>
      <c r="JHN183" s="1"/>
      <c r="JHO183" s="1"/>
      <c r="JHP183" s="1"/>
      <c r="JHQ183" s="1"/>
      <c r="JHR183" s="1"/>
      <c r="JHS183" s="1"/>
      <c r="JHT183" s="1"/>
      <c r="JHU183" s="1"/>
      <c r="JHV183" s="1"/>
      <c r="JHW183" s="1"/>
      <c r="JHX183" s="1"/>
      <c r="JHY183" s="1"/>
      <c r="JHZ183" s="1"/>
      <c r="JIA183" s="1"/>
      <c r="JIB183" s="1"/>
      <c r="JIC183" s="1"/>
      <c r="JID183" s="1"/>
      <c r="JIE183" s="1"/>
      <c r="JIF183" s="1"/>
      <c r="JIG183" s="1"/>
      <c r="JIH183" s="1"/>
      <c r="JII183" s="1"/>
      <c r="JIJ183" s="1"/>
      <c r="JIK183" s="1"/>
      <c r="JIL183" s="1"/>
      <c r="JIM183" s="1"/>
      <c r="JIN183" s="1"/>
      <c r="JIO183" s="1"/>
      <c r="JIP183" s="1"/>
      <c r="JIQ183" s="1"/>
      <c r="JIR183" s="1"/>
      <c r="JIS183" s="1"/>
      <c r="JIT183" s="1"/>
      <c r="JIU183" s="1"/>
      <c r="JIV183" s="1"/>
      <c r="JIW183" s="1"/>
      <c r="JIX183" s="1"/>
      <c r="JIY183" s="1"/>
      <c r="JIZ183" s="1"/>
      <c r="JJA183" s="1"/>
      <c r="JJB183" s="1"/>
      <c r="JJC183" s="1"/>
      <c r="JJD183" s="1"/>
      <c r="JJE183" s="1"/>
      <c r="JJF183" s="1"/>
      <c r="JJG183" s="1"/>
      <c r="JJH183" s="1"/>
      <c r="JJI183" s="1"/>
      <c r="JJJ183" s="1"/>
      <c r="JJK183" s="1"/>
      <c r="JJL183" s="1"/>
      <c r="JJM183" s="1"/>
      <c r="JJN183" s="1"/>
      <c r="JJO183" s="1"/>
      <c r="JJP183" s="1"/>
      <c r="JJQ183" s="1"/>
      <c r="JJR183" s="1"/>
      <c r="JJS183" s="1"/>
      <c r="JJT183" s="1"/>
      <c r="JJU183" s="1"/>
      <c r="JJV183" s="1"/>
      <c r="JJW183" s="1"/>
      <c r="JJX183" s="1"/>
      <c r="JJY183" s="1"/>
      <c r="JJZ183" s="1"/>
      <c r="JKA183" s="1"/>
      <c r="JKB183" s="1"/>
      <c r="JKC183" s="1"/>
      <c r="JKD183" s="1"/>
      <c r="JKE183" s="1"/>
      <c r="JKF183" s="1"/>
      <c r="JKG183" s="1"/>
      <c r="JKH183" s="1"/>
      <c r="JKI183" s="1"/>
      <c r="JKJ183" s="1"/>
      <c r="JKK183" s="1"/>
      <c r="JKL183" s="1"/>
      <c r="JKM183" s="1"/>
      <c r="JKN183" s="1"/>
      <c r="JKO183" s="1"/>
      <c r="JKP183" s="1"/>
      <c r="JKQ183" s="1"/>
      <c r="JKR183" s="1"/>
      <c r="JKS183" s="1"/>
      <c r="JKT183" s="1"/>
      <c r="JKU183" s="1"/>
      <c r="JKV183" s="1"/>
      <c r="JKW183" s="1"/>
      <c r="JKX183" s="1"/>
      <c r="JKY183" s="1"/>
      <c r="JKZ183" s="1"/>
      <c r="JLA183" s="1"/>
      <c r="JLB183" s="1"/>
      <c r="JLC183" s="1"/>
      <c r="JLD183" s="1"/>
      <c r="JLE183" s="1"/>
      <c r="JLF183" s="1"/>
      <c r="JLG183" s="1"/>
      <c r="JLH183" s="1"/>
      <c r="JLI183" s="1"/>
      <c r="JLJ183" s="1"/>
      <c r="JLK183" s="1"/>
      <c r="JLL183" s="1"/>
      <c r="JLM183" s="1"/>
      <c r="JLN183" s="1"/>
      <c r="JLO183" s="1"/>
      <c r="JLP183" s="1"/>
      <c r="JLQ183" s="1"/>
      <c r="JLR183" s="1"/>
      <c r="JLS183" s="1"/>
      <c r="JLT183" s="1"/>
      <c r="JLU183" s="1"/>
      <c r="JLV183" s="1"/>
      <c r="JLW183" s="1"/>
      <c r="JLX183" s="1"/>
      <c r="JLY183" s="1"/>
      <c r="JLZ183" s="1"/>
      <c r="JMA183" s="1"/>
      <c r="JMB183" s="1"/>
      <c r="JMC183" s="1"/>
      <c r="JMD183" s="1"/>
      <c r="JME183" s="1"/>
      <c r="JMF183" s="1"/>
      <c r="JMG183" s="1"/>
      <c r="JMH183" s="1"/>
      <c r="JMI183" s="1"/>
      <c r="JMJ183" s="1"/>
      <c r="JMK183" s="1"/>
      <c r="JML183" s="1"/>
      <c r="JMM183" s="1"/>
      <c r="JMN183" s="1"/>
      <c r="JMO183" s="1"/>
      <c r="JMP183" s="1"/>
      <c r="JMQ183" s="1"/>
      <c r="JMR183" s="1"/>
      <c r="JMS183" s="1"/>
      <c r="JMT183" s="1"/>
      <c r="JMU183" s="1"/>
      <c r="JMV183" s="1"/>
      <c r="JMW183" s="1"/>
      <c r="JMX183" s="1"/>
      <c r="JMY183" s="1"/>
      <c r="JMZ183" s="1"/>
      <c r="JNA183" s="1"/>
      <c r="JNB183" s="1"/>
      <c r="JNC183" s="1"/>
      <c r="JND183" s="1"/>
      <c r="JNE183" s="1"/>
      <c r="JNF183" s="1"/>
      <c r="JNG183" s="1"/>
      <c r="JNH183" s="1"/>
      <c r="JNI183" s="1"/>
      <c r="JNJ183" s="1"/>
      <c r="JNK183" s="1"/>
      <c r="JNL183" s="1"/>
      <c r="JNM183" s="1"/>
      <c r="JNN183" s="1"/>
      <c r="JNO183" s="1"/>
      <c r="JNP183" s="1"/>
      <c r="JNQ183" s="1"/>
      <c r="JNR183" s="1"/>
      <c r="JNS183" s="1"/>
      <c r="JNT183" s="1"/>
      <c r="JNU183" s="1"/>
      <c r="JNV183" s="1"/>
      <c r="JNW183" s="1"/>
      <c r="JNX183" s="1"/>
      <c r="JNY183" s="1"/>
      <c r="JNZ183" s="1"/>
      <c r="JOA183" s="1"/>
      <c r="JOB183" s="1"/>
      <c r="JOC183" s="1"/>
      <c r="JOD183" s="1"/>
      <c r="JOE183" s="1"/>
      <c r="JOF183" s="1"/>
      <c r="JOG183" s="1"/>
      <c r="JOH183" s="1"/>
      <c r="JOI183" s="1"/>
      <c r="JOJ183" s="1"/>
      <c r="JOK183" s="1"/>
      <c r="JOL183" s="1"/>
      <c r="JOM183" s="1"/>
      <c r="JON183" s="1"/>
      <c r="JOO183" s="1"/>
      <c r="JOP183" s="1"/>
      <c r="JOQ183" s="1"/>
      <c r="JOR183" s="1"/>
      <c r="JOS183" s="1"/>
      <c r="JOT183" s="1"/>
      <c r="JOU183" s="1"/>
      <c r="JOV183" s="1"/>
      <c r="JOW183" s="1"/>
      <c r="JOX183" s="1"/>
      <c r="JOY183" s="1"/>
      <c r="JOZ183" s="1"/>
      <c r="JPA183" s="1"/>
      <c r="JPB183" s="1"/>
      <c r="JPC183" s="1"/>
      <c r="JPD183" s="1"/>
      <c r="JPE183" s="1"/>
      <c r="JPF183" s="1"/>
      <c r="JPG183" s="1"/>
      <c r="JPH183" s="1"/>
      <c r="JPI183" s="1"/>
      <c r="JPJ183" s="1"/>
      <c r="JPK183" s="1"/>
      <c r="JPL183" s="1"/>
      <c r="JPM183" s="1"/>
      <c r="JPN183" s="1"/>
      <c r="JPO183" s="1"/>
      <c r="JPP183" s="1"/>
      <c r="JPQ183" s="1"/>
      <c r="JPR183" s="1"/>
      <c r="JPS183" s="1"/>
      <c r="JPT183" s="1"/>
      <c r="JPU183" s="1"/>
      <c r="JPV183" s="1"/>
      <c r="JPW183" s="1"/>
      <c r="JPX183" s="1"/>
      <c r="JPY183" s="1"/>
      <c r="JPZ183" s="1"/>
      <c r="JQA183" s="1"/>
      <c r="JQB183" s="1"/>
      <c r="JQC183" s="1"/>
      <c r="JQD183" s="1"/>
      <c r="JQE183" s="1"/>
      <c r="JQF183" s="1"/>
      <c r="JQG183" s="1"/>
      <c r="JQH183" s="1"/>
      <c r="JQI183" s="1"/>
      <c r="JQJ183" s="1"/>
      <c r="JQK183" s="1"/>
      <c r="JQL183" s="1"/>
      <c r="JQM183" s="1"/>
      <c r="JQN183" s="1"/>
      <c r="JQO183" s="1"/>
      <c r="JQP183" s="1"/>
      <c r="JQQ183" s="1"/>
      <c r="JQR183" s="1"/>
      <c r="JQS183" s="1"/>
      <c r="JQT183" s="1"/>
      <c r="JQU183" s="1"/>
      <c r="JQV183" s="1"/>
      <c r="JQW183" s="1"/>
      <c r="JQX183" s="1"/>
      <c r="JQY183" s="1"/>
      <c r="JQZ183" s="1"/>
      <c r="JRA183" s="1"/>
      <c r="JRB183" s="1"/>
      <c r="JRC183" s="1"/>
      <c r="JRD183" s="1"/>
      <c r="JRE183" s="1"/>
      <c r="JRF183" s="1"/>
      <c r="JRG183" s="1"/>
      <c r="JRH183" s="1"/>
      <c r="JRI183" s="1"/>
      <c r="JRJ183" s="1"/>
      <c r="JRK183" s="1"/>
      <c r="JRL183" s="1"/>
      <c r="JRM183" s="1"/>
      <c r="JRN183" s="1"/>
      <c r="JRO183" s="1"/>
      <c r="JRP183" s="1"/>
      <c r="JRQ183" s="1"/>
      <c r="JRR183" s="1"/>
      <c r="JRS183" s="1"/>
      <c r="JRT183" s="1"/>
      <c r="JRU183" s="1"/>
      <c r="JRV183" s="1"/>
      <c r="JRW183" s="1"/>
      <c r="JRX183" s="1"/>
      <c r="JRY183" s="1"/>
      <c r="JRZ183" s="1"/>
      <c r="JSA183" s="1"/>
      <c r="JSB183" s="1"/>
      <c r="JSC183" s="1"/>
      <c r="JSD183" s="1"/>
      <c r="JSE183" s="1"/>
      <c r="JSF183" s="1"/>
      <c r="JSG183" s="1"/>
      <c r="JSH183" s="1"/>
      <c r="JSI183" s="1"/>
      <c r="JSJ183" s="1"/>
      <c r="JSK183" s="1"/>
      <c r="JSL183" s="1"/>
      <c r="JSM183" s="1"/>
      <c r="JSN183" s="1"/>
      <c r="JSO183" s="1"/>
      <c r="JSP183" s="1"/>
      <c r="JSQ183" s="1"/>
      <c r="JSR183" s="1"/>
      <c r="JSS183" s="1"/>
      <c r="JST183" s="1"/>
      <c r="JSU183" s="1"/>
      <c r="JSV183" s="1"/>
      <c r="JSW183" s="1"/>
      <c r="JSX183" s="1"/>
      <c r="JSY183" s="1"/>
      <c r="JSZ183" s="1"/>
      <c r="JTA183" s="1"/>
      <c r="JTB183" s="1"/>
      <c r="JTC183" s="1"/>
      <c r="JTD183" s="1"/>
      <c r="JTE183" s="1"/>
      <c r="JTF183" s="1"/>
      <c r="JTG183" s="1"/>
      <c r="JTH183" s="1"/>
      <c r="JTI183" s="1"/>
      <c r="JTJ183" s="1"/>
      <c r="JTK183" s="1"/>
      <c r="JTL183" s="1"/>
      <c r="JTM183" s="1"/>
      <c r="JTN183" s="1"/>
      <c r="JTO183" s="1"/>
      <c r="JTP183" s="1"/>
      <c r="JTQ183" s="1"/>
      <c r="JTR183" s="1"/>
      <c r="JTS183" s="1"/>
      <c r="JTT183" s="1"/>
      <c r="JTU183" s="1"/>
      <c r="JTV183" s="1"/>
      <c r="JTW183" s="1"/>
      <c r="JTX183" s="1"/>
      <c r="JTY183" s="1"/>
      <c r="JTZ183" s="1"/>
      <c r="JUA183" s="1"/>
      <c r="JUB183" s="1"/>
      <c r="JUC183" s="1"/>
      <c r="JUD183" s="1"/>
      <c r="JUE183" s="1"/>
      <c r="JUF183" s="1"/>
      <c r="JUG183" s="1"/>
      <c r="JUH183" s="1"/>
      <c r="JUI183" s="1"/>
      <c r="JUJ183" s="1"/>
      <c r="JUK183" s="1"/>
      <c r="JUL183" s="1"/>
      <c r="JUM183" s="1"/>
      <c r="JUN183" s="1"/>
      <c r="JUO183" s="1"/>
      <c r="JUP183" s="1"/>
      <c r="JUQ183" s="1"/>
      <c r="JUR183" s="1"/>
      <c r="JUS183" s="1"/>
      <c r="JUT183" s="1"/>
      <c r="JUU183" s="1"/>
      <c r="JUV183" s="1"/>
      <c r="JUW183" s="1"/>
      <c r="JUX183" s="1"/>
      <c r="JUY183" s="1"/>
      <c r="JUZ183" s="1"/>
      <c r="JVA183" s="1"/>
      <c r="JVB183" s="1"/>
      <c r="JVC183" s="1"/>
      <c r="JVD183" s="1"/>
      <c r="JVE183" s="1"/>
      <c r="JVF183" s="1"/>
      <c r="JVG183" s="1"/>
      <c r="JVH183" s="1"/>
      <c r="JVI183" s="1"/>
      <c r="JVJ183" s="1"/>
      <c r="JVK183" s="1"/>
      <c r="JVL183" s="1"/>
      <c r="JVM183" s="1"/>
      <c r="JVN183" s="1"/>
      <c r="JVO183" s="1"/>
      <c r="JVP183" s="1"/>
      <c r="JVQ183" s="1"/>
      <c r="JVR183" s="1"/>
      <c r="JVS183" s="1"/>
      <c r="JVT183" s="1"/>
      <c r="JVU183" s="1"/>
      <c r="JVV183" s="1"/>
      <c r="JVW183" s="1"/>
      <c r="JVX183" s="1"/>
      <c r="JVY183" s="1"/>
      <c r="JVZ183" s="1"/>
      <c r="JWA183" s="1"/>
      <c r="JWB183" s="1"/>
      <c r="JWC183" s="1"/>
      <c r="JWD183" s="1"/>
      <c r="JWE183" s="1"/>
      <c r="JWF183" s="1"/>
      <c r="JWG183" s="1"/>
      <c r="JWH183" s="1"/>
      <c r="JWI183" s="1"/>
      <c r="JWJ183" s="1"/>
      <c r="JWK183" s="1"/>
      <c r="JWL183" s="1"/>
      <c r="JWM183" s="1"/>
      <c r="JWN183" s="1"/>
      <c r="JWO183" s="1"/>
      <c r="JWP183" s="1"/>
      <c r="JWQ183" s="1"/>
      <c r="JWR183" s="1"/>
      <c r="JWS183" s="1"/>
      <c r="JWT183" s="1"/>
      <c r="JWU183" s="1"/>
      <c r="JWV183" s="1"/>
      <c r="JWW183" s="1"/>
      <c r="JWX183" s="1"/>
      <c r="JWY183" s="1"/>
      <c r="JWZ183" s="1"/>
      <c r="JXA183" s="1"/>
      <c r="JXB183" s="1"/>
      <c r="JXC183" s="1"/>
      <c r="JXD183" s="1"/>
      <c r="JXE183" s="1"/>
      <c r="JXF183" s="1"/>
      <c r="JXG183" s="1"/>
      <c r="JXH183" s="1"/>
      <c r="JXI183" s="1"/>
      <c r="JXJ183" s="1"/>
      <c r="JXK183" s="1"/>
      <c r="JXL183" s="1"/>
      <c r="JXM183" s="1"/>
      <c r="JXN183" s="1"/>
      <c r="JXO183" s="1"/>
      <c r="JXP183" s="1"/>
      <c r="JXQ183" s="1"/>
      <c r="JXR183" s="1"/>
      <c r="JXS183" s="1"/>
      <c r="JXT183" s="1"/>
      <c r="JXU183" s="1"/>
      <c r="JXV183" s="1"/>
      <c r="JXW183" s="1"/>
      <c r="JXX183" s="1"/>
      <c r="JXY183" s="1"/>
      <c r="JXZ183" s="1"/>
      <c r="JYA183" s="1"/>
      <c r="JYB183" s="1"/>
      <c r="JYC183" s="1"/>
      <c r="JYD183" s="1"/>
      <c r="JYE183" s="1"/>
      <c r="JYF183" s="1"/>
      <c r="JYG183" s="1"/>
      <c r="JYH183" s="1"/>
      <c r="JYI183" s="1"/>
      <c r="JYJ183" s="1"/>
      <c r="JYK183" s="1"/>
      <c r="JYL183" s="1"/>
      <c r="JYM183" s="1"/>
      <c r="JYN183" s="1"/>
      <c r="JYO183" s="1"/>
      <c r="JYP183" s="1"/>
      <c r="JYQ183" s="1"/>
      <c r="JYR183" s="1"/>
      <c r="JYS183" s="1"/>
      <c r="JYT183" s="1"/>
      <c r="JYU183" s="1"/>
      <c r="JYV183" s="1"/>
      <c r="JYW183" s="1"/>
      <c r="JYX183" s="1"/>
      <c r="JYY183" s="1"/>
      <c r="JYZ183" s="1"/>
      <c r="JZA183" s="1"/>
      <c r="JZB183" s="1"/>
      <c r="JZC183" s="1"/>
      <c r="JZD183" s="1"/>
      <c r="JZE183" s="1"/>
      <c r="JZF183" s="1"/>
      <c r="JZG183" s="1"/>
      <c r="JZH183" s="1"/>
      <c r="JZI183" s="1"/>
      <c r="JZJ183" s="1"/>
      <c r="JZK183" s="1"/>
      <c r="JZL183" s="1"/>
      <c r="JZM183" s="1"/>
      <c r="JZN183" s="1"/>
      <c r="JZO183" s="1"/>
      <c r="JZP183" s="1"/>
      <c r="JZQ183" s="1"/>
      <c r="JZR183" s="1"/>
      <c r="JZS183" s="1"/>
      <c r="JZT183" s="1"/>
      <c r="JZU183" s="1"/>
      <c r="JZV183" s="1"/>
      <c r="JZW183" s="1"/>
      <c r="JZX183" s="1"/>
      <c r="JZY183" s="1"/>
      <c r="JZZ183" s="1"/>
      <c r="KAA183" s="1"/>
      <c r="KAB183" s="1"/>
      <c r="KAC183" s="1"/>
      <c r="KAD183" s="1"/>
      <c r="KAE183" s="1"/>
      <c r="KAF183" s="1"/>
      <c r="KAG183" s="1"/>
      <c r="KAH183" s="1"/>
      <c r="KAI183" s="1"/>
      <c r="KAJ183" s="1"/>
      <c r="KAK183" s="1"/>
      <c r="KAL183" s="1"/>
      <c r="KAM183" s="1"/>
      <c r="KAN183" s="1"/>
      <c r="KAO183" s="1"/>
      <c r="KAP183" s="1"/>
      <c r="KAQ183" s="1"/>
      <c r="KAR183" s="1"/>
      <c r="KAS183" s="1"/>
      <c r="KAT183" s="1"/>
      <c r="KAU183" s="1"/>
      <c r="KAV183" s="1"/>
      <c r="KAW183" s="1"/>
      <c r="KAX183" s="1"/>
      <c r="KAY183" s="1"/>
      <c r="KAZ183" s="1"/>
      <c r="KBA183" s="1"/>
      <c r="KBB183" s="1"/>
      <c r="KBC183" s="1"/>
      <c r="KBD183" s="1"/>
      <c r="KBE183" s="1"/>
      <c r="KBF183" s="1"/>
      <c r="KBG183" s="1"/>
      <c r="KBH183" s="1"/>
      <c r="KBI183" s="1"/>
      <c r="KBJ183" s="1"/>
      <c r="KBK183" s="1"/>
      <c r="KBL183" s="1"/>
      <c r="KBM183" s="1"/>
      <c r="KBN183" s="1"/>
      <c r="KBO183" s="1"/>
      <c r="KBP183" s="1"/>
      <c r="KBQ183" s="1"/>
      <c r="KBR183" s="1"/>
      <c r="KBS183" s="1"/>
      <c r="KBT183" s="1"/>
      <c r="KBU183" s="1"/>
      <c r="KBV183" s="1"/>
      <c r="KBW183" s="1"/>
      <c r="KBX183" s="1"/>
      <c r="KBY183" s="1"/>
      <c r="KBZ183" s="1"/>
      <c r="KCA183" s="1"/>
      <c r="KCB183" s="1"/>
      <c r="KCC183" s="1"/>
      <c r="KCD183" s="1"/>
      <c r="KCE183" s="1"/>
      <c r="KCF183" s="1"/>
      <c r="KCG183" s="1"/>
      <c r="KCH183" s="1"/>
      <c r="KCI183" s="1"/>
      <c r="KCJ183" s="1"/>
      <c r="KCK183" s="1"/>
      <c r="KCL183" s="1"/>
      <c r="KCM183" s="1"/>
      <c r="KCN183" s="1"/>
      <c r="KCO183" s="1"/>
      <c r="KCP183" s="1"/>
      <c r="KCQ183" s="1"/>
      <c r="KCR183" s="1"/>
      <c r="KCS183" s="1"/>
      <c r="KCT183" s="1"/>
      <c r="KCU183" s="1"/>
      <c r="KCV183" s="1"/>
      <c r="KCW183" s="1"/>
      <c r="KCX183" s="1"/>
      <c r="KCY183" s="1"/>
      <c r="KCZ183" s="1"/>
      <c r="KDA183" s="1"/>
      <c r="KDB183" s="1"/>
      <c r="KDC183" s="1"/>
      <c r="KDD183" s="1"/>
      <c r="KDE183" s="1"/>
      <c r="KDF183" s="1"/>
      <c r="KDG183" s="1"/>
      <c r="KDH183" s="1"/>
      <c r="KDI183" s="1"/>
      <c r="KDJ183" s="1"/>
      <c r="KDK183" s="1"/>
      <c r="KDL183" s="1"/>
      <c r="KDM183" s="1"/>
      <c r="KDN183" s="1"/>
      <c r="KDO183" s="1"/>
      <c r="KDP183" s="1"/>
      <c r="KDQ183" s="1"/>
      <c r="KDR183" s="1"/>
      <c r="KDS183" s="1"/>
      <c r="KDT183" s="1"/>
      <c r="KDU183" s="1"/>
      <c r="KDV183" s="1"/>
      <c r="KDW183" s="1"/>
      <c r="KDX183" s="1"/>
      <c r="KDY183" s="1"/>
      <c r="KDZ183" s="1"/>
      <c r="KEA183" s="1"/>
      <c r="KEB183" s="1"/>
      <c r="KEC183" s="1"/>
      <c r="KED183" s="1"/>
      <c r="KEE183" s="1"/>
      <c r="KEF183" s="1"/>
      <c r="KEG183" s="1"/>
      <c r="KEH183" s="1"/>
      <c r="KEI183" s="1"/>
      <c r="KEJ183" s="1"/>
      <c r="KEK183" s="1"/>
      <c r="KEL183" s="1"/>
      <c r="KEM183" s="1"/>
      <c r="KEN183" s="1"/>
      <c r="KEO183" s="1"/>
      <c r="KEP183" s="1"/>
      <c r="KEQ183" s="1"/>
      <c r="KER183" s="1"/>
      <c r="KES183" s="1"/>
      <c r="KET183" s="1"/>
      <c r="KEU183" s="1"/>
      <c r="KEV183" s="1"/>
      <c r="KEW183" s="1"/>
      <c r="KEX183" s="1"/>
      <c r="KEY183" s="1"/>
      <c r="KEZ183" s="1"/>
      <c r="KFA183" s="1"/>
      <c r="KFB183" s="1"/>
      <c r="KFC183" s="1"/>
      <c r="KFD183" s="1"/>
      <c r="KFE183" s="1"/>
      <c r="KFF183" s="1"/>
      <c r="KFG183" s="1"/>
      <c r="KFH183" s="1"/>
      <c r="KFI183" s="1"/>
      <c r="KFJ183" s="1"/>
      <c r="KFK183" s="1"/>
      <c r="KFL183" s="1"/>
      <c r="KFM183" s="1"/>
      <c r="KFN183" s="1"/>
      <c r="KFO183" s="1"/>
      <c r="KFP183" s="1"/>
      <c r="KFQ183" s="1"/>
      <c r="KFR183" s="1"/>
      <c r="KFS183" s="1"/>
      <c r="KFT183" s="1"/>
      <c r="KFU183" s="1"/>
      <c r="KFV183" s="1"/>
      <c r="KFW183" s="1"/>
      <c r="KFX183" s="1"/>
      <c r="KFY183" s="1"/>
      <c r="KFZ183" s="1"/>
      <c r="KGA183" s="1"/>
      <c r="KGB183" s="1"/>
      <c r="KGC183" s="1"/>
      <c r="KGD183" s="1"/>
      <c r="KGE183" s="1"/>
      <c r="KGF183" s="1"/>
      <c r="KGG183" s="1"/>
      <c r="KGH183" s="1"/>
      <c r="KGI183" s="1"/>
      <c r="KGJ183" s="1"/>
      <c r="KGK183" s="1"/>
      <c r="KGL183" s="1"/>
      <c r="KGM183" s="1"/>
      <c r="KGN183" s="1"/>
      <c r="KGO183" s="1"/>
      <c r="KGP183" s="1"/>
      <c r="KGQ183" s="1"/>
      <c r="KGR183" s="1"/>
      <c r="KGS183" s="1"/>
      <c r="KGT183" s="1"/>
      <c r="KGU183" s="1"/>
      <c r="KGV183" s="1"/>
      <c r="KGW183" s="1"/>
      <c r="KGX183" s="1"/>
      <c r="KGY183" s="1"/>
      <c r="KGZ183" s="1"/>
      <c r="KHA183" s="1"/>
      <c r="KHB183" s="1"/>
      <c r="KHC183" s="1"/>
      <c r="KHD183" s="1"/>
      <c r="KHE183" s="1"/>
      <c r="KHF183" s="1"/>
      <c r="KHG183" s="1"/>
      <c r="KHH183" s="1"/>
      <c r="KHI183" s="1"/>
      <c r="KHJ183" s="1"/>
      <c r="KHK183" s="1"/>
      <c r="KHL183" s="1"/>
      <c r="KHM183" s="1"/>
      <c r="KHN183" s="1"/>
      <c r="KHO183" s="1"/>
      <c r="KHP183" s="1"/>
      <c r="KHQ183" s="1"/>
      <c r="KHR183" s="1"/>
      <c r="KHS183" s="1"/>
      <c r="KHT183" s="1"/>
      <c r="KHU183" s="1"/>
      <c r="KHV183" s="1"/>
      <c r="KHW183" s="1"/>
      <c r="KHX183" s="1"/>
      <c r="KHY183" s="1"/>
      <c r="KHZ183" s="1"/>
      <c r="KIA183" s="1"/>
      <c r="KIB183" s="1"/>
      <c r="KIC183" s="1"/>
      <c r="KID183" s="1"/>
      <c r="KIE183" s="1"/>
      <c r="KIF183" s="1"/>
      <c r="KIG183" s="1"/>
      <c r="KIH183" s="1"/>
      <c r="KII183" s="1"/>
      <c r="KIJ183" s="1"/>
      <c r="KIK183" s="1"/>
      <c r="KIL183" s="1"/>
      <c r="KIM183" s="1"/>
      <c r="KIN183" s="1"/>
      <c r="KIO183" s="1"/>
      <c r="KIP183" s="1"/>
      <c r="KIQ183" s="1"/>
      <c r="KIR183" s="1"/>
      <c r="KIS183" s="1"/>
      <c r="KIT183" s="1"/>
      <c r="KIU183" s="1"/>
      <c r="KIV183" s="1"/>
      <c r="KIW183" s="1"/>
      <c r="KIX183" s="1"/>
      <c r="KIY183" s="1"/>
      <c r="KIZ183" s="1"/>
      <c r="KJA183" s="1"/>
      <c r="KJB183" s="1"/>
      <c r="KJC183" s="1"/>
      <c r="KJD183" s="1"/>
      <c r="KJE183" s="1"/>
      <c r="KJF183" s="1"/>
      <c r="KJG183" s="1"/>
      <c r="KJH183" s="1"/>
      <c r="KJI183" s="1"/>
      <c r="KJJ183" s="1"/>
      <c r="KJK183" s="1"/>
      <c r="KJL183" s="1"/>
      <c r="KJM183" s="1"/>
      <c r="KJN183" s="1"/>
      <c r="KJO183" s="1"/>
      <c r="KJP183" s="1"/>
      <c r="KJQ183" s="1"/>
      <c r="KJR183" s="1"/>
      <c r="KJS183" s="1"/>
      <c r="KJT183" s="1"/>
      <c r="KJU183" s="1"/>
      <c r="KJV183" s="1"/>
      <c r="KJW183" s="1"/>
      <c r="KJX183" s="1"/>
      <c r="KJY183" s="1"/>
      <c r="KJZ183" s="1"/>
      <c r="KKA183" s="1"/>
      <c r="KKB183" s="1"/>
      <c r="KKC183" s="1"/>
      <c r="KKD183" s="1"/>
      <c r="KKE183" s="1"/>
      <c r="KKF183" s="1"/>
      <c r="KKG183" s="1"/>
      <c r="KKH183" s="1"/>
      <c r="KKI183" s="1"/>
      <c r="KKJ183" s="1"/>
      <c r="KKK183" s="1"/>
      <c r="KKL183" s="1"/>
      <c r="KKM183" s="1"/>
      <c r="KKN183" s="1"/>
      <c r="KKO183" s="1"/>
      <c r="KKP183" s="1"/>
      <c r="KKQ183" s="1"/>
      <c r="KKR183" s="1"/>
      <c r="KKS183" s="1"/>
      <c r="KKT183" s="1"/>
      <c r="KKU183" s="1"/>
      <c r="KKV183" s="1"/>
      <c r="KKW183" s="1"/>
      <c r="KKX183" s="1"/>
      <c r="KKY183" s="1"/>
      <c r="KKZ183" s="1"/>
      <c r="KLA183" s="1"/>
      <c r="KLB183" s="1"/>
      <c r="KLC183" s="1"/>
      <c r="KLD183" s="1"/>
      <c r="KLE183" s="1"/>
      <c r="KLF183" s="1"/>
      <c r="KLG183" s="1"/>
      <c r="KLH183" s="1"/>
      <c r="KLI183" s="1"/>
      <c r="KLJ183" s="1"/>
      <c r="KLK183" s="1"/>
      <c r="KLL183" s="1"/>
      <c r="KLM183" s="1"/>
      <c r="KLN183" s="1"/>
      <c r="KLO183" s="1"/>
      <c r="KLP183" s="1"/>
      <c r="KLQ183" s="1"/>
      <c r="KLR183" s="1"/>
      <c r="KLS183" s="1"/>
      <c r="KLT183" s="1"/>
      <c r="KLU183" s="1"/>
      <c r="KLV183" s="1"/>
      <c r="KLW183" s="1"/>
      <c r="KLX183" s="1"/>
      <c r="KLY183" s="1"/>
      <c r="KLZ183" s="1"/>
      <c r="KMA183" s="1"/>
      <c r="KMB183" s="1"/>
      <c r="KMC183" s="1"/>
      <c r="KMD183" s="1"/>
      <c r="KME183" s="1"/>
      <c r="KMF183" s="1"/>
      <c r="KMG183" s="1"/>
      <c r="KMH183" s="1"/>
      <c r="KMI183" s="1"/>
      <c r="KMJ183" s="1"/>
      <c r="KMK183" s="1"/>
      <c r="KML183" s="1"/>
      <c r="KMM183" s="1"/>
      <c r="KMN183" s="1"/>
      <c r="KMO183" s="1"/>
      <c r="KMP183" s="1"/>
      <c r="KMQ183" s="1"/>
      <c r="KMR183" s="1"/>
      <c r="KMS183" s="1"/>
      <c r="KMT183" s="1"/>
      <c r="KMU183" s="1"/>
      <c r="KMV183" s="1"/>
      <c r="KMW183" s="1"/>
      <c r="KMX183" s="1"/>
      <c r="KMY183" s="1"/>
      <c r="KMZ183" s="1"/>
      <c r="KNA183" s="1"/>
      <c r="KNB183" s="1"/>
      <c r="KNC183" s="1"/>
      <c r="KND183" s="1"/>
      <c r="KNE183" s="1"/>
      <c r="KNF183" s="1"/>
      <c r="KNG183" s="1"/>
      <c r="KNH183" s="1"/>
      <c r="KNI183" s="1"/>
      <c r="KNJ183" s="1"/>
      <c r="KNK183" s="1"/>
      <c r="KNL183" s="1"/>
      <c r="KNM183" s="1"/>
      <c r="KNN183" s="1"/>
      <c r="KNO183" s="1"/>
      <c r="KNP183" s="1"/>
      <c r="KNQ183" s="1"/>
      <c r="KNR183" s="1"/>
      <c r="KNS183" s="1"/>
      <c r="KNT183" s="1"/>
      <c r="KNU183" s="1"/>
      <c r="KNV183" s="1"/>
      <c r="KNW183" s="1"/>
      <c r="KNX183" s="1"/>
      <c r="KNY183" s="1"/>
      <c r="KNZ183" s="1"/>
      <c r="KOA183" s="1"/>
      <c r="KOB183" s="1"/>
      <c r="KOC183" s="1"/>
      <c r="KOD183" s="1"/>
      <c r="KOE183" s="1"/>
      <c r="KOF183" s="1"/>
      <c r="KOG183" s="1"/>
      <c r="KOH183" s="1"/>
      <c r="KOI183" s="1"/>
      <c r="KOJ183" s="1"/>
      <c r="KOK183" s="1"/>
      <c r="KOL183" s="1"/>
      <c r="KOM183" s="1"/>
      <c r="KON183" s="1"/>
      <c r="KOO183" s="1"/>
      <c r="KOP183" s="1"/>
      <c r="KOQ183" s="1"/>
      <c r="KOR183" s="1"/>
      <c r="KOS183" s="1"/>
      <c r="KOT183" s="1"/>
      <c r="KOU183" s="1"/>
      <c r="KOV183" s="1"/>
      <c r="KOW183" s="1"/>
      <c r="KOX183" s="1"/>
      <c r="KOY183" s="1"/>
      <c r="KOZ183" s="1"/>
      <c r="KPA183" s="1"/>
      <c r="KPB183" s="1"/>
      <c r="KPC183" s="1"/>
      <c r="KPD183" s="1"/>
      <c r="KPE183" s="1"/>
      <c r="KPF183" s="1"/>
      <c r="KPG183" s="1"/>
      <c r="KPH183" s="1"/>
      <c r="KPI183" s="1"/>
      <c r="KPJ183" s="1"/>
      <c r="KPK183" s="1"/>
      <c r="KPL183" s="1"/>
      <c r="KPM183" s="1"/>
      <c r="KPN183" s="1"/>
      <c r="KPO183" s="1"/>
      <c r="KPP183" s="1"/>
      <c r="KPQ183" s="1"/>
      <c r="KPR183" s="1"/>
      <c r="KPS183" s="1"/>
      <c r="KPT183" s="1"/>
      <c r="KPU183" s="1"/>
      <c r="KPV183" s="1"/>
      <c r="KPW183" s="1"/>
      <c r="KPX183" s="1"/>
      <c r="KPY183" s="1"/>
      <c r="KPZ183" s="1"/>
      <c r="KQA183" s="1"/>
      <c r="KQB183" s="1"/>
      <c r="KQC183" s="1"/>
      <c r="KQD183" s="1"/>
      <c r="KQE183" s="1"/>
      <c r="KQF183" s="1"/>
      <c r="KQG183" s="1"/>
      <c r="KQH183" s="1"/>
      <c r="KQI183" s="1"/>
      <c r="KQJ183" s="1"/>
      <c r="KQK183" s="1"/>
      <c r="KQL183" s="1"/>
      <c r="KQM183" s="1"/>
      <c r="KQN183" s="1"/>
      <c r="KQO183" s="1"/>
      <c r="KQP183" s="1"/>
      <c r="KQQ183" s="1"/>
      <c r="KQR183" s="1"/>
      <c r="KQS183" s="1"/>
      <c r="KQT183" s="1"/>
      <c r="KQU183" s="1"/>
      <c r="KQV183" s="1"/>
      <c r="KQW183" s="1"/>
      <c r="KQX183" s="1"/>
      <c r="KQY183" s="1"/>
      <c r="KQZ183" s="1"/>
      <c r="KRA183" s="1"/>
      <c r="KRB183" s="1"/>
      <c r="KRC183" s="1"/>
      <c r="KRD183" s="1"/>
      <c r="KRE183" s="1"/>
      <c r="KRF183" s="1"/>
      <c r="KRG183" s="1"/>
      <c r="KRH183" s="1"/>
      <c r="KRI183" s="1"/>
      <c r="KRJ183" s="1"/>
      <c r="KRK183" s="1"/>
      <c r="KRL183" s="1"/>
      <c r="KRM183" s="1"/>
      <c r="KRN183" s="1"/>
      <c r="KRO183" s="1"/>
      <c r="KRP183" s="1"/>
      <c r="KRQ183" s="1"/>
      <c r="KRR183" s="1"/>
      <c r="KRS183" s="1"/>
      <c r="KRT183" s="1"/>
      <c r="KRU183" s="1"/>
      <c r="KRV183" s="1"/>
      <c r="KRW183" s="1"/>
      <c r="KRX183" s="1"/>
      <c r="KRY183" s="1"/>
      <c r="KRZ183" s="1"/>
      <c r="KSA183" s="1"/>
      <c r="KSB183" s="1"/>
      <c r="KSC183" s="1"/>
      <c r="KSD183" s="1"/>
      <c r="KSE183" s="1"/>
      <c r="KSF183" s="1"/>
      <c r="KSG183" s="1"/>
      <c r="KSH183" s="1"/>
      <c r="KSI183" s="1"/>
      <c r="KSJ183" s="1"/>
      <c r="KSK183" s="1"/>
      <c r="KSL183" s="1"/>
      <c r="KSM183" s="1"/>
      <c r="KSN183" s="1"/>
      <c r="KSO183" s="1"/>
      <c r="KSP183" s="1"/>
      <c r="KSQ183" s="1"/>
      <c r="KSR183" s="1"/>
      <c r="KSS183" s="1"/>
      <c r="KST183" s="1"/>
      <c r="KSU183" s="1"/>
      <c r="KSV183" s="1"/>
      <c r="KSW183" s="1"/>
      <c r="KSX183" s="1"/>
      <c r="KSY183" s="1"/>
      <c r="KSZ183" s="1"/>
      <c r="KTA183" s="1"/>
      <c r="KTB183" s="1"/>
      <c r="KTC183" s="1"/>
      <c r="KTD183" s="1"/>
      <c r="KTE183" s="1"/>
      <c r="KTF183" s="1"/>
      <c r="KTG183" s="1"/>
      <c r="KTH183" s="1"/>
      <c r="KTI183" s="1"/>
      <c r="KTJ183" s="1"/>
      <c r="KTK183" s="1"/>
      <c r="KTL183" s="1"/>
      <c r="KTM183" s="1"/>
      <c r="KTN183" s="1"/>
      <c r="KTO183" s="1"/>
      <c r="KTP183" s="1"/>
      <c r="KTQ183" s="1"/>
      <c r="KTR183" s="1"/>
      <c r="KTS183" s="1"/>
      <c r="KTT183" s="1"/>
      <c r="KTU183" s="1"/>
      <c r="KTV183" s="1"/>
      <c r="KTW183" s="1"/>
      <c r="KTX183" s="1"/>
      <c r="KTY183" s="1"/>
      <c r="KTZ183" s="1"/>
      <c r="KUA183" s="1"/>
      <c r="KUB183" s="1"/>
      <c r="KUC183" s="1"/>
      <c r="KUD183" s="1"/>
      <c r="KUE183" s="1"/>
      <c r="KUF183" s="1"/>
      <c r="KUG183" s="1"/>
      <c r="KUH183" s="1"/>
      <c r="KUI183" s="1"/>
      <c r="KUJ183" s="1"/>
      <c r="KUK183" s="1"/>
      <c r="KUL183" s="1"/>
      <c r="KUM183" s="1"/>
      <c r="KUN183" s="1"/>
      <c r="KUO183" s="1"/>
      <c r="KUP183" s="1"/>
      <c r="KUQ183" s="1"/>
      <c r="KUR183" s="1"/>
      <c r="KUS183" s="1"/>
      <c r="KUT183" s="1"/>
      <c r="KUU183" s="1"/>
      <c r="KUV183" s="1"/>
      <c r="KUW183" s="1"/>
      <c r="KUX183" s="1"/>
      <c r="KUY183" s="1"/>
      <c r="KUZ183" s="1"/>
      <c r="KVA183" s="1"/>
      <c r="KVB183" s="1"/>
      <c r="KVC183" s="1"/>
      <c r="KVD183" s="1"/>
      <c r="KVE183" s="1"/>
      <c r="KVF183" s="1"/>
      <c r="KVG183" s="1"/>
      <c r="KVH183" s="1"/>
      <c r="KVI183" s="1"/>
      <c r="KVJ183" s="1"/>
      <c r="KVK183" s="1"/>
      <c r="KVL183" s="1"/>
      <c r="KVM183" s="1"/>
      <c r="KVN183" s="1"/>
      <c r="KVO183" s="1"/>
      <c r="KVP183" s="1"/>
      <c r="KVQ183" s="1"/>
      <c r="KVR183" s="1"/>
      <c r="KVS183" s="1"/>
      <c r="KVT183" s="1"/>
      <c r="KVU183" s="1"/>
      <c r="KVV183" s="1"/>
      <c r="KVW183" s="1"/>
      <c r="KVX183" s="1"/>
      <c r="KVY183" s="1"/>
      <c r="KVZ183" s="1"/>
      <c r="KWA183" s="1"/>
      <c r="KWB183" s="1"/>
      <c r="KWC183" s="1"/>
      <c r="KWD183" s="1"/>
      <c r="KWE183" s="1"/>
      <c r="KWF183" s="1"/>
      <c r="KWG183" s="1"/>
      <c r="KWH183" s="1"/>
      <c r="KWI183" s="1"/>
      <c r="KWJ183" s="1"/>
      <c r="KWK183" s="1"/>
      <c r="KWL183" s="1"/>
      <c r="KWM183" s="1"/>
      <c r="KWN183" s="1"/>
      <c r="KWO183" s="1"/>
      <c r="KWP183" s="1"/>
      <c r="KWQ183" s="1"/>
      <c r="KWR183" s="1"/>
      <c r="KWS183" s="1"/>
      <c r="KWT183" s="1"/>
      <c r="KWU183" s="1"/>
      <c r="KWV183" s="1"/>
      <c r="KWW183" s="1"/>
      <c r="KWX183" s="1"/>
      <c r="KWY183" s="1"/>
      <c r="KWZ183" s="1"/>
      <c r="KXA183" s="1"/>
      <c r="KXB183" s="1"/>
      <c r="KXC183" s="1"/>
      <c r="KXD183" s="1"/>
      <c r="KXE183" s="1"/>
      <c r="KXF183" s="1"/>
      <c r="KXG183" s="1"/>
      <c r="KXH183" s="1"/>
      <c r="KXI183" s="1"/>
      <c r="KXJ183" s="1"/>
      <c r="KXK183" s="1"/>
      <c r="KXL183" s="1"/>
      <c r="KXM183" s="1"/>
      <c r="KXN183" s="1"/>
      <c r="KXO183" s="1"/>
      <c r="KXP183" s="1"/>
      <c r="KXQ183" s="1"/>
      <c r="KXR183" s="1"/>
      <c r="KXS183" s="1"/>
      <c r="KXT183" s="1"/>
      <c r="KXU183" s="1"/>
      <c r="KXV183" s="1"/>
      <c r="KXW183" s="1"/>
      <c r="KXX183" s="1"/>
      <c r="KXY183" s="1"/>
      <c r="KXZ183" s="1"/>
      <c r="KYA183" s="1"/>
      <c r="KYB183" s="1"/>
      <c r="KYC183" s="1"/>
      <c r="KYD183" s="1"/>
      <c r="KYE183" s="1"/>
      <c r="KYF183" s="1"/>
      <c r="KYG183" s="1"/>
      <c r="KYH183" s="1"/>
      <c r="KYI183" s="1"/>
      <c r="KYJ183" s="1"/>
      <c r="KYK183" s="1"/>
      <c r="KYL183" s="1"/>
      <c r="KYM183" s="1"/>
      <c r="KYN183" s="1"/>
      <c r="KYO183" s="1"/>
      <c r="KYP183" s="1"/>
      <c r="KYQ183" s="1"/>
      <c r="KYR183" s="1"/>
      <c r="KYS183" s="1"/>
      <c r="KYT183" s="1"/>
      <c r="KYU183" s="1"/>
      <c r="KYV183" s="1"/>
      <c r="KYW183" s="1"/>
      <c r="KYX183" s="1"/>
      <c r="KYY183" s="1"/>
      <c r="KYZ183" s="1"/>
      <c r="KZA183" s="1"/>
      <c r="KZB183" s="1"/>
      <c r="KZC183" s="1"/>
      <c r="KZD183" s="1"/>
      <c r="KZE183" s="1"/>
      <c r="KZF183" s="1"/>
      <c r="KZG183" s="1"/>
      <c r="KZH183" s="1"/>
      <c r="KZI183" s="1"/>
      <c r="KZJ183" s="1"/>
      <c r="KZK183" s="1"/>
      <c r="KZL183" s="1"/>
      <c r="KZM183" s="1"/>
      <c r="KZN183" s="1"/>
      <c r="KZO183" s="1"/>
      <c r="KZP183" s="1"/>
      <c r="KZQ183" s="1"/>
      <c r="KZR183" s="1"/>
      <c r="KZS183" s="1"/>
      <c r="KZT183" s="1"/>
      <c r="KZU183" s="1"/>
      <c r="KZV183" s="1"/>
      <c r="KZW183" s="1"/>
      <c r="KZX183" s="1"/>
      <c r="KZY183" s="1"/>
      <c r="KZZ183" s="1"/>
      <c r="LAA183" s="1"/>
      <c r="LAB183" s="1"/>
      <c r="LAC183" s="1"/>
      <c r="LAD183" s="1"/>
      <c r="LAE183" s="1"/>
      <c r="LAF183" s="1"/>
      <c r="LAG183" s="1"/>
      <c r="LAH183" s="1"/>
      <c r="LAI183" s="1"/>
      <c r="LAJ183" s="1"/>
      <c r="LAK183" s="1"/>
      <c r="LAL183" s="1"/>
      <c r="LAM183" s="1"/>
      <c r="LAN183" s="1"/>
      <c r="LAO183" s="1"/>
      <c r="LAP183" s="1"/>
      <c r="LAQ183" s="1"/>
      <c r="LAR183" s="1"/>
      <c r="LAS183" s="1"/>
      <c r="LAT183" s="1"/>
      <c r="LAU183" s="1"/>
      <c r="LAV183" s="1"/>
      <c r="LAW183" s="1"/>
      <c r="LAX183" s="1"/>
      <c r="LAY183" s="1"/>
      <c r="LAZ183" s="1"/>
      <c r="LBA183" s="1"/>
      <c r="LBB183" s="1"/>
      <c r="LBC183" s="1"/>
      <c r="LBD183" s="1"/>
      <c r="LBE183" s="1"/>
      <c r="LBF183" s="1"/>
      <c r="LBG183" s="1"/>
      <c r="LBH183" s="1"/>
      <c r="LBI183" s="1"/>
      <c r="LBJ183" s="1"/>
      <c r="LBK183" s="1"/>
      <c r="LBL183" s="1"/>
      <c r="LBM183" s="1"/>
      <c r="LBN183" s="1"/>
      <c r="LBO183" s="1"/>
      <c r="LBP183" s="1"/>
      <c r="LBQ183" s="1"/>
      <c r="LBR183" s="1"/>
      <c r="LBS183" s="1"/>
      <c r="LBT183" s="1"/>
      <c r="LBU183" s="1"/>
      <c r="LBV183" s="1"/>
      <c r="LBW183" s="1"/>
      <c r="LBX183" s="1"/>
      <c r="LBY183" s="1"/>
      <c r="LBZ183" s="1"/>
      <c r="LCA183" s="1"/>
      <c r="LCB183" s="1"/>
      <c r="LCC183" s="1"/>
      <c r="LCD183" s="1"/>
      <c r="LCE183" s="1"/>
      <c r="LCF183" s="1"/>
      <c r="LCG183" s="1"/>
      <c r="LCH183" s="1"/>
      <c r="LCI183" s="1"/>
      <c r="LCJ183" s="1"/>
      <c r="LCK183" s="1"/>
      <c r="LCL183" s="1"/>
      <c r="LCM183" s="1"/>
      <c r="LCN183" s="1"/>
      <c r="LCO183" s="1"/>
      <c r="LCP183" s="1"/>
      <c r="LCQ183" s="1"/>
      <c r="LCR183" s="1"/>
      <c r="LCS183" s="1"/>
      <c r="LCT183" s="1"/>
      <c r="LCU183" s="1"/>
      <c r="LCV183" s="1"/>
      <c r="LCW183" s="1"/>
      <c r="LCX183" s="1"/>
      <c r="LCY183" s="1"/>
      <c r="LCZ183" s="1"/>
      <c r="LDA183" s="1"/>
      <c r="LDB183" s="1"/>
      <c r="LDC183" s="1"/>
      <c r="LDD183" s="1"/>
      <c r="LDE183" s="1"/>
      <c r="LDF183" s="1"/>
      <c r="LDG183" s="1"/>
      <c r="LDH183" s="1"/>
      <c r="LDI183" s="1"/>
      <c r="LDJ183" s="1"/>
      <c r="LDK183" s="1"/>
      <c r="LDL183" s="1"/>
      <c r="LDM183" s="1"/>
      <c r="LDN183" s="1"/>
      <c r="LDO183" s="1"/>
      <c r="LDP183" s="1"/>
      <c r="LDQ183" s="1"/>
      <c r="LDR183" s="1"/>
      <c r="LDS183" s="1"/>
      <c r="LDT183" s="1"/>
      <c r="LDU183" s="1"/>
      <c r="LDV183" s="1"/>
      <c r="LDW183" s="1"/>
      <c r="LDX183" s="1"/>
      <c r="LDY183" s="1"/>
      <c r="LDZ183" s="1"/>
      <c r="LEA183" s="1"/>
      <c r="LEB183" s="1"/>
      <c r="LEC183" s="1"/>
      <c r="LED183" s="1"/>
      <c r="LEE183" s="1"/>
      <c r="LEF183" s="1"/>
      <c r="LEG183" s="1"/>
      <c r="LEH183" s="1"/>
      <c r="LEI183" s="1"/>
      <c r="LEJ183" s="1"/>
      <c r="LEK183" s="1"/>
      <c r="LEL183" s="1"/>
      <c r="LEM183" s="1"/>
      <c r="LEN183" s="1"/>
      <c r="LEO183" s="1"/>
      <c r="LEP183" s="1"/>
      <c r="LEQ183" s="1"/>
      <c r="LER183" s="1"/>
      <c r="LES183" s="1"/>
      <c r="LET183" s="1"/>
      <c r="LEU183" s="1"/>
      <c r="LEV183" s="1"/>
      <c r="LEW183" s="1"/>
      <c r="LEX183" s="1"/>
      <c r="LEY183" s="1"/>
      <c r="LEZ183" s="1"/>
      <c r="LFA183" s="1"/>
      <c r="LFB183" s="1"/>
      <c r="LFC183" s="1"/>
      <c r="LFD183" s="1"/>
      <c r="LFE183" s="1"/>
      <c r="LFF183" s="1"/>
      <c r="LFG183" s="1"/>
      <c r="LFH183" s="1"/>
      <c r="LFI183" s="1"/>
      <c r="LFJ183" s="1"/>
      <c r="LFK183" s="1"/>
      <c r="LFL183" s="1"/>
      <c r="LFM183" s="1"/>
      <c r="LFN183" s="1"/>
      <c r="LFO183" s="1"/>
      <c r="LFP183" s="1"/>
      <c r="LFQ183" s="1"/>
      <c r="LFR183" s="1"/>
      <c r="LFS183" s="1"/>
      <c r="LFT183" s="1"/>
      <c r="LFU183" s="1"/>
      <c r="LFV183" s="1"/>
      <c r="LFW183" s="1"/>
      <c r="LFX183" s="1"/>
      <c r="LFY183" s="1"/>
      <c r="LFZ183" s="1"/>
      <c r="LGA183" s="1"/>
      <c r="LGB183" s="1"/>
      <c r="LGC183" s="1"/>
      <c r="LGD183" s="1"/>
      <c r="LGE183" s="1"/>
      <c r="LGF183" s="1"/>
      <c r="LGG183" s="1"/>
      <c r="LGH183" s="1"/>
      <c r="LGI183" s="1"/>
      <c r="LGJ183" s="1"/>
      <c r="LGK183" s="1"/>
      <c r="LGL183" s="1"/>
      <c r="LGM183" s="1"/>
      <c r="LGN183" s="1"/>
      <c r="LGO183" s="1"/>
      <c r="LGP183" s="1"/>
      <c r="LGQ183" s="1"/>
      <c r="LGR183" s="1"/>
      <c r="LGS183" s="1"/>
      <c r="LGT183" s="1"/>
      <c r="LGU183" s="1"/>
      <c r="LGV183" s="1"/>
      <c r="LGW183" s="1"/>
      <c r="LGX183" s="1"/>
      <c r="LGY183" s="1"/>
      <c r="LGZ183" s="1"/>
      <c r="LHA183" s="1"/>
      <c r="LHB183" s="1"/>
      <c r="LHC183" s="1"/>
      <c r="LHD183" s="1"/>
      <c r="LHE183" s="1"/>
      <c r="LHF183" s="1"/>
      <c r="LHG183" s="1"/>
      <c r="LHH183" s="1"/>
      <c r="LHI183" s="1"/>
      <c r="LHJ183" s="1"/>
      <c r="LHK183" s="1"/>
      <c r="LHL183" s="1"/>
      <c r="LHM183" s="1"/>
      <c r="LHN183" s="1"/>
      <c r="LHO183" s="1"/>
      <c r="LHP183" s="1"/>
      <c r="LHQ183" s="1"/>
      <c r="LHR183" s="1"/>
      <c r="LHS183" s="1"/>
      <c r="LHT183" s="1"/>
      <c r="LHU183" s="1"/>
      <c r="LHV183" s="1"/>
      <c r="LHW183" s="1"/>
      <c r="LHX183" s="1"/>
      <c r="LHY183" s="1"/>
      <c r="LHZ183" s="1"/>
      <c r="LIA183" s="1"/>
      <c r="LIB183" s="1"/>
      <c r="LIC183" s="1"/>
      <c r="LID183" s="1"/>
      <c r="LIE183" s="1"/>
      <c r="LIF183" s="1"/>
      <c r="LIG183" s="1"/>
      <c r="LIH183" s="1"/>
      <c r="LII183" s="1"/>
      <c r="LIJ183" s="1"/>
      <c r="LIK183" s="1"/>
      <c r="LIL183" s="1"/>
      <c r="LIM183" s="1"/>
      <c r="LIN183" s="1"/>
      <c r="LIO183" s="1"/>
      <c r="LIP183" s="1"/>
      <c r="LIQ183" s="1"/>
      <c r="LIR183" s="1"/>
      <c r="LIS183" s="1"/>
      <c r="LIT183" s="1"/>
      <c r="LIU183" s="1"/>
      <c r="LIV183" s="1"/>
      <c r="LIW183" s="1"/>
      <c r="LIX183" s="1"/>
      <c r="LIY183" s="1"/>
      <c r="LIZ183" s="1"/>
      <c r="LJA183" s="1"/>
      <c r="LJB183" s="1"/>
      <c r="LJC183" s="1"/>
      <c r="LJD183" s="1"/>
      <c r="LJE183" s="1"/>
      <c r="LJF183" s="1"/>
      <c r="LJG183" s="1"/>
      <c r="LJH183" s="1"/>
      <c r="LJI183" s="1"/>
      <c r="LJJ183" s="1"/>
      <c r="LJK183" s="1"/>
      <c r="LJL183" s="1"/>
      <c r="LJM183" s="1"/>
      <c r="LJN183" s="1"/>
      <c r="LJO183" s="1"/>
      <c r="LJP183" s="1"/>
      <c r="LJQ183" s="1"/>
      <c r="LJR183" s="1"/>
      <c r="LJS183" s="1"/>
      <c r="LJT183" s="1"/>
      <c r="LJU183" s="1"/>
      <c r="LJV183" s="1"/>
      <c r="LJW183" s="1"/>
      <c r="LJX183" s="1"/>
      <c r="LJY183" s="1"/>
      <c r="LJZ183" s="1"/>
      <c r="LKA183" s="1"/>
      <c r="LKB183" s="1"/>
      <c r="LKC183" s="1"/>
      <c r="LKD183" s="1"/>
      <c r="LKE183" s="1"/>
      <c r="LKF183" s="1"/>
      <c r="LKG183" s="1"/>
      <c r="LKH183" s="1"/>
      <c r="LKI183" s="1"/>
      <c r="LKJ183" s="1"/>
      <c r="LKK183" s="1"/>
      <c r="LKL183" s="1"/>
      <c r="LKM183" s="1"/>
      <c r="LKN183" s="1"/>
      <c r="LKO183" s="1"/>
      <c r="LKP183" s="1"/>
      <c r="LKQ183" s="1"/>
      <c r="LKR183" s="1"/>
      <c r="LKS183" s="1"/>
      <c r="LKT183" s="1"/>
      <c r="LKU183" s="1"/>
      <c r="LKV183" s="1"/>
      <c r="LKW183" s="1"/>
      <c r="LKX183" s="1"/>
      <c r="LKY183" s="1"/>
      <c r="LKZ183" s="1"/>
      <c r="LLA183" s="1"/>
      <c r="LLB183" s="1"/>
      <c r="LLC183" s="1"/>
      <c r="LLD183" s="1"/>
      <c r="LLE183" s="1"/>
      <c r="LLF183" s="1"/>
      <c r="LLG183" s="1"/>
      <c r="LLH183" s="1"/>
      <c r="LLI183" s="1"/>
      <c r="LLJ183" s="1"/>
      <c r="LLK183" s="1"/>
      <c r="LLL183" s="1"/>
      <c r="LLM183" s="1"/>
      <c r="LLN183" s="1"/>
      <c r="LLO183" s="1"/>
      <c r="LLP183" s="1"/>
      <c r="LLQ183" s="1"/>
      <c r="LLR183" s="1"/>
      <c r="LLS183" s="1"/>
      <c r="LLT183" s="1"/>
      <c r="LLU183" s="1"/>
      <c r="LLV183" s="1"/>
      <c r="LLW183" s="1"/>
      <c r="LLX183" s="1"/>
      <c r="LLY183" s="1"/>
      <c r="LLZ183" s="1"/>
      <c r="LMA183" s="1"/>
      <c r="LMB183" s="1"/>
      <c r="LMC183" s="1"/>
      <c r="LMD183" s="1"/>
      <c r="LME183" s="1"/>
      <c r="LMF183" s="1"/>
      <c r="LMG183" s="1"/>
      <c r="LMH183" s="1"/>
      <c r="LMI183" s="1"/>
      <c r="LMJ183" s="1"/>
      <c r="LMK183" s="1"/>
      <c r="LML183" s="1"/>
      <c r="LMM183" s="1"/>
      <c r="LMN183" s="1"/>
      <c r="LMO183" s="1"/>
      <c r="LMP183" s="1"/>
      <c r="LMQ183" s="1"/>
      <c r="LMR183" s="1"/>
      <c r="LMS183" s="1"/>
      <c r="LMT183" s="1"/>
      <c r="LMU183" s="1"/>
      <c r="LMV183" s="1"/>
      <c r="LMW183" s="1"/>
      <c r="LMX183" s="1"/>
      <c r="LMY183" s="1"/>
      <c r="LMZ183" s="1"/>
      <c r="LNA183" s="1"/>
      <c r="LNB183" s="1"/>
      <c r="LNC183" s="1"/>
      <c r="LND183" s="1"/>
      <c r="LNE183" s="1"/>
      <c r="LNF183" s="1"/>
      <c r="LNG183" s="1"/>
      <c r="LNH183" s="1"/>
      <c r="LNI183" s="1"/>
      <c r="LNJ183" s="1"/>
      <c r="LNK183" s="1"/>
      <c r="LNL183" s="1"/>
      <c r="LNM183" s="1"/>
      <c r="LNN183" s="1"/>
      <c r="LNO183" s="1"/>
      <c r="LNP183" s="1"/>
      <c r="LNQ183" s="1"/>
      <c r="LNR183" s="1"/>
      <c r="LNS183" s="1"/>
      <c r="LNT183" s="1"/>
      <c r="LNU183" s="1"/>
      <c r="LNV183" s="1"/>
      <c r="LNW183" s="1"/>
      <c r="LNX183" s="1"/>
      <c r="LNY183" s="1"/>
      <c r="LNZ183" s="1"/>
      <c r="LOA183" s="1"/>
      <c r="LOB183" s="1"/>
      <c r="LOC183" s="1"/>
      <c r="LOD183" s="1"/>
      <c r="LOE183" s="1"/>
      <c r="LOF183" s="1"/>
      <c r="LOG183" s="1"/>
      <c r="LOH183" s="1"/>
      <c r="LOI183" s="1"/>
      <c r="LOJ183" s="1"/>
      <c r="LOK183" s="1"/>
      <c r="LOL183" s="1"/>
      <c r="LOM183" s="1"/>
      <c r="LON183" s="1"/>
      <c r="LOO183" s="1"/>
      <c r="LOP183" s="1"/>
      <c r="LOQ183" s="1"/>
      <c r="LOR183" s="1"/>
      <c r="LOS183" s="1"/>
      <c r="LOT183" s="1"/>
      <c r="LOU183" s="1"/>
      <c r="LOV183" s="1"/>
      <c r="LOW183" s="1"/>
      <c r="LOX183" s="1"/>
      <c r="LOY183" s="1"/>
      <c r="LOZ183" s="1"/>
      <c r="LPA183" s="1"/>
      <c r="LPB183" s="1"/>
      <c r="LPC183" s="1"/>
      <c r="LPD183" s="1"/>
      <c r="LPE183" s="1"/>
      <c r="LPF183" s="1"/>
      <c r="LPG183" s="1"/>
      <c r="LPH183" s="1"/>
      <c r="LPI183" s="1"/>
      <c r="LPJ183" s="1"/>
      <c r="LPK183" s="1"/>
      <c r="LPL183" s="1"/>
      <c r="LPM183" s="1"/>
      <c r="LPN183" s="1"/>
      <c r="LPO183" s="1"/>
      <c r="LPP183" s="1"/>
      <c r="LPQ183" s="1"/>
      <c r="LPR183" s="1"/>
      <c r="LPS183" s="1"/>
      <c r="LPT183" s="1"/>
      <c r="LPU183" s="1"/>
      <c r="LPV183" s="1"/>
      <c r="LPW183" s="1"/>
      <c r="LPX183" s="1"/>
      <c r="LPY183" s="1"/>
      <c r="LPZ183" s="1"/>
      <c r="LQA183" s="1"/>
      <c r="LQB183" s="1"/>
      <c r="LQC183" s="1"/>
      <c r="LQD183" s="1"/>
      <c r="LQE183" s="1"/>
      <c r="LQF183" s="1"/>
      <c r="LQG183" s="1"/>
      <c r="LQH183" s="1"/>
      <c r="LQI183" s="1"/>
      <c r="LQJ183" s="1"/>
      <c r="LQK183" s="1"/>
      <c r="LQL183" s="1"/>
      <c r="LQM183" s="1"/>
      <c r="LQN183" s="1"/>
      <c r="LQO183" s="1"/>
      <c r="LQP183" s="1"/>
      <c r="LQQ183" s="1"/>
      <c r="LQR183" s="1"/>
      <c r="LQS183" s="1"/>
      <c r="LQT183" s="1"/>
      <c r="LQU183" s="1"/>
      <c r="LQV183" s="1"/>
      <c r="LQW183" s="1"/>
      <c r="LQX183" s="1"/>
      <c r="LQY183" s="1"/>
      <c r="LQZ183" s="1"/>
      <c r="LRA183" s="1"/>
      <c r="LRB183" s="1"/>
      <c r="LRC183" s="1"/>
      <c r="LRD183" s="1"/>
      <c r="LRE183" s="1"/>
      <c r="LRF183" s="1"/>
      <c r="LRG183" s="1"/>
      <c r="LRH183" s="1"/>
      <c r="LRI183" s="1"/>
      <c r="LRJ183" s="1"/>
      <c r="LRK183" s="1"/>
      <c r="LRL183" s="1"/>
      <c r="LRM183" s="1"/>
      <c r="LRN183" s="1"/>
      <c r="LRO183" s="1"/>
      <c r="LRP183" s="1"/>
      <c r="LRQ183" s="1"/>
      <c r="LRR183" s="1"/>
      <c r="LRS183" s="1"/>
      <c r="LRT183" s="1"/>
      <c r="LRU183" s="1"/>
      <c r="LRV183" s="1"/>
      <c r="LRW183" s="1"/>
      <c r="LRX183" s="1"/>
      <c r="LRY183" s="1"/>
      <c r="LRZ183" s="1"/>
      <c r="LSA183" s="1"/>
      <c r="LSB183" s="1"/>
      <c r="LSC183" s="1"/>
      <c r="LSD183" s="1"/>
      <c r="LSE183" s="1"/>
      <c r="LSF183" s="1"/>
      <c r="LSG183" s="1"/>
      <c r="LSH183" s="1"/>
      <c r="LSI183" s="1"/>
      <c r="LSJ183" s="1"/>
      <c r="LSK183" s="1"/>
      <c r="LSL183" s="1"/>
      <c r="LSM183" s="1"/>
      <c r="LSN183" s="1"/>
      <c r="LSO183" s="1"/>
      <c r="LSP183" s="1"/>
      <c r="LSQ183" s="1"/>
      <c r="LSR183" s="1"/>
      <c r="LSS183" s="1"/>
      <c r="LST183" s="1"/>
      <c r="LSU183" s="1"/>
      <c r="LSV183" s="1"/>
      <c r="LSW183" s="1"/>
      <c r="LSX183" s="1"/>
      <c r="LSY183" s="1"/>
      <c r="LSZ183" s="1"/>
      <c r="LTA183" s="1"/>
      <c r="LTB183" s="1"/>
      <c r="LTC183" s="1"/>
      <c r="LTD183" s="1"/>
      <c r="LTE183" s="1"/>
      <c r="LTF183" s="1"/>
      <c r="LTG183" s="1"/>
      <c r="LTH183" s="1"/>
      <c r="LTI183" s="1"/>
      <c r="LTJ183" s="1"/>
      <c r="LTK183" s="1"/>
      <c r="LTL183" s="1"/>
      <c r="LTM183" s="1"/>
      <c r="LTN183" s="1"/>
      <c r="LTO183" s="1"/>
      <c r="LTP183" s="1"/>
      <c r="LTQ183" s="1"/>
      <c r="LTR183" s="1"/>
      <c r="LTS183" s="1"/>
      <c r="LTT183" s="1"/>
      <c r="LTU183" s="1"/>
      <c r="LTV183" s="1"/>
      <c r="LTW183" s="1"/>
      <c r="LTX183" s="1"/>
      <c r="LTY183" s="1"/>
      <c r="LTZ183" s="1"/>
      <c r="LUA183" s="1"/>
      <c r="LUB183" s="1"/>
      <c r="LUC183" s="1"/>
      <c r="LUD183" s="1"/>
      <c r="LUE183" s="1"/>
      <c r="LUF183" s="1"/>
      <c r="LUG183" s="1"/>
      <c r="LUH183" s="1"/>
      <c r="LUI183" s="1"/>
      <c r="LUJ183" s="1"/>
      <c r="LUK183" s="1"/>
      <c r="LUL183" s="1"/>
      <c r="LUM183" s="1"/>
      <c r="LUN183" s="1"/>
      <c r="LUO183" s="1"/>
      <c r="LUP183" s="1"/>
      <c r="LUQ183" s="1"/>
      <c r="LUR183" s="1"/>
      <c r="LUS183" s="1"/>
      <c r="LUT183" s="1"/>
      <c r="LUU183" s="1"/>
      <c r="LUV183" s="1"/>
      <c r="LUW183" s="1"/>
      <c r="LUX183" s="1"/>
      <c r="LUY183" s="1"/>
      <c r="LUZ183" s="1"/>
      <c r="LVA183" s="1"/>
      <c r="LVB183" s="1"/>
      <c r="LVC183" s="1"/>
      <c r="LVD183" s="1"/>
      <c r="LVE183" s="1"/>
      <c r="LVF183" s="1"/>
      <c r="LVG183" s="1"/>
      <c r="LVH183" s="1"/>
      <c r="LVI183" s="1"/>
      <c r="LVJ183" s="1"/>
      <c r="LVK183" s="1"/>
      <c r="LVL183" s="1"/>
      <c r="LVM183" s="1"/>
      <c r="LVN183" s="1"/>
      <c r="LVO183" s="1"/>
      <c r="LVP183" s="1"/>
      <c r="LVQ183" s="1"/>
      <c r="LVR183" s="1"/>
      <c r="LVS183" s="1"/>
      <c r="LVT183" s="1"/>
      <c r="LVU183" s="1"/>
      <c r="LVV183" s="1"/>
      <c r="LVW183" s="1"/>
      <c r="LVX183" s="1"/>
      <c r="LVY183" s="1"/>
      <c r="LVZ183" s="1"/>
      <c r="LWA183" s="1"/>
      <c r="LWB183" s="1"/>
      <c r="LWC183" s="1"/>
      <c r="LWD183" s="1"/>
      <c r="LWE183" s="1"/>
      <c r="LWF183" s="1"/>
      <c r="LWG183" s="1"/>
      <c r="LWH183" s="1"/>
      <c r="LWI183" s="1"/>
      <c r="LWJ183" s="1"/>
      <c r="LWK183" s="1"/>
      <c r="LWL183" s="1"/>
      <c r="LWM183" s="1"/>
      <c r="LWN183" s="1"/>
      <c r="LWO183" s="1"/>
      <c r="LWP183" s="1"/>
      <c r="LWQ183" s="1"/>
      <c r="LWR183" s="1"/>
      <c r="LWS183" s="1"/>
      <c r="LWT183" s="1"/>
      <c r="LWU183" s="1"/>
      <c r="LWV183" s="1"/>
      <c r="LWW183" s="1"/>
      <c r="LWX183" s="1"/>
      <c r="LWY183" s="1"/>
      <c r="LWZ183" s="1"/>
      <c r="LXA183" s="1"/>
      <c r="LXB183" s="1"/>
      <c r="LXC183" s="1"/>
      <c r="LXD183" s="1"/>
      <c r="LXE183" s="1"/>
      <c r="LXF183" s="1"/>
      <c r="LXG183" s="1"/>
      <c r="LXH183" s="1"/>
      <c r="LXI183" s="1"/>
      <c r="LXJ183" s="1"/>
      <c r="LXK183" s="1"/>
      <c r="LXL183" s="1"/>
      <c r="LXM183" s="1"/>
      <c r="LXN183" s="1"/>
      <c r="LXO183" s="1"/>
      <c r="LXP183" s="1"/>
      <c r="LXQ183" s="1"/>
      <c r="LXR183" s="1"/>
      <c r="LXS183" s="1"/>
      <c r="LXT183" s="1"/>
      <c r="LXU183" s="1"/>
      <c r="LXV183" s="1"/>
      <c r="LXW183" s="1"/>
      <c r="LXX183" s="1"/>
      <c r="LXY183" s="1"/>
      <c r="LXZ183" s="1"/>
      <c r="LYA183" s="1"/>
      <c r="LYB183" s="1"/>
      <c r="LYC183" s="1"/>
      <c r="LYD183" s="1"/>
      <c r="LYE183" s="1"/>
      <c r="LYF183" s="1"/>
      <c r="LYG183" s="1"/>
      <c r="LYH183" s="1"/>
      <c r="LYI183" s="1"/>
      <c r="LYJ183" s="1"/>
      <c r="LYK183" s="1"/>
      <c r="LYL183" s="1"/>
      <c r="LYM183" s="1"/>
      <c r="LYN183" s="1"/>
      <c r="LYO183" s="1"/>
      <c r="LYP183" s="1"/>
      <c r="LYQ183" s="1"/>
      <c r="LYR183" s="1"/>
      <c r="LYS183" s="1"/>
      <c r="LYT183" s="1"/>
      <c r="LYU183" s="1"/>
      <c r="LYV183" s="1"/>
      <c r="LYW183" s="1"/>
      <c r="LYX183" s="1"/>
      <c r="LYY183" s="1"/>
      <c r="LYZ183" s="1"/>
      <c r="LZA183" s="1"/>
      <c r="LZB183" s="1"/>
      <c r="LZC183" s="1"/>
      <c r="LZD183" s="1"/>
      <c r="LZE183" s="1"/>
      <c r="LZF183" s="1"/>
      <c r="LZG183" s="1"/>
      <c r="LZH183" s="1"/>
      <c r="LZI183" s="1"/>
      <c r="LZJ183" s="1"/>
      <c r="LZK183" s="1"/>
      <c r="LZL183" s="1"/>
      <c r="LZM183" s="1"/>
      <c r="LZN183" s="1"/>
      <c r="LZO183" s="1"/>
      <c r="LZP183" s="1"/>
      <c r="LZQ183" s="1"/>
      <c r="LZR183" s="1"/>
      <c r="LZS183" s="1"/>
      <c r="LZT183" s="1"/>
      <c r="LZU183" s="1"/>
      <c r="LZV183" s="1"/>
      <c r="LZW183" s="1"/>
      <c r="LZX183" s="1"/>
      <c r="LZY183" s="1"/>
      <c r="LZZ183" s="1"/>
      <c r="MAA183" s="1"/>
      <c r="MAB183" s="1"/>
      <c r="MAC183" s="1"/>
      <c r="MAD183" s="1"/>
      <c r="MAE183" s="1"/>
      <c r="MAF183" s="1"/>
      <c r="MAG183" s="1"/>
      <c r="MAH183" s="1"/>
      <c r="MAI183" s="1"/>
      <c r="MAJ183" s="1"/>
      <c r="MAK183" s="1"/>
      <c r="MAL183" s="1"/>
      <c r="MAM183" s="1"/>
      <c r="MAN183" s="1"/>
      <c r="MAO183" s="1"/>
      <c r="MAP183" s="1"/>
      <c r="MAQ183" s="1"/>
      <c r="MAR183" s="1"/>
      <c r="MAS183" s="1"/>
      <c r="MAT183" s="1"/>
      <c r="MAU183" s="1"/>
      <c r="MAV183" s="1"/>
      <c r="MAW183" s="1"/>
      <c r="MAX183" s="1"/>
      <c r="MAY183" s="1"/>
      <c r="MAZ183" s="1"/>
      <c r="MBA183" s="1"/>
      <c r="MBB183" s="1"/>
      <c r="MBC183" s="1"/>
      <c r="MBD183" s="1"/>
      <c r="MBE183" s="1"/>
      <c r="MBF183" s="1"/>
      <c r="MBG183" s="1"/>
      <c r="MBH183" s="1"/>
      <c r="MBI183" s="1"/>
      <c r="MBJ183" s="1"/>
      <c r="MBK183" s="1"/>
      <c r="MBL183" s="1"/>
      <c r="MBM183" s="1"/>
      <c r="MBN183" s="1"/>
      <c r="MBO183" s="1"/>
      <c r="MBP183" s="1"/>
      <c r="MBQ183" s="1"/>
      <c r="MBR183" s="1"/>
      <c r="MBS183" s="1"/>
      <c r="MBT183" s="1"/>
      <c r="MBU183" s="1"/>
      <c r="MBV183" s="1"/>
      <c r="MBW183" s="1"/>
      <c r="MBX183" s="1"/>
      <c r="MBY183" s="1"/>
      <c r="MBZ183" s="1"/>
      <c r="MCA183" s="1"/>
      <c r="MCB183" s="1"/>
      <c r="MCC183" s="1"/>
      <c r="MCD183" s="1"/>
      <c r="MCE183" s="1"/>
      <c r="MCF183" s="1"/>
      <c r="MCG183" s="1"/>
      <c r="MCH183" s="1"/>
      <c r="MCI183" s="1"/>
      <c r="MCJ183" s="1"/>
      <c r="MCK183" s="1"/>
      <c r="MCL183" s="1"/>
      <c r="MCM183" s="1"/>
      <c r="MCN183" s="1"/>
      <c r="MCO183" s="1"/>
      <c r="MCP183" s="1"/>
      <c r="MCQ183" s="1"/>
      <c r="MCR183" s="1"/>
      <c r="MCS183" s="1"/>
      <c r="MCT183" s="1"/>
      <c r="MCU183" s="1"/>
      <c r="MCV183" s="1"/>
      <c r="MCW183" s="1"/>
      <c r="MCX183" s="1"/>
      <c r="MCY183" s="1"/>
      <c r="MCZ183" s="1"/>
      <c r="MDA183" s="1"/>
      <c r="MDB183" s="1"/>
      <c r="MDC183" s="1"/>
      <c r="MDD183" s="1"/>
      <c r="MDE183" s="1"/>
      <c r="MDF183" s="1"/>
      <c r="MDG183" s="1"/>
      <c r="MDH183" s="1"/>
      <c r="MDI183" s="1"/>
      <c r="MDJ183" s="1"/>
      <c r="MDK183" s="1"/>
      <c r="MDL183" s="1"/>
      <c r="MDM183" s="1"/>
      <c r="MDN183" s="1"/>
      <c r="MDO183" s="1"/>
      <c r="MDP183" s="1"/>
      <c r="MDQ183" s="1"/>
      <c r="MDR183" s="1"/>
      <c r="MDS183" s="1"/>
      <c r="MDT183" s="1"/>
      <c r="MDU183" s="1"/>
      <c r="MDV183" s="1"/>
      <c r="MDW183" s="1"/>
      <c r="MDX183" s="1"/>
      <c r="MDY183" s="1"/>
      <c r="MDZ183" s="1"/>
      <c r="MEA183" s="1"/>
      <c r="MEB183" s="1"/>
      <c r="MEC183" s="1"/>
      <c r="MED183" s="1"/>
      <c r="MEE183" s="1"/>
      <c r="MEF183" s="1"/>
      <c r="MEG183" s="1"/>
      <c r="MEH183" s="1"/>
      <c r="MEI183" s="1"/>
      <c r="MEJ183" s="1"/>
      <c r="MEK183" s="1"/>
      <c r="MEL183" s="1"/>
      <c r="MEM183" s="1"/>
      <c r="MEN183" s="1"/>
      <c r="MEO183" s="1"/>
      <c r="MEP183" s="1"/>
      <c r="MEQ183" s="1"/>
      <c r="MER183" s="1"/>
      <c r="MES183" s="1"/>
      <c r="MET183" s="1"/>
      <c r="MEU183" s="1"/>
      <c r="MEV183" s="1"/>
      <c r="MEW183" s="1"/>
      <c r="MEX183" s="1"/>
      <c r="MEY183" s="1"/>
      <c r="MEZ183" s="1"/>
      <c r="MFA183" s="1"/>
      <c r="MFB183" s="1"/>
      <c r="MFC183" s="1"/>
      <c r="MFD183" s="1"/>
      <c r="MFE183" s="1"/>
      <c r="MFF183" s="1"/>
      <c r="MFG183" s="1"/>
      <c r="MFH183" s="1"/>
      <c r="MFI183" s="1"/>
      <c r="MFJ183" s="1"/>
      <c r="MFK183" s="1"/>
      <c r="MFL183" s="1"/>
      <c r="MFM183" s="1"/>
      <c r="MFN183" s="1"/>
      <c r="MFO183" s="1"/>
      <c r="MFP183" s="1"/>
      <c r="MFQ183" s="1"/>
      <c r="MFR183" s="1"/>
      <c r="MFS183" s="1"/>
      <c r="MFT183" s="1"/>
      <c r="MFU183" s="1"/>
      <c r="MFV183" s="1"/>
      <c r="MFW183" s="1"/>
      <c r="MFX183" s="1"/>
      <c r="MFY183" s="1"/>
      <c r="MFZ183" s="1"/>
      <c r="MGA183" s="1"/>
      <c r="MGB183" s="1"/>
      <c r="MGC183" s="1"/>
      <c r="MGD183" s="1"/>
      <c r="MGE183" s="1"/>
      <c r="MGF183" s="1"/>
      <c r="MGG183" s="1"/>
      <c r="MGH183" s="1"/>
      <c r="MGI183" s="1"/>
      <c r="MGJ183" s="1"/>
      <c r="MGK183" s="1"/>
      <c r="MGL183" s="1"/>
      <c r="MGM183" s="1"/>
      <c r="MGN183" s="1"/>
      <c r="MGO183" s="1"/>
      <c r="MGP183" s="1"/>
      <c r="MGQ183" s="1"/>
      <c r="MGR183" s="1"/>
      <c r="MGS183" s="1"/>
      <c r="MGT183" s="1"/>
      <c r="MGU183" s="1"/>
      <c r="MGV183" s="1"/>
      <c r="MGW183" s="1"/>
      <c r="MGX183" s="1"/>
      <c r="MGY183" s="1"/>
      <c r="MGZ183" s="1"/>
      <c r="MHA183" s="1"/>
      <c r="MHB183" s="1"/>
      <c r="MHC183" s="1"/>
      <c r="MHD183" s="1"/>
      <c r="MHE183" s="1"/>
      <c r="MHF183" s="1"/>
      <c r="MHG183" s="1"/>
      <c r="MHH183" s="1"/>
      <c r="MHI183" s="1"/>
      <c r="MHJ183" s="1"/>
      <c r="MHK183" s="1"/>
      <c r="MHL183" s="1"/>
      <c r="MHM183" s="1"/>
      <c r="MHN183" s="1"/>
      <c r="MHO183" s="1"/>
      <c r="MHP183" s="1"/>
      <c r="MHQ183" s="1"/>
      <c r="MHR183" s="1"/>
      <c r="MHS183" s="1"/>
      <c r="MHT183" s="1"/>
      <c r="MHU183" s="1"/>
      <c r="MHV183" s="1"/>
      <c r="MHW183" s="1"/>
      <c r="MHX183" s="1"/>
      <c r="MHY183" s="1"/>
      <c r="MHZ183" s="1"/>
      <c r="MIA183" s="1"/>
      <c r="MIB183" s="1"/>
      <c r="MIC183" s="1"/>
      <c r="MID183" s="1"/>
      <c r="MIE183" s="1"/>
      <c r="MIF183" s="1"/>
      <c r="MIG183" s="1"/>
      <c r="MIH183" s="1"/>
      <c r="MII183" s="1"/>
      <c r="MIJ183" s="1"/>
      <c r="MIK183" s="1"/>
      <c r="MIL183" s="1"/>
      <c r="MIM183" s="1"/>
      <c r="MIN183" s="1"/>
      <c r="MIO183" s="1"/>
      <c r="MIP183" s="1"/>
      <c r="MIQ183" s="1"/>
      <c r="MIR183" s="1"/>
      <c r="MIS183" s="1"/>
      <c r="MIT183" s="1"/>
      <c r="MIU183" s="1"/>
      <c r="MIV183" s="1"/>
      <c r="MIW183" s="1"/>
      <c r="MIX183" s="1"/>
      <c r="MIY183" s="1"/>
      <c r="MIZ183" s="1"/>
      <c r="MJA183" s="1"/>
      <c r="MJB183" s="1"/>
      <c r="MJC183" s="1"/>
      <c r="MJD183" s="1"/>
      <c r="MJE183" s="1"/>
      <c r="MJF183" s="1"/>
      <c r="MJG183" s="1"/>
      <c r="MJH183" s="1"/>
      <c r="MJI183" s="1"/>
      <c r="MJJ183" s="1"/>
      <c r="MJK183" s="1"/>
      <c r="MJL183" s="1"/>
      <c r="MJM183" s="1"/>
      <c r="MJN183" s="1"/>
      <c r="MJO183" s="1"/>
      <c r="MJP183" s="1"/>
      <c r="MJQ183" s="1"/>
      <c r="MJR183" s="1"/>
      <c r="MJS183" s="1"/>
      <c r="MJT183" s="1"/>
      <c r="MJU183" s="1"/>
      <c r="MJV183" s="1"/>
      <c r="MJW183" s="1"/>
      <c r="MJX183" s="1"/>
      <c r="MJY183" s="1"/>
      <c r="MJZ183" s="1"/>
      <c r="MKA183" s="1"/>
      <c r="MKB183" s="1"/>
      <c r="MKC183" s="1"/>
      <c r="MKD183" s="1"/>
      <c r="MKE183" s="1"/>
      <c r="MKF183" s="1"/>
      <c r="MKG183" s="1"/>
      <c r="MKH183" s="1"/>
      <c r="MKI183" s="1"/>
      <c r="MKJ183" s="1"/>
      <c r="MKK183" s="1"/>
      <c r="MKL183" s="1"/>
      <c r="MKM183" s="1"/>
      <c r="MKN183" s="1"/>
      <c r="MKO183" s="1"/>
      <c r="MKP183" s="1"/>
      <c r="MKQ183" s="1"/>
      <c r="MKR183" s="1"/>
      <c r="MKS183" s="1"/>
      <c r="MKT183" s="1"/>
      <c r="MKU183" s="1"/>
      <c r="MKV183" s="1"/>
      <c r="MKW183" s="1"/>
      <c r="MKX183" s="1"/>
      <c r="MKY183" s="1"/>
      <c r="MKZ183" s="1"/>
      <c r="MLA183" s="1"/>
      <c r="MLB183" s="1"/>
      <c r="MLC183" s="1"/>
      <c r="MLD183" s="1"/>
      <c r="MLE183" s="1"/>
      <c r="MLF183" s="1"/>
      <c r="MLG183" s="1"/>
      <c r="MLH183" s="1"/>
      <c r="MLI183" s="1"/>
      <c r="MLJ183" s="1"/>
      <c r="MLK183" s="1"/>
      <c r="MLL183" s="1"/>
      <c r="MLM183" s="1"/>
      <c r="MLN183" s="1"/>
      <c r="MLO183" s="1"/>
      <c r="MLP183" s="1"/>
      <c r="MLQ183" s="1"/>
      <c r="MLR183" s="1"/>
      <c r="MLS183" s="1"/>
      <c r="MLT183" s="1"/>
      <c r="MLU183" s="1"/>
      <c r="MLV183" s="1"/>
      <c r="MLW183" s="1"/>
      <c r="MLX183" s="1"/>
      <c r="MLY183" s="1"/>
      <c r="MLZ183" s="1"/>
      <c r="MMA183" s="1"/>
      <c r="MMB183" s="1"/>
      <c r="MMC183" s="1"/>
      <c r="MMD183" s="1"/>
      <c r="MME183" s="1"/>
      <c r="MMF183" s="1"/>
      <c r="MMG183" s="1"/>
      <c r="MMH183" s="1"/>
      <c r="MMI183" s="1"/>
      <c r="MMJ183" s="1"/>
      <c r="MMK183" s="1"/>
      <c r="MML183" s="1"/>
      <c r="MMM183" s="1"/>
      <c r="MMN183" s="1"/>
      <c r="MMO183" s="1"/>
      <c r="MMP183" s="1"/>
      <c r="MMQ183" s="1"/>
      <c r="MMR183" s="1"/>
      <c r="MMS183" s="1"/>
      <c r="MMT183" s="1"/>
      <c r="MMU183" s="1"/>
      <c r="MMV183" s="1"/>
      <c r="MMW183" s="1"/>
      <c r="MMX183" s="1"/>
      <c r="MMY183" s="1"/>
      <c r="MMZ183" s="1"/>
      <c r="MNA183" s="1"/>
      <c r="MNB183" s="1"/>
      <c r="MNC183" s="1"/>
      <c r="MND183" s="1"/>
      <c r="MNE183" s="1"/>
      <c r="MNF183" s="1"/>
      <c r="MNG183" s="1"/>
      <c r="MNH183" s="1"/>
      <c r="MNI183" s="1"/>
      <c r="MNJ183" s="1"/>
      <c r="MNK183" s="1"/>
      <c r="MNL183" s="1"/>
      <c r="MNM183" s="1"/>
      <c r="MNN183" s="1"/>
      <c r="MNO183" s="1"/>
      <c r="MNP183" s="1"/>
      <c r="MNQ183" s="1"/>
      <c r="MNR183" s="1"/>
      <c r="MNS183" s="1"/>
      <c r="MNT183" s="1"/>
      <c r="MNU183" s="1"/>
      <c r="MNV183" s="1"/>
      <c r="MNW183" s="1"/>
      <c r="MNX183" s="1"/>
      <c r="MNY183" s="1"/>
      <c r="MNZ183" s="1"/>
      <c r="MOA183" s="1"/>
      <c r="MOB183" s="1"/>
      <c r="MOC183" s="1"/>
      <c r="MOD183" s="1"/>
      <c r="MOE183" s="1"/>
      <c r="MOF183" s="1"/>
      <c r="MOG183" s="1"/>
      <c r="MOH183" s="1"/>
      <c r="MOI183" s="1"/>
      <c r="MOJ183" s="1"/>
      <c r="MOK183" s="1"/>
      <c r="MOL183" s="1"/>
      <c r="MOM183" s="1"/>
      <c r="MON183" s="1"/>
      <c r="MOO183" s="1"/>
      <c r="MOP183" s="1"/>
      <c r="MOQ183" s="1"/>
      <c r="MOR183" s="1"/>
      <c r="MOS183" s="1"/>
      <c r="MOT183" s="1"/>
      <c r="MOU183" s="1"/>
      <c r="MOV183" s="1"/>
      <c r="MOW183" s="1"/>
      <c r="MOX183" s="1"/>
      <c r="MOY183" s="1"/>
      <c r="MOZ183" s="1"/>
      <c r="MPA183" s="1"/>
      <c r="MPB183" s="1"/>
      <c r="MPC183" s="1"/>
      <c r="MPD183" s="1"/>
      <c r="MPE183" s="1"/>
      <c r="MPF183" s="1"/>
      <c r="MPG183" s="1"/>
      <c r="MPH183" s="1"/>
      <c r="MPI183" s="1"/>
      <c r="MPJ183" s="1"/>
      <c r="MPK183" s="1"/>
      <c r="MPL183" s="1"/>
      <c r="MPM183" s="1"/>
      <c r="MPN183" s="1"/>
      <c r="MPO183" s="1"/>
      <c r="MPP183" s="1"/>
      <c r="MPQ183" s="1"/>
      <c r="MPR183" s="1"/>
      <c r="MPS183" s="1"/>
      <c r="MPT183" s="1"/>
      <c r="MPU183" s="1"/>
      <c r="MPV183" s="1"/>
      <c r="MPW183" s="1"/>
      <c r="MPX183" s="1"/>
      <c r="MPY183" s="1"/>
      <c r="MPZ183" s="1"/>
      <c r="MQA183" s="1"/>
      <c r="MQB183" s="1"/>
      <c r="MQC183" s="1"/>
      <c r="MQD183" s="1"/>
      <c r="MQE183" s="1"/>
      <c r="MQF183" s="1"/>
      <c r="MQG183" s="1"/>
      <c r="MQH183" s="1"/>
      <c r="MQI183" s="1"/>
      <c r="MQJ183" s="1"/>
      <c r="MQK183" s="1"/>
      <c r="MQL183" s="1"/>
      <c r="MQM183" s="1"/>
      <c r="MQN183" s="1"/>
      <c r="MQO183" s="1"/>
      <c r="MQP183" s="1"/>
      <c r="MQQ183" s="1"/>
      <c r="MQR183" s="1"/>
      <c r="MQS183" s="1"/>
      <c r="MQT183" s="1"/>
      <c r="MQU183" s="1"/>
      <c r="MQV183" s="1"/>
      <c r="MQW183" s="1"/>
      <c r="MQX183" s="1"/>
      <c r="MQY183" s="1"/>
      <c r="MQZ183" s="1"/>
      <c r="MRA183" s="1"/>
      <c r="MRB183" s="1"/>
      <c r="MRC183" s="1"/>
      <c r="MRD183" s="1"/>
      <c r="MRE183" s="1"/>
      <c r="MRF183" s="1"/>
      <c r="MRG183" s="1"/>
      <c r="MRH183" s="1"/>
      <c r="MRI183" s="1"/>
      <c r="MRJ183" s="1"/>
      <c r="MRK183" s="1"/>
      <c r="MRL183" s="1"/>
      <c r="MRM183" s="1"/>
      <c r="MRN183" s="1"/>
      <c r="MRO183" s="1"/>
      <c r="MRP183" s="1"/>
      <c r="MRQ183" s="1"/>
      <c r="MRR183" s="1"/>
      <c r="MRS183" s="1"/>
      <c r="MRT183" s="1"/>
      <c r="MRU183" s="1"/>
      <c r="MRV183" s="1"/>
      <c r="MRW183" s="1"/>
      <c r="MRX183" s="1"/>
      <c r="MRY183" s="1"/>
      <c r="MRZ183" s="1"/>
      <c r="MSA183" s="1"/>
      <c r="MSB183" s="1"/>
      <c r="MSC183" s="1"/>
      <c r="MSD183" s="1"/>
      <c r="MSE183" s="1"/>
      <c r="MSF183" s="1"/>
      <c r="MSG183" s="1"/>
      <c r="MSH183" s="1"/>
      <c r="MSI183" s="1"/>
      <c r="MSJ183" s="1"/>
      <c r="MSK183" s="1"/>
      <c r="MSL183" s="1"/>
      <c r="MSM183" s="1"/>
      <c r="MSN183" s="1"/>
      <c r="MSO183" s="1"/>
      <c r="MSP183" s="1"/>
      <c r="MSQ183" s="1"/>
      <c r="MSR183" s="1"/>
      <c r="MSS183" s="1"/>
      <c r="MST183" s="1"/>
      <c r="MSU183" s="1"/>
      <c r="MSV183" s="1"/>
      <c r="MSW183" s="1"/>
      <c r="MSX183" s="1"/>
      <c r="MSY183" s="1"/>
      <c r="MSZ183" s="1"/>
      <c r="MTA183" s="1"/>
      <c r="MTB183" s="1"/>
      <c r="MTC183" s="1"/>
      <c r="MTD183" s="1"/>
      <c r="MTE183" s="1"/>
      <c r="MTF183" s="1"/>
      <c r="MTG183" s="1"/>
      <c r="MTH183" s="1"/>
      <c r="MTI183" s="1"/>
      <c r="MTJ183" s="1"/>
      <c r="MTK183" s="1"/>
      <c r="MTL183" s="1"/>
      <c r="MTM183" s="1"/>
      <c r="MTN183" s="1"/>
      <c r="MTO183" s="1"/>
      <c r="MTP183" s="1"/>
      <c r="MTQ183" s="1"/>
      <c r="MTR183" s="1"/>
      <c r="MTS183" s="1"/>
      <c r="MTT183" s="1"/>
      <c r="MTU183" s="1"/>
      <c r="MTV183" s="1"/>
      <c r="MTW183" s="1"/>
      <c r="MTX183" s="1"/>
      <c r="MTY183" s="1"/>
      <c r="MTZ183" s="1"/>
      <c r="MUA183" s="1"/>
      <c r="MUB183" s="1"/>
      <c r="MUC183" s="1"/>
      <c r="MUD183" s="1"/>
      <c r="MUE183" s="1"/>
      <c r="MUF183" s="1"/>
      <c r="MUG183" s="1"/>
      <c r="MUH183" s="1"/>
      <c r="MUI183" s="1"/>
      <c r="MUJ183" s="1"/>
      <c r="MUK183" s="1"/>
      <c r="MUL183" s="1"/>
      <c r="MUM183" s="1"/>
      <c r="MUN183" s="1"/>
      <c r="MUO183" s="1"/>
      <c r="MUP183" s="1"/>
      <c r="MUQ183" s="1"/>
      <c r="MUR183" s="1"/>
      <c r="MUS183" s="1"/>
      <c r="MUT183" s="1"/>
      <c r="MUU183" s="1"/>
      <c r="MUV183" s="1"/>
      <c r="MUW183" s="1"/>
      <c r="MUX183" s="1"/>
      <c r="MUY183" s="1"/>
      <c r="MUZ183" s="1"/>
      <c r="MVA183" s="1"/>
      <c r="MVB183" s="1"/>
      <c r="MVC183" s="1"/>
      <c r="MVD183" s="1"/>
      <c r="MVE183" s="1"/>
      <c r="MVF183" s="1"/>
      <c r="MVG183" s="1"/>
      <c r="MVH183" s="1"/>
      <c r="MVI183" s="1"/>
      <c r="MVJ183" s="1"/>
      <c r="MVK183" s="1"/>
      <c r="MVL183" s="1"/>
      <c r="MVM183" s="1"/>
      <c r="MVN183" s="1"/>
      <c r="MVO183" s="1"/>
      <c r="MVP183" s="1"/>
      <c r="MVQ183" s="1"/>
      <c r="MVR183" s="1"/>
      <c r="MVS183" s="1"/>
      <c r="MVT183" s="1"/>
      <c r="MVU183" s="1"/>
      <c r="MVV183" s="1"/>
      <c r="MVW183" s="1"/>
      <c r="MVX183" s="1"/>
      <c r="MVY183" s="1"/>
      <c r="MVZ183" s="1"/>
      <c r="MWA183" s="1"/>
      <c r="MWB183" s="1"/>
      <c r="MWC183" s="1"/>
      <c r="MWD183" s="1"/>
      <c r="MWE183" s="1"/>
      <c r="MWF183" s="1"/>
      <c r="MWG183" s="1"/>
      <c r="MWH183" s="1"/>
      <c r="MWI183" s="1"/>
      <c r="MWJ183" s="1"/>
      <c r="MWK183" s="1"/>
      <c r="MWL183" s="1"/>
      <c r="MWM183" s="1"/>
      <c r="MWN183" s="1"/>
      <c r="MWO183" s="1"/>
      <c r="MWP183" s="1"/>
      <c r="MWQ183" s="1"/>
      <c r="MWR183" s="1"/>
      <c r="MWS183" s="1"/>
      <c r="MWT183" s="1"/>
      <c r="MWU183" s="1"/>
      <c r="MWV183" s="1"/>
      <c r="MWW183" s="1"/>
      <c r="MWX183" s="1"/>
      <c r="MWY183" s="1"/>
      <c r="MWZ183" s="1"/>
      <c r="MXA183" s="1"/>
      <c r="MXB183" s="1"/>
      <c r="MXC183" s="1"/>
      <c r="MXD183" s="1"/>
      <c r="MXE183" s="1"/>
      <c r="MXF183" s="1"/>
      <c r="MXG183" s="1"/>
      <c r="MXH183" s="1"/>
      <c r="MXI183" s="1"/>
      <c r="MXJ183" s="1"/>
      <c r="MXK183" s="1"/>
      <c r="MXL183" s="1"/>
      <c r="MXM183" s="1"/>
      <c r="MXN183" s="1"/>
      <c r="MXO183" s="1"/>
      <c r="MXP183" s="1"/>
      <c r="MXQ183" s="1"/>
      <c r="MXR183" s="1"/>
      <c r="MXS183" s="1"/>
      <c r="MXT183" s="1"/>
      <c r="MXU183" s="1"/>
      <c r="MXV183" s="1"/>
      <c r="MXW183" s="1"/>
      <c r="MXX183" s="1"/>
      <c r="MXY183" s="1"/>
      <c r="MXZ183" s="1"/>
      <c r="MYA183" s="1"/>
      <c r="MYB183" s="1"/>
      <c r="MYC183" s="1"/>
      <c r="MYD183" s="1"/>
      <c r="MYE183" s="1"/>
      <c r="MYF183" s="1"/>
      <c r="MYG183" s="1"/>
      <c r="MYH183" s="1"/>
      <c r="MYI183" s="1"/>
      <c r="MYJ183" s="1"/>
      <c r="MYK183" s="1"/>
      <c r="MYL183" s="1"/>
      <c r="MYM183" s="1"/>
      <c r="MYN183" s="1"/>
      <c r="MYO183" s="1"/>
      <c r="MYP183" s="1"/>
      <c r="MYQ183" s="1"/>
      <c r="MYR183" s="1"/>
      <c r="MYS183" s="1"/>
      <c r="MYT183" s="1"/>
      <c r="MYU183" s="1"/>
      <c r="MYV183" s="1"/>
      <c r="MYW183" s="1"/>
      <c r="MYX183" s="1"/>
      <c r="MYY183" s="1"/>
      <c r="MYZ183" s="1"/>
      <c r="MZA183" s="1"/>
      <c r="MZB183" s="1"/>
      <c r="MZC183" s="1"/>
      <c r="MZD183" s="1"/>
      <c r="MZE183" s="1"/>
      <c r="MZF183" s="1"/>
      <c r="MZG183" s="1"/>
      <c r="MZH183" s="1"/>
      <c r="MZI183" s="1"/>
      <c r="MZJ183" s="1"/>
      <c r="MZK183" s="1"/>
      <c r="MZL183" s="1"/>
      <c r="MZM183" s="1"/>
      <c r="MZN183" s="1"/>
      <c r="MZO183" s="1"/>
      <c r="MZP183" s="1"/>
      <c r="MZQ183" s="1"/>
      <c r="MZR183" s="1"/>
      <c r="MZS183" s="1"/>
      <c r="MZT183" s="1"/>
      <c r="MZU183" s="1"/>
      <c r="MZV183" s="1"/>
      <c r="MZW183" s="1"/>
      <c r="MZX183" s="1"/>
      <c r="MZY183" s="1"/>
      <c r="MZZ183" s="1"/>
      <c r="NAA183" s="1"/>
      <c r="NAB183" s="1"/>
      <c r="NAC183" s="1"/>
      <c r="NAD183" s="1"/>
      <c r="NAE183" s="1"/>
      <c r="NAF183" s="1"/>
      <c r="NAG183" s="1"/>
      <c r="NAH183" s="1"/>
      <c r="NAI183" s="1"/>
      <c r="NAJ183" s="1"/>
      <c r="NAK183" s="1"/>
      <c r="NAL183" s="1"/>
      <c r="NAM183" s="1"/>
      <c r="NAN183" s="1"/>
      <c r="NAO183" s="1"/>
      <c r="NAP183" s="1"/>
      <c r="NAQ183" s="1"/>
      <c r="NAR183" s="1"/>
      <c r="NAS183" s="1"/>
      <c r="NAT183" s="1"/>
      <c r="NAU183" s="1"/>
      <c r="NAV183" s="1"/>
      <c r="NAW183" s="1"/>
      <c r="NAX183" s="1"/>
      <c r="NAY183" s="1"/>
      <c r="NAZ183" s="1"/>
      <c r="NBA183" s="1"/>
      <c r="NBB183" s="1"/>
      <c r="NBC183" s="1"/>
      <c r="NBD183" s="1"/>
      <c r="NBE183" s="1"/>
      <c r="NBF183" s="1"/>
      <c r="NBG183" s="1"/>
      <c r="NBH183" s="1"/>
      <c r="NBI183" s="1"/>
      <c r="NBJ183" s="1"/>
      <c r="NBK183" s="1"/>
      <c r="NBL183" s="1"/>
      <c r="NBM183" s="1"/>
      <c r="NBN183" s="1"/>
      <c r="NBO183" s="1"/>
      <c r="NBP183" s="1"/>
      <c r="NBQ183" s="1"/>
      <c r="NBR183" s="1"/>
      <c r="NBS183" s="1"/>
      <c r="NBT183" s="1"/>
      <c r="NBU183" s="1"/>
      <c r="NBV183" s="1"/>
      <c r="NBW183" s="1"/>
      <c r="NBX183" s="1"/>
      <c r="NBY183" s="1"/>
      <c r="NBZ183" s="1"/>
      <c r="NCA183" s="1"/>
      <c r="NCB183" s="1"/>
      <c r="NCC183" s="1"/>
      <c r="NCD183" s="1"/>
      <c r="NCE183" s="1"/>
      <c r="NCF183" s="1"/>
      <c r="NCG183" s="1"/>
      <c r="NCH183" s="1"/>
      <c r="NCI183" s="1"/>
      <c r="NCJ183" s="1"/>
      <c r="NCK183" s="1"/>
      <c r="NCL183" s="1"/>
      <c r="NCM183" s="1"/>
      <c r="NCN183" s="1"/>
      <c r="NCO183" s="1"/>
      <c r="NCP183" s="1"/>
      <c r="NCQ183" s="1"/>
      <c r="NCR183" s="1"/>
      <c r="NCS183" s="1"/>
      <c r="NCT183" s="1"/>
      <c r="NCU183" s="1"/>
      <c r="NCV183" s="1"/>
      <c r="NCW183" s="1"/>
      <c r="NCX183" s="1"/>
      <c r="NCY183" s="1"/>
      <c r="NCZ183" s="1"/>
      <c r="NDA183" s="1"/>
      <c r="NDB183" s="1"/>
      <c r="NDC183" s="1"/>
      <c r="NDD183" s="1"/>
      <c r="NDE183" s="1"/>
      <c r="NDF183" s="1"/>
      <c r="NDG183" s="1"/>
      <c r="NDH183" s="1"/>
      <c r="NDI183" s="1"/>
      <c r="NDJ183" s="1"/>
      <c r="NDK183" s="1"/>
      <c r="NDL183" s="1"/>
      <c r="NDM183" s="1"/>
      <c r="NDN183" s="1"/>
      <c r="NDO183" s="1"/>
      <c r="NDP183" s="1"/>
      <c r="NDQ183" s="1"/>
      <c r="NDR183" s="1"/>
      <c r="NDS183" s="1"/>
      <c r="NDT183" s="1"/>
      <c r="NDU183" s="1"/>
      <c r="NDV183" s="1"/>
      <c r="NDW183" s="1"/>
      <c r="NDX183" s="1"/>
      <c r="NDY183" s="1"/>
      <c r="NDZ183" s="1"/>
      <c r="NEA183" s="1"/>
      <c r="NEB183" s="1"/>
      <c r="NEC183" s="1"/>
      <c r="NED183" s="1"/>
      <c r="NEE183" s="1"/>
      <c r="NEF183" s="1"/>
      <c r="NEG183" s="1"/>
      <c r="NEH183" s="1"/>
      <c r="NEI183" s="1"/>
      <c r="NEJ183" s="1"/>
      <c r="NEK183" s="1"/>
      <c r="NEL183" s="1"/>
      <c r="NEM183" s="1"/>
      <c r="NEN183" s="1"/>
      <c r="NEO183" s="1"/>
      <c r="NEP183" s="1"/>
      <c r="NEQ183" s="1"/>
      <c r="NER183" s="1"/>
      <c r="NES183" s="1"/>
      <c r="NET183" s="1"/>
      <c r="NEU183" s="1"/>
      <c r="NEV183" s="1"/>
      <c r="NEW183" s="1"/>
      <c r="NEX183" s="1"/>
      <c r="NEY183" s="1"/>
      <c r="NEZ183" s="1"/>
      <c r="NFA183" s="1"/>
      <c r="NFB183" s="1"/>
      <c r="NFC183" s="1"/>
      <c r="NFD183" s="1"/>
      <c r="NFE183" s="1"/>
      <c r="NFF183" s="1"/>
      <c r="NFG183" s="1"/>
      <c r="NFH183" s="1"/>
      <c r="NFI183" s="1"/>
      <c r="NFJ183" s="1"/>
      <c r="NFK183" s="1"/>
      <c r="NFL183" s="1"/>
      <c r="NFM183" s="1"/>
      <c r="NFN183" s="1"/>
      <c r="NFO183" s="1"/>
      <c r="NFP183" s="1"/>
      <c r="NFQ183" s="1"/>
      <c r="NFR183" s="1"/>
      <c r="NFS183" s="1"/>
      <c r="NFT183" s="1"/>
      <c r="NFU183" s="1"/>
      <c r="NFV183" s="1"/>
      <c r="NFW183" s="1"/>
      <c r="NFX183" s="1"/>
      <c r="NFY183" s="1"/>
      <c r="NFZ183" s="1"/>
      <c r="NGA183" s="1"/>
      <c r="NGB183" s="1"/>
      <c r="NGC183" s="1"/>
      <c r="NGD183" s="1"/>
      <c r="NGE183" s="1"/>
      <c r="NGF183" s="1"/>
      <c r="NGG183" s="1"/>
      <c r="NGH183" s="1"/>
      <c r="NGI183" s="1"/>
      <c r="NGJ183" s="1"/>
      <c r="NGK183" s="1"/>
      <c r="NGL183" s="1"/>
      <c r="NGM183" s="1"/>
      <c r="NGN183" s="1"/>
      <c r="NGO183" s="1"/>
      <c r="NGP183" s="1"/>
      <c r="NGQ183" s="1"/>
      <c r="NGR183" s="1"/>
      <c r="NGS183" s="1"/>
      <c r="NGT183" s="1"/>
      <c r="NGU183" s="1"/>
      <c r="NGV183" s="1"/>
      <c r="NGW183" s="1"/>
      <c r="NGX183" s="1"/>
      <c r="NGY183" s="1"/>
      <c r="NGZ183" s="1"/>
      <c r="NHA183" s="1"/>
      <c r="NHB183" s="1"/>
      <c r="NHC183" s="1"/>
      <c r="NHD183" s="1"/>
      <c r="NHE183" s="1"/>
      <c r="NHF183" s="1"/>
      <c r="NHG183" s="1"/>
      <c r="NHH183" s="1"/>
      <c r="NHI183" s="1"/>
      <c r="NHJ183" s="1"/>
      <c r="NHK183" s="1"/>
      <c r="NHL183" s="1"/>
      <c r="NHM183" s="1"/>
      <c r="NHN183" s="1"/>
      <c r="NHO183" s="1"/>
      <c r="NHP183" s="1"/>
      <c r="NHQ183" s="1"/>
      <c r="NHR183" s="1"/>
      <c r="NHS183" s="1"/>
      <c r="NHT183" s="1"/>
      <c r="NHU183" s="1"/>
      <c r="NHV183" s="1"/>
      <c r="NHW183" s="1"/>
      <c r="NHX183" s="1"/>
      <c r="NHY183" s="1"/>
      <c r="NHZ183" s="1"/>
      <c r="NIA183" s="1"/>
      <c r="NIB183" s="1"/>
      <c r="NIC183" s="1"/>
      <c r="NID183" s="1"/>
      <c r="NIE183" s="1"/>
      <c r="NIF183" s="1"/>
      <c r="NIG183" s="1"/>
      <c r="NIH183" s="1"/>
      <c r="NII183" s="1"/>
      <c r="NIJ183" s="1"/>
      <c r="NIK183" s="1"/>
      <c r="NIL183" s="1"/>
      <c r="NIM183" s="1"/>
      <c r="NIN183" s="1"/>
      <c r="NIO183" s="1"/>
      <c r="NIP183" s="1"/>
      <c r="NIQ183" s="1"/>
      <c r="NIR183" s="1"/>
      <c r="NIS183" s="1"/>
      <c r="NIT183" s="1"/>
      <c r="NIU183" s="1"/>
      <c r="NIV183" s="1"/>
      <c r="NIW183" s="1"/>
      <c r="NIX183" s="1"/>
      <c r="NIY183" s="1"/>
      <c r="NIZ183" s="1"/>
      <c r="NJA183" s="1"/>
      <c r="NJB183" s="1"/>
      <c r="NJC183" s="1"/>
      <c r="NJD183" s="1"/>
      <c r="NJE183" s="1"/>
      <c r="NJF183" s="1"/>
      <c r="NJG183" s="1"/>
      <c r="NJH183" s="1"/>
      <c r="NJI183" s="1"/>
      <c r="NJJ183" s="1"/>
      <c r="NJK183" s="1"/>
      <c r="NJL183" s="1"/>
      <c r="NJM183" s="1"/>
      <c r="NJN183" s="1"/>
      <c r="NJO183" s="1"/>
      <c r="NJP183" s="1"/>
      <c r="NJQ183" s="1"/>
      <c r="NJR183" s="1"/>
      <c r="NJS183" s="1"/>
      <c r="NJT183" s="1"/>
      <c r="NJU183" s="1"/>
      <c r="NJV183" s="1"/>
      <c r="NJW183" s="1"/>
      <c r="NJX183" s="1"/>
      <c r="NJY183" s="1"/>
      <c r="NJZ183" s="1"/>
      <c r="NKA183" s="1"/>
      <c r="NKB183" s="1"/>
      <c r="NKC183" s="1"/>
      <c r="NKD183" s="1"/>
      <c r="NKE183" s="1"/>
      <c r="NKF183" s="1"/>
      <c r="NKG183" s="1"/>
      <c r="NKH183" s="1"/>
      <c r="NKI183" s="1"/>
      <c r="NKJ183" s="1"/>
      <c r="NKK183" s="1"/>
      <c r="NKL183" s="1"/>
      <c r="NKM183" s="1"/>
      <c r="NKN183" s="1"/>
      <c r="NKO183" s="1"/>
      <c r="NKP183" s="1"/>
      <c r="NKQ183" s="1"/>
      <c r="NKR183" s="1"/>
      <c r="NKS183" s="1"/>
      <c r="NKT183" s="1"/>
      <c r="NKU183" s="1"/>
      <c r="NKV183" s="1"/>
      <c r="NKW183" s="1"/>
      <c r="NKX183" s="1"/>
      <c r="NKY183" s="1"/>
      <c r="NKZ183" s="1"/>
      <c r="NLA183" s="1"/>
      <c r="NLB183" s="1"/>
      <c r="NLC183" s="1"/>
      <c r="NLD183" s="1"/>
      <c r="NLE183" s="1"/>
      <c r="NLF183" s="1"/>
      <c r="NLG183" s="1"/>
      <c r="NLH183" s="1"/>
      <c r="NLI183" s="1"/>
      <c r="NLJ183" s="1"/>
      <c r="NLK183" s="1"/>
      <c r="NLL183" s="1"/>
      <c r="NLM183" s="1"/>
      <c r="NLN183" s="1"/>
      <c r="NLO183" s="1"/>
      <c r="NLP183" s="1"/>
      <c r="NLQ183" s="1"/>
      <c r="NLR183" s="1"/>
      <c r="NLS183" s="1"/>
      <c r="NLT183" s="1"/>
      <c r="NLU183" s="1"/>
      <c r="NLV183" s="1"/>
      <c r="NLW183" s="1"/>
      <c r="NLX183" s="1"/>
      <c r="NLY183" s="1"/>
      <c r="NLZ183" s="1"/>
      <c r="NMA183" s="1"/>
      <c r="NMB183" s="1"/>
      <c r="NMC183" s="1"/>
      <c r="NMD183" s="1"/>
      <c r="NME183" s="1"/>
      <c r="NMF183" s="1"/>
      <c r="NMG183" s="1"/>
      <c r="NMH183" s="1"/>
      <c r="NMI183" s="1"/>
      <c r="NMJ183" s="1"/>
      <c r="NMK183" s="1"/>
      <c r="NML183" s="1"/>
      <c r="NMM183" s="1"/>
      <c r="NMN183" s="1"/>
      <c r="NMO183" s="1"/>
      <c r="NMP183" s="1"/>
      <c r="NMQ183" s="1"/>
      <c r="NMR183" s="1"/>
      <c r="NMS183" s="1"/>
      <c r="NMT183" s="1"/>
      <c r="NMU183" s="1"/>
      <c r="NMV183" s="1"/>
      <c r="NMW183" s="1"/>
      <c r="NMX183" s="1"/>
      <c r="NMY183" s="1"/>
      <c r="NMZ183" s="1"/>
      <c r="NNA183" s="1"/>
      <c r="NNB183" s="1"/>
      <c r="NNC183" s="1"/>
      <c r="NND183" s="1"/>
      <c r="NNE183" s="1"/>
      <c r="NNF183" s="1"/>
      <c r="NNG183" s="1"/>
      <c r="NNH183" s="1"/>
      <c r="NNI183" s="1"/>
      <c r="NNJ183" s="1"/>
      <c r="NNK183" s="1"/>
      <c r="NNL183" s="1"/>
      <c r="NNM183" s="1"/>
      <c r="NNN183" s="1"/>
      <c r="NNO183" s="1"/>
      <c r="NNP183" s="1"/>
      <c r="NNQ183" s="1"/>
      <c r="NNR183" s="1"/>
      <c r="NNS183" s="1"/>
      <c r="NNT183" s="1"/>
      <c r="NNU183" s="1"/>
      <c r="NNV183" s="1"/>
      <c r="NNW183" s="1"/>
      <c r="NNX183" s="1"/>
      <c r="NNY183" s="1"/>
      <c r="NNZ183" s="1"/>
      <c r="NOA183" s="1"/>
      <c r="NOB183" s="1"/>
      <c r="NOC183" s="1"/>
      <c r="NOD183" s="1"/>
      <c r="NOE183" s="1"/>
      <c r="NOF183" s="1"/>
      <c r="NOG183" s="1"/>
      <c r="NOH183" s="1"/>
      <c r="NOI183" s="1"/>
      <c r="NOJ183" s="1"/>
      <c r="NOK183" s="1"/>
      <c r="NOL183" s="1"/>
      <c r="NOM183" s="1"/>
      <c r="NON183" s="1"/>
      <c r="NOO183" s="1"/>
      <c r="NOP183" s="1"/>
      <c r="NOQ183" s="1"/>
      <c r="NOR183" s="1"/>
      <c r="NOS183" s="1"/>
      <c r="NOT183" s="1"/>
      <c r="NOU183" s="1"/>
      <c r="NOV183" s="1"/>
      <c r="NOW183" s="1"/>
      <c r="NOX183" s="1"/>
      <c r="NOY183" s="1"/>
      <c r="NOZ183" s="1"/>
      <c r="NPA183" s="1"/>
      <c r="NPB183" s="1"/>
      <c r="NPC183" s="1"/>
      <c r="NPD183" s="1"/>
      <c r="NPE183" s="1"/>
      <c r="NPF183" s="1"/>
      <c r="NPG183" s="1"/>
      <c r="NPH183" s="1"/>
      <c r="NPI183" s="1"/>
      <c r="NPJ183" s="1"/>
      <c r="NPK183" s="1"/>
      <c r="NPL183" s="1"/>
      <c r="NPM183" s="1"/>
      <c r="NPN183" s="1"/>
      <c r="NPO183" s="1"/>
      <c r="NPP183" s="1"/>
      <c r="NPQ183" s="1"/>
      <c r="NPR183" s="1"/>
      <c r="NPS183" s="1"/>
      <c r="NPT183" s="1"/>
      <c r="NPU183" s="1"/>
      <c r="NPV183" s="1"/>
      <c r="NPW183" s="1"/>
      <c r="NPX183" s="1"/>
      <c r="NPY183" s="1"/>
      <c r="NPZ183" s="1"/>
      <c r="NQA183" s="1"/>
      <c r="NQB183" s="1"/>
      <c r="NQC183" s="1"/>
      <c r="NQD183" s="1"/>
      <c r="NQE183" s="1"/>
      <c r="NQF183" s="1"/>
      <c r="NQG183" s="1"/>
      <c r="NQH183" s="1"/>
      <c r="NQI183" s="1"/>
      <c r="NQJ183" s="1"/>
      <c r="NQK183" s="1"/>
      <c r="NQL183" s="1"/>
      <c r="NQM183" s="1"/>
      <c r="NQN183" s="1"/>
      <c r="NQO183" s="1"/>
      <c r="NQP183" s="1"/>
      <c r="NQQ183" s="1"/>
      <c r="NQR183" s="1"/>
      <c r="NQS183" s="1"/>
      <c r="NQT183" s="1"/>
      <c r="NQU183" s="1"/>
      <c r="NQV183" s="1"/>
      <c r="NQW183" s="1"/>
      <c r="NQX183" s="1"/>
      <c r="NQY183" s="1"/>
      <c r="NQZ183" s="1"/>
      <c r="NRA183" s="1"/>
      <c r="NRB183" s="1"/>
      <c r="NRC183" s="1"/>
      <c r="NRD183" s="1"/>
      <c r="NRE183" s="1"/>
      <c r="NRF183" s="1"/>
      <c r="NRG183" s="1"/>
      <c r="NRH183" s="1"/>
      <c r="NRI183" s="1"/>
      <c r="NRJ183" s="1"/>
      <c r="NRK183" s="1"/>
      <c r="NRL183" s="1"/>
      <c r="NRM183" s="1"/>
      <c r="NRN183" s="1"/>
      <c r="NRO183" s="1"/>
      <c r="NRP183" s="1"/>
      <c r="NRQ183" s="1"/>
      <c r="NRR183" s="1"/>
      <c r="NRS183" s="1"/>
      <c r="NRT183" s="1"/>
      <c r="NRU183" s="1"/>
      <c r="NRV183" s="1"/>
      <c r="NRW183" s="1"/>
      <c r="NRX183" s="1"/>
      <c r="NRY183" s="1"/>
      <c r="NRZ183" s="1"/>
      <c r="NSA183" s="1"/>
      <c r="NSB183" s="1"/>
      <c r="NSC183" s="1"/>
      <c r="NSD183" s="1"/>
      <c r="NSE183" s="1"/>
      <c r="NSF183" s="1"/>
      <c r="NSG183" s="1"/>
      <c r="NSH183" s="1"/>
      <c r="NSI183" s="1"/>
      <c r="NSJ183" s="1"/>
      <c r="NSK183" s="1"/>
      <c r="NSL183" s="1"/>
      <c r="NSM183" s="1"/>
      <c r="NSN183" s="1"/>
      <c r="NSO183" s="1"/>
      <c r="NSP183" s="1"/>
      <c r="NSQ183" s="1"/>
      <c r="NSR183" s="1"/>
      <c r="NSS183" s="1"/>
      <c r="NST183" s="1"/>
      <c r="NSU183" s="1"/>
      <c r="NSV183" s="1"/>
      <c r="NSW183" s="1"/>
      <c r="NSX183" s="1"/>
      <c r="NSY183" s="1"/>
      <c r="NSZ183" s="1"/>
      <c r="NTA183" s="1"/>
      <c r="NTB183" s="1"/>
      <c r="NTC183" s="1"/>
      <c r="NTD183" s="1"/>
      <c r="NTE183" s="1"/>
      <c r="NTF183" s="1"/>
      <c r="NTG183" s="1"/>
      <c r="NTH183" s="1"/>
      <c r="NTI183" s="1"/>
      <c r="NTJ183" s="1"/>
      <c r="NTK183" s="1"/>
      <c r="NTL183" s="1"/>
      <c r="NTM183" s="1"/>
      <c r="NTN183" s="1"/>
      <c r="NTO183" s="1"/>
      <c r="NTP183" s="1"/>
      <c r="NTQ183" s="1"/>
      <c r="NTR183" s="1"/>
      <c r="NTS183" s="1"/>
      <c r="NTT183" s="1"/>
      <c r="NTU183" s="1"/>
      <c r="NTV183" s="1"/>
      <c r="NTW183" s="1"/>
      <c r="NTX183" s="1"/>
      <c r="NTY183" s="1"/>
      <c r="NTZ183" s="1"/>
      <c r="NUA183" s="1"/>
      <c r="NUB183" s="1"/>
      <c r="NUC183" s="1"/>
      <c r="NUD183" s="1"/>
      <c r="NUE183" s="1"/>
      <c r="NUF183" s="1"/>
      <c r="NUG183" s="1"/>
      <c r="NUH183" s="1"/>
      <c r="NUI183" s="1"/>
      <c r="NUJ183" s="1"/>
      <c r="NUK183" s="1"/>
      <c r="NUL183" s="1"/>
      <c r="NUM183" s="1"/>
      <c r="NUN183" s="1"/>
      <c r="NUO183" s="1"/>
      <c r="NUP183" s="1"/>
      <c r="NUQ183" s="1"/>
      <c r="NUR183" s="1"/>
      <c r="NUS183" s="1"/>
      <c r="NUT183" s="1"/>
      <c r="NUU183" s="1"/>
      <c r="NUV183" s="1"/>
      <c r="NUW183" s="1"/>
      <c r="NUX183" s="1"/>
      <c r="NUY183" s="1"/>
      <c r="NUZ183" s="1"/>
      <c r="NVA183" s="1"/>
      <c r="NVB183" s="1"/>
      <c r="NVC183" s="1"/>
      <c r="NVD183" s="1"/>
      <c r="NVE183" s="1"/>
      <c r="NVF183" s="1"/>
      <c r="NVG183" s="1"/>
      <c r="NVH183" s="1"/>
      <c r="NVI183" s="1"/>
      <c r="NVJ183" s="1"/>
      <c r="NVK183" s="1"/>
      <c r="NVL183" s="1"/>
      <c r="NVM183" s="1"/>
      <c r="NVN183" s="1"/>
      <c r="NVO183" s="1"/>
      <c r="NVP183" s="1"/>
      <c r="NVQ183" s="1"/>
      <c r="NVR183" s="1"/>
      <c r="NVS183" s="1"/>
      <c r="NVT183" s="1"/>
      <c r="NVU183" s="1"/>
      <c r="NVV183" s="1"/>
      <c r="NVW183" s="1"/>
      <c r="NVX183" s="1"/>
      <c r="NVY183" s="1"/>
      <c r="NVZ183" s="1"/>
      <c r="NWA183" s="1"/>
      <c r="NWB183" s="1"/>
      <c r="NWC183" s="1"/>
      <c r="NWD183" s="1"/>
      <c r="NWE183" s="1"/>
      <c r="NWF183" s="1"/>
      <c r="NWG183" s="1"/>
      <c r="NWH183" s="1"/>
      <c r="NWI183" s="1"/>
      <c r="NWJ183" s="1"/>
      <c r="NWK183" s="1"/>
      <c r="NWL183" s="1"/>
      <c r="NWM183" s="1"/>
      <c r="NWN183" s="1"/>
      <c r="NWO183" s="1"/>
      <c r="NWP183" s="1"/>
      <c r="NWQ183" s="1"/>
      <c r="NWR183" s="1"/>
      <c r="NWS183" s="1"/>
      <c r="NWT183" s="1"/>
      <c r="NWU183" s="1"/>
      <c r="NWV183" s="1"/>
      <c r="NWW183" s="1"/>
      <c r="NWX183" s="1"/>
      <c r="NWY183" s="1"/>
      <c r="NWZ183" s="1"/>
      <c r="NXA183" s="1"/>
      <c r="NXB183" s="1"/>
      <c r="NXC183" s="1"/>
      <c r="NXD183" s="1"/>
      <c r="NXE183" s="1"/>
      <c r="NXF183" s="1"/>
      <c r="NXG183" s="1"/>
      <c r="NXH183" s="1"/>
      <c r="NXI183" s="1"/>
      <c r="NXJ183" s="1"/>
      <c r="NXK183" s="1"/>
      <c r="NXL183" s="1"/>
      <c r="NXM183" s="1"/>
      <c r="NXN183" s="1"/>
      <c r="NXO183" s="1"/>
      <c r="NXP183" s="1"/>
      <c r="NXQ183" s="1"/>
      <c r="NXR183" s="1"/>
      <c r="NXS183" s="1"/>
      <c r="NXT183" s="1"/>
      <c r="NXU183" s="1"/>
      <c r="NXV183" s="1"/>
      <c r="NXW183" s="1"/>
      <c r="NXX183" s="1"/>
      <c r="NXY183" s="1"/>
      <c r="NXZ183" s="1"/>
      <c r="NYA183" s="1"/>
      <c r="NYB183" s="1"/>
      <c r="NYC183" s="1"/>
      <c r="NYD183" s="1"/>
      <c r="NYE183" s="1"/>
      <c r="NYF183" s="1"/>
      <c r="NYG183" s="1"/>
      <c r="NYH183" s="1"/>
      <c r="NYI183" s="1"/>
      <c r="NYJ183" s="1"/>
      <c r="NYK183" s="1"/>
      <c r="NYL183" s="1"/>
      <c r="NYM183" s="1"/>
      <c r="NYN183" s="1"/>
      <c r="NYO183" s="1"/>
      <c r="NYP183" s="1"/>
      <c r="NYQ183" s="1"/>
      <c r="NYR183" s="1"/>
      <c r="NYS183" s="1"/>
      <c r="NYT183" s="1"/>
      <c r="NYU183" s="1"/>
      <c r="NYV183" s="1"/>
      <c r="NYW183" s="1"/>
      <c r="NYX183" s="1"/>
      <c r="NYY183" s="1"/>
      <c r="NYZ183" s="1"/>
      <c r="NZA183" s="1"/>
      <c r="NZB183" s="1"/>
      <c r="NZC183" s="1"/>
      <c r="NZD183" s="1"/>
      <c r="NZE183" s="1"/>
      <c r="NZF183" s="1"/>
      <c r="NZG183" s="1"/>
      <c r="NZH183" s="1"/>
      <c r="NZI183" s="1"/>
      <c r="NZJ183" s="1"/>
      <c r="NZK183" s="1"/>
      <c r="NZL183" s="1"/>
      <c r="NZM183" s="1"/>
      <c r="NZN183" s="1"/>
      <c r="NZO183" s="1"/>
      <c r="NZP183" s="1"/>
      <c r="NZQ183" s="1"/>
      <c r="NZR183" s="1"/>
      <c r="NZS183" s="1"/>
      <c r="NZT183" s="1"/>
      <c r="NZU183" s="1"/>
      <c r="NZV183" s="1"/>
      <c r="NZW183" s="1"/>
      <c r="NZX183" s="1"/>
      <c r="NZY183" s="1"/>
      <c r="NZZ183" s="1"/>
      <c r="OAA183" s="1"/>
      <c r="OAB183" s="1"/>
      <c r="OAC183" s="1"/>
      <c r="OAD183" s="1"/>
      <c r="OAE183" s="1"/>
      <c r="OAF183" s="1"/>
      <c r="OAG183" s="1"/>
      <c r="OAH183" s="1"/>
      <c r="OAI183" s="1"/>
      <c r="OAJ183" s="1"/>
      <c r="OAK183" s="1"/>
      <c r="OAL183" s="1"/>
      <c r="OAM183" s="1"/>
      <c r="OAN183" s="1"/>
      <c r="OAO183" s="1"/>
      <c r="OAP183" s="1"/>
      <c r="OAQ183" s="1"/>
      <c r="OAR183" s="1"/>
      <c r="OAS183" s="1"/>
      <c r="OAT183" s="1"/>
      <c r="OAU183" s="1"/>
      <c r="OAV183" s="1"/>
      <c r="OAW183" s="1"/>
      <c r="OAX183" s="1"/>
      <c r="OAY183" s="1"/>
      <c r="OAZ183" s="1"/>
      <c r="OBA183" s="1"/>
      <c r="OBB183" s="1"/>
      <c r="OBC183" s="1"/>
      <c r="OBD183" s="1"/>
      <c r="OBE183" s="1"/>
      <c r="OBF183" s="1"/>
      <c r="OBG183" s="1"/>
      <c r="OBH183" s="1"/>
      <c r="OBI183" s="1"/>
      <c r="OBJ183" s="1"/>
      <c r="OBK183" s="1"/>
      <c r="OBL183" s="1"/>
      <c r="OBM183" s="1"/>
      <c r="OBN183" s="1"/>
      <c r="OBO183" s="1"/>
      <c r="OBP183" s="1"/>
      <c r="OBQ183" s="1"/>
      <c r="OBR183" s="1"/>
      <c r="OBS183" s="1"/>
      <c r="OBT183" s="1"/>
      <c r="OBU183" s="1"/>
      <c r="OBV183" s="1"/>
      <c r="OBW183" s="1"/>
      <c r="OBX183" s="1"/>
      <c r="OBY183" s="1"/>
      <c r="OBZ183" s="1"/>
      <c r="OCA183" s="1"/>
      <c r="OCB183" s="1"/>
      <c r="OCC183" s="1"/>
      <c r="OCD183" s="1"/>
      <c r="OCE183" s="1"/>
      <c r="OCF183" s="1"/>
      <c r="OCG183" s="1"/>
      <c r="OCH183" s="1"/>
      <c r="OCI183" s="1"/>
      <c r="OCJ183" s="1"/>
      <c r="OCK183" s="1"/>
      <c r="OCL183" s="1"/>
      <c r="OCM183" s="1"/>
      <c r="OCN183" s="1"/>
      <c r="OCO183" s="1"/>
      <c r="OCP183" s="1"/>
      <c r="OCQ183" s="1"/>
      <c r="OCR183" s="1"/>
      <c r="OCS183" s="1"/>
      <c r="OCT183" s="1"/>
      <c r="OCU183" s="1"/>
      <c r="OCV183" s="1"/>
      <c r="OCW183" s="1"/>
      <c r="OCX183" s="1"/>
      <c r="OCY183" s="1"/>
      <c r="OCZ183" s="1"/>
      <c r="ODA183" s="1"/>
      <c r="ODB183" s="1"/>
      <c r="ODC183" s="1"/>
      <c r="ODD183" s="1"/>
      <c r="ODE183" s="1"/>
      <c r="ODF183" s="1"/>
      <c r="ODG183" s="1"/>
      <c r="ODH183" s="1"/>
      <c r="ODI183" s="1"/>
      <c r="ODJ183" s="1"/>
      <c r="ODK183" s="1"/>
      <c r="ODL183" s="1"/>
      <c r="ODM183" s="1"/>
      <c r="ODN183" s="1"/>
      <c r="ODO183" s="1"/>
      <c r="ODP183" s="1"/>
      <c r="ODQ183" s="1"/>
      <c r="ODR183" s="1"/>
      <c r="ODS183" s="1"/>
      <c r="ODT183" s="1"/>
      <c r="ODU183" s="1"/>
      <c r="ODV183" s="1"/>
      <c r="ODW183" s="1"/>
      <c r="ODX183" s="1"/>
      <c r="ODY183" s="1"/>
      <c r="ODZ183" s="1"/>
      <c r="OEA183" s="1"/>
      <c r="OEB183" s="1"/>
      <c r="OEC183" s="1"/>
      <c r="OED183" s="1"/>
      <c r="OEE183" s="1"/>
      <c r="OEF183" s="1"/>
      <c r="OEG183" s="1"/>
      <c r="OEH183" s="1"/>
      <c r="OEI183" s="1"/>
      <c r="OEJ183" s="1"/>
      <c r="OEK183" s="1"/>
      <c r="OEL183" s="1"/>
      <c r="OEM183" s="1"/>
      <c r="OEN183" s="1"/>
      <c r="OEO183" s="1"/>
      <c r="OEP183" s="1"/>
      <c r="OEQ183" s="1"/>
      <c r="OER183" s="1"/>
      <c r="OES183" s="1"/>
      <c r="OET183" s="1"/>
      <c r="OEU183" s="1"/>
      <c r="OEV183" s="1"/>
      <c r="OEW183" s="1"/>
      <c r="OEX183" s="1"/>
      <c r="OEY183" s="1"/>
      <c r="OEZ183" s="1"/>
      <c r="OFA183" s="1"/>
      <c r="OFB183" s="1"/>
      <c r="OFC183" s="1"/>
      <c r="OFD183" s="1"/>
      <c r="OFE183" s="1"/>
      <c r="OFF183" s="1"/>
      <c r="OFG183" s="1"/>
      <c r="OFH183" s="1"/>
      <c r="OFI183" s="1"/>
      <c r="OFJ183" s="1"/>
      <c r="OFK183" s="1"/>
      <c r="OFL183" s="1"/>
      <c r="OFM183" s="1"/>
      <c r="OFN183" s="1"/>
      <c r="OFO183" s="1"/>
      <c r="OFP183" s="1"/>
      <c r="OFQ183" s="1"/>
      <c r="OFR183" s="1"/>
      <c r="OFS183" s="1"/>
      <c r="OFT183" s="1"/>
      <c r="OFU183" s="1"/>
      <c r="OFV183" s="1"/>
      <c r="OFW183" s="1"/>
      <c r="OFX183" s="1"/>
      <c r="OFY183" s="1"/>
      <c r="OFZ183" s="1"/>
      <c r="OGA183" s="1"/>
      <c r="OGB183" s="1"/>
      <c r="OGC183" s="1"/>
      <c r="OGD183" s="1"/>
      <c r="OGE183" s="1"/>
      <c r="OGF183" s="1"/>
      <c r="OGG183" s="1"/>
      <c r="OGH183" s="1"/>
      <c r="OGI183" s="1"/>
      <c r="OGJ183" s="1"/>
      <c r="OGK183" s="1"/>
      <c r="OGL183" s="1"/>
      <c r="OGM183" s="1"/>
      <c r="OGN183" s="1"/>
      <c r="OGO183" s="1"/>
      <c r="OGP183" s="1"/>
      <c r="OGQ183" s="1"/>
      <c r="OGR183" s="1"/>
      <c r="OGS183" s="1"/>
      <c r="OGT183" s="1"/>
      <c r="OGU183" s="1"/>
      <c r="OGV183" s="1"/>
      <c r="OGW183" s="1"/>
      <c r="OGX183" s="1"/>
      <c r="OGY183" s="1"/>
      <c r="OGZ183" s="1"/>
      <c r="OHA183" s="1"/>
      <c r="OHB183" s="1"/>
      <c r="OHC183" s="1"/>
      <c r="OHD183" s="1"/>
      <c r="OHE183" s="1"/>
      <c r="OHF183" s="1"/>
      <c r="OHG183" s="1"/>
      <c r="OHH183" s="1"/>
      <c r="OHI183" s="1"/>
      <c r="OHJ183" s="1"/>
      <c r="OHK183" s="1"/>
      <c r="OHL183" s="1"/>
      <c r="OHM183" s="1"/>
      <c r="OHN183" s="1"/>
      <c r="OHO183" s="1"/>
      <c r="OHP183" s="1"/>
      <c r="OHQ183" s="1"/>
      <c r="OHR183" s="1"/>
      <c r="OHS183" s="1"/>
      <c r="OHT183" s="1"/>
      <c r="OHU183" s="1"/>
      <c r="OHV183" s="1"/>
      <c r="OHW183" s="1"/>
      <c r="OHX183" s="1"/>
      <c r="OHY183" s="1"/>
      <c r="OHZ183" s="1"/>
      <c r="OIA183" s="1"/>
      <c r="OIB183" s="1"/>
      <c r="OIC183" s="1"/>
      <c r="OID183" s="1"/>
      <c r="OIE183" s="1"/>
      <c r="OIF183" s="1"/>
      <c r="OIG183" s="1"/>
      <c r="OIH183" s="1"/>
      <c r="OII183" s="1"/>
      <c r="OIJ183" s="1"/>
      <c r="OIK183" s="1"/>
      <c r="OIL183" s="1"/>
      <c r="OIM183" s="1"/>
      <c r="OIN183" s="1"/>
      <c r="OIO183" s="1"/>
      <c r="OIP183" s="1"/>
      <c r="OIQ183" s="1"/>
      <c r="OIR183" s="1"/>
      <c r="OIS183" s="1"/>
      <c r="OIT183" s="1"/>
      <c r="OIU183" s="1"/>
      <c r="OIV183" s="1"/>
      <c r="OIW183" s="1"/>
      <c r="OIX183" s="1"/>
      <c r="OIY183" s="1"/>
      <c r="OIZ183" s="1"/>
      <c r="OJA183" s="1"/>
      <c r="OJB183" s="1"/>
      <c r="OJC183" s="1"/>
      <c r="OJD183" s="1"/>
      <c r="OJE183" s="1"/>
      <c r="OJF183" s="1"/>
      <c r="OJG183" s="1"/>
      <c r="OJH183" s="1"/>
      <c r="OJI183" s="1"/>
      <c r="OJJ183" s="1"/>
      <c r="OJK183" s="1"/>
      <c r="OJL183" s="1"/>
      <c r="OJM183" s="1"/>
      <c r="OJN183" s="1"/>
      <c r="OJO183" s="1"/>
      <c r="OJP183" s="1"/>
      <c r="OJQ183" s="1"/>
      <c r="OJR183" s="1"/>
      <c r="OJS183" s="1"/>
      <c r="OJT183" s="1"/>
      <c r="OJU183" s="1"/>
      <c r="OJV183" s="1"/>
      <c r="OJW183" s="1"/>
      <c r="OJX183" s="1"/>
      <c r="OJY183" s="1"/>
      <c r="OJZ183" s="1"/>
      <c r="OKA183" s="1"/>
      <c r="OKB183" s="1"/>
      <c r="OKC183" s="1"/>
      <c r="OKD183" s="1"/>
      <c r="OKE183" s="1"/>
      <c r="OKF183" s="1"/>
      <c r="OKG183" s="1"/>
      <c r="OKH183" s="1"/>
      <c r="OKI183" s="1"/>
      <c r="OKJ183" s="1"/>
      <c r="OKK183" s="1"/>
      <c r="OKL183" s="1"/>
      <c r="OKM183" s="1"/>
      <c r="OKN183" s="1"/>
      <c r="OKO183" s="1"/>
      <c r="OKP183" s="1"/>
      <c r="OKQ183" s="1"/>
      <c r="OKR183" s="1"/>
      <c r="OKS183" s="1"/>
      <c r="OKT183" s="1"/>
      <c r="OKU183" s="1"/>
      <c r="OKV183" s="1"/>
      <c r="OKW183" s="1"/>
      <c r="OKX183" s="1"/>
      <c r="OKY183" s="1"/>
      <c r="OKZ183" s="1"/>
      <c r="OLA183" s="1"/>
      <c r="OLB183" s="1"/>
      <c r="OLC183" s="1"/>
      <c r="OLD183" s="1"/>
      <c r="OLE183" s="1"/>
      <c r="OLF183" s="1"/>
      <c r="OLG183" s="1"/>
      <c r="OLH183" s="1"/>
      <c r="OLI183" s="1"/>
      <c r="OLJ183" s="1"/>
      <c r="OLK183" s="1"/>
      <c r="OLL183" s="1"/>
      <c r="OLM183" s="1"/>
      <c r="OLN183" s="1"/>
      <c r="OLO183" s="1"/>
      <c r="OLP183" s="1"/>
      <c r="OLQ183" s="1"/>
      <c r="OLR183" s="1"/>
      <c r="OLS183" s="1"/>
      <c r="OLT183" s="1"/>
      <c r="OLU183" s="1"/>
      <c r="OLV183" s="1"/>
      <c r="OLW183" s="1"/>
      <c r="OLX183" s="1"/>
      <c r="OLY183" s="1"/>
      <c r="OLZ183" s="1"/>
      <c r="OMA183" s="1"/>
      <c r="OMB183" s="1"/>
      <c r="OMC183" s="1"/>
      <c r="OMD183" s="1"/>
      <c r="OME183" s="1"/>
      <c r="OMF183" s="1"/>
      <c r="OMG183" s="1"/>
      <c r="OMH183" s="1"/>
      <c r="OMI183" s="1"/>
      <c r="OMJ183" s="1"/>
      <c r="OMK183" s="1"/>
      <c r="OML183" s="1"/>
      <c r="OMM183" s="1"/>
      <c r="OMN183" s="1"/>
      <c r="OMO183" s="1"/>
      <c r="OMP183" s="1"/>
      <c r="OMQ183" s="1"/>
      <c r="OMR183" s="1"/>
      <c r="OMS183" s="1"/>
      <c r="OMT183" s="1"/>
      <c r="OMU183" s="1"/>
      <c r="OMV183" s="1"/>
      <c r="OMW183" s="1"/>
      <c r="OMX183" s="1"/>
      <c r="OMY183" s="1"/>
      <c r="OMZ183" s="1"/>
      <c r="ONA183" s="1"/>
      <c r="ONB183" s="1"/>
      <c r="ONC183" s="1"/>
      <c r="OND183" s="1"/>
      <c r="ONE183" s="1"/>
      <c r="ONF183" s="1"/>
      <c r="ONG183" s="1"/>
      <c r="ONH183" s="1"/>
      <c r="ONI183" s="1"/>
      <c r="ONJ183" s="1"/>
      <c r="ONK183" s="1"/>
      <c r="ONL183" s="1"/>
      <c r="ONM183" s="1"/>
      <c r="ONN183" s="1"/>
      <c r="ONO183" s="1"/>
      <c r="ONP183" s="1"/>
      <c r="ONQ183" s="1"/>
      <c r="ONR183" s="1"/>
      <c r="ONS183" s="1"/>
      <c r="ONT183" s="1"/>
      <c r="ONU183" s="1"/>
      <c r="ONV183" s="1"/>
      <c r="ONW183" s="1"/>
      <c r="ONX183" s="1"/>
      <c r="ONY183" s="1"/>
      <c r="ONZ183" s="1"/>
      <c r="OOA183" s="1"/>
      <c r="OOB183" s="1"/>
      <c r="OOC183" s="1"/>
      <c r="OOD183" s="1"/>
      <c r="OOE183" s="1"/>
      <c r="OOF183" s="1"/>
      <c r="OOG183" s="1"/>
      <c r="OOH183" s="1"/>
      <c r="OOI183" s="1"/>
      <c r="OOJ183" s="1"/>
      <c r="OOK183" s="1"/>
      <c r="OOL183" s="1"/>
      <c r="OOM183" s="1"/>
      <c r="OON183" s="1"/>
      <c r="OOO183" s="1"/>
      <c r="OOP183" s="1"/>
      <c r="OOQ183" s="1"/>
      <c r="OOR183" s="1"/>
      <c r="OOS183" s="1"/>
      <c r="OOT183" s="1"/>
      <c r="OOU183" s="1"/>
      <c r="OOV183" s="1"/>
      <c r="OOW183" s="1"/>
      <c r="OOX183" s="1"/>
      <c r="OOY183" s="1"/>
      <c r="OOZ183" s="1"/>
      <c r="OPA183" s="1"/>
      <c r="OPB183" s="1"/>
      <c r="OPC183" s="1"/>
      <c r="OPD183" s="1"/>
      <c r="OPE183" s="1"/>
      <c r="OPF183" s="1"/>
      <c r="OPG183" s="1"/>
      <c r="OPH183" s="1"/>
      <c r="OPI183" s="1"/>
      <c r="OPJ183" s="1"/>
      <c r="OPK183" s="1"/>
      <c r="OPL183" s="1"/>
      <c r="OPM183" s="1"/>
      <c r="OPN183" s="1"/>
      <c r="OPO183" s="1"/>
      <c r="OPP183" s="1"/>
      <c r="OPQ183" s="1"/>
      <c r="OPR183" s="1"/>
      <c r="OPS183" s="1"/>
      <c r="OPT183" s="1"/>
      <c r="OPU183" s="1"/>
      <c r="OPV183" s="1"/>
      <c r="OPW183" s="1"/>
      <c r="OPX183" s="1"/>
      <c r="OPY183" s="1"/>
      <c r="OPZ183" s="1"/>
      <c r="OQA183" s="1"/>
      <c r="OQB183" s="1"/>
      <c r="OQC183" s="1"/>
      <c r="OQD183" s="1"/>
      <c r="OQE183" s="1"/>
      <c r="OQF183" s="1"/>
      <c r="OQG183" s="1"/>
      <c r="OQH183" s="1"/>
      <c r="OQI183" s="1"/>
      <c r="OQJ183" s="1"/>
      <c r="OQK183" s="1"/>
      <c r="OQL183" s="1"/>
      <c r="OQM183" s="1"/>
      <c r="OQN183" s="1"/>
      <c r="OQO183" s="1"/>
      <c r="OQP183" s="1"/>
      <c r="OQQ183" s="1"/>
      <c r="OQR183" s="1"/>
      <c r="OQS183" s="1"/>
      <c r="OQT183" s="1"/>
      <c r="OQU183" s="1"/>
      <c r="OQV183" s="1"/>
      <c r="OQW183" s="1"/>
      <c r="OQX183" s="1"/>
      <c r="OQY183" s="1"/>
      <c r="OQZ183" s="1"/>
      <c r="ORA183" s="1"/>
      <c r="ORB183" s="1"/>
      <c r="ORC183" s="1"/>
      <c r="ORD183" s="1"/>
      <c r="ORE183" s="1"/>
      <c r="ORF183" s="1"/>
      <c r="ORG183" s="1"/>
      <c r="ORH183" s="1"/>
      <c r="ORI183" s="1"/>
      <c r="ORJ183" s="1"/>
      <c r="ORK183" s="1"/>
      <c r="ORL183" s="1"/>
      <c r="ORM183" s="1"/>
      <c r="ORN183" s="1"/>
      <c r="ORO183" s="1"/>
      <c r="ORP183" s="1"/>
      <c r="ORQ183" s="1"/>
      <c r="ORR183" s="1"/>
      <c r="ORS183" s="1"/>
      <c r="ORT183" s="1"/>
      <c r="ORU183" s="1"/>
      <c r="ORV183" s="1"/>
      <c r="ORW183" s="1"/>
      <c r="ORX183" s="1"/>
      <c r="ORY183" s="1"/>
      <c r="ORZ183" s="1"/>
      <c r="OSA183" s="1"/>
      <c r="OSB183" s="1"/>
      <c r="OSC183" s="1"/>
      <c r="OSD183" s="1"/>
      <c r="OSE183" s="1"/>
      <c r="OSF183" s="1"/>
      <c r="OSG183" s="1"/>
      <c r="OSH183" s="1"/>
      <c r="OSI183" s="1"/>
      <c r="OSJ183" s="1"/>
      <c r="OSK183" s="1"/>
      <c r="OSL183" s="1"/>
      <c r="OSM183" s="1"/>
      <c r="OSN183" s="1"/>
      <c r="OSO183" s="1"/>
      <c r="OSP183" s="1"/>
      <c r="OSQ183" s="1"/>
      <c r="OSR183" s="1"/>
      <c r="OSS183" s="1"/>
      <c r="OST183" s="1"/>
      <c r="OSU183" s="1"/>
      <c r="OSV183" s="1"/>
      <c r="OSW183" s="1"/>
      <c r="OSX183" s="1"/>
      <c r="OSY183" s="1"/>
      <c r="OSZ183" s="1"/>
      <c r="OTA183" s="1"/>
      <c r="OTB183" s="1"/>
      <c r="OTC183" s="1"/>
      <c r="OTD183" s="1"/>
      <c r="OTE183" s="1"/>
      <c r="OTF183" s="1"/>
      <c r="OTG183" s="1"/>
      <c r="OTH183" s="1"/>
      <c r="OTI183" s="1"/>
      <c r="OTJ183" s="1"/>
      <c r="OTK183" s="1"/>
      <c r="OTL183" s="1"/>
      <c r="OTM183" s="1"/>
      <c r="OTN183" s="1"/>
      <c r="OTO183" s="1"/>
      <c r="OTP183" s="1"/>
      <c r="OTQ183" s="1"/>
      <c r="OTR183" s="1"/>
      <c r="OTS183" s="1"/>
      <c r="OTT183" s="1"/>
      <c r="OTU183" s="1"/>
      <c r="OTV183" s="1"/>
      <c r="OTW183" s="1"/>
      <c r="OTX183" s="1"/>
      <c r="OTY183" s="1"/>
      <c r="OTZ183" s="1"/>
      <c r="OUA183" s="1"/>
      <c r="OUB183" s="1"/>
      <c r="OUC183" s="1"/>
      <c r="OUD183" s="1"/>
      <c r="OUE183" s="1"/>
      <c r="OUF183" s="1"/>
      <c r="OUG183" s="1"/>
      <c r="OUH183" s="1"/>
      <c r="OUI183" s="1"/>
      <c r="OUJ183" s="1"/>
      <c r="OUK183" s="1"/>
      <c r="OUL183" s="1"/>
      <c r="OUM183" s="1"/>
      <c r="OUN183" s="1"/>
      <c r="OUO183" s="1"/>
      <c r="OUP183" s="1"/>
      <c r="OUQ183" s="1"/>
      <c r="OUR183" s="1"/>
      <c r="OUS183" s="1"/>
      <c r="OUT183" s="1"/>
      <c r="OUU183" s="1"/>
      <c r="OUV183" s="1"/>
      <c r="OUW183" s="1"/>
      <c r="OUX183" s="1"/>
      <c r="OUY183" s="1"/>
      <c r="OUZ183" s="1"/>
      <c r="OVA183" s="1"/>
      <c r="OVB183" s="1"/>
      <c r="OVC183" s="1"/>
      <c r="OVD183" s="1"/>
      <c r="OVE183" s="1"/>
      <c r="OVF183" s="1"/>
      <c r="OVG183" s="1"/>
      <c r="OVH183" s="1"/>
      <c r="OVI183" s="1"/>
      <c r="OVJ183" s="1"/>
      <c r="OVK183" s="1"/>
      <c r="OVL183" s="1"/>
      <c r="OVM183" s="1"/>
      <c r="OVN183" s="1"/>
      <c r="OVO183" s="1"/>
      <c r="OVP183" s="1"/>
      <c r="OVQ183" s="1"/>
      <c r="OVR183" s="1"/>
      <c r="OVS183" s="1"/>
      <c r="OVT183" s="1"/>
      <c r="OVU183" s="1"/>
      <c r="OVV183" s="1"/>
      <c r="OVW183" s="1"/>
      <c r="OVX183" s="1"/>
      <c r="OVY183" s="1"/>
      <c r="OVZ183" s="1"/>
      <c r="OWA183" s="1"/>
      <c r="OWB183" s="1"/>
      <c r="OWC183" s="1"/>
      <c r="OWD183" s="1"/>
      <c r="OWE183" s="1"/>
      <c r="OWF183" s="1"/>
      <c r="OWG183" s="1"/>
      <c r="OWH183" s="1"/>
      <c r="OWI183" s="1"/>
      <c r="OWJ183" s="1"/>
      <c r="OWK183" s="1"/>
      <c r="OWL183" s="1"/>
      <c r="OWM183" s="1"/>
      <c r="OWN183" s="1"/>
      <c r="OWO183" s="1"/>
      <c r="OWP183" s="1"/>
      <c r="OWQ183" s="1"/>
      <c r="OWR183" s="1"/>
      <c r="OWS183" s="1"/>
      <c r="OWT183" s="1"/>
      <c r="OWU183" s="1"/>
      <c r="OWV183" s="1"/>
      <c r="OWW183" s="1"/>
      <c r="OWX183" s="1"/>
      <c r="OWY183" s="1"/>
      <c r="OWZ183" s="1"/>
      <c r="OXA183" s="1"/>
      <c r="OXB183" s="1"/>
      <c r="OXC183" s="1"/>
      <c r="OXD183" s="1"/>
      <c r="OXE183" s="1"/>
      <c r="OXF183" s="1"/>
      <c r="OXG183" s="1"/>
      <c r="OXH183" s="1"/>
      <c r="OXI183" s="1"/>
      <c r="OXJ183" s="1"/>
      <c r="OXK183" s="1"/>
      <c r="OXL183" s="1"/>
      <c r="OXM183" s="1"/>
      <c r="OXN183" s="1"/>
      <c r="OXO183" s="1"/>
      <c r="OXP183" s="1"/>
      <c r="OXQ183" s="1"/>
      <c r="OXR183" s="1"/>
      <c r="OXS183" s="1"/>
      <c r="OXT183" s="1"/>
      <c r="OXU183" s="1"/>
      <c r="OXV183" s="1"/>
      <c r="OXW183" s="1"/>
      <c r="OXX183" s="1"/>
      <c r="OXY183" s="1"/>
      <c r="OXZ183" s="1"/>
      <c r="OYA183" s="1"/>
      <c r="OYB183" s="1"/>
      <c r="OYC183" s="1"/>
      <c r="OYD183" s="1"/>
      <c r="OYE183" s="1"/>
      <c r="OYF183" s="1"/>
      <c r="OYG183" s="1"/>
      <c r="OYH183" s="1"/>
      <c r="OYI183" s="1"/>
      <c r="OYJ183" s="1"/>
      <c r="OYK183" s="1"/>
      <c r="OYL183" s="1"/>
      <c r="OYM183" s="1"/>
      <c r="OYN183" s="1"/>
      <c r="OYO183" s="1"/>
      <c r="OYP183" s="1"/>
      <c r="OYQ183" s="1"/>
      <c r="OYR183" s="1"/>
      <c r="OYS183" s="1"/>
      <c r="OYT183" s="1"/>
      <c r="OYU183" s="1"/>
      <c r="OYV183" s="1"/>
      <c r="OYW183" s="1"/>
      <c r="OYX183" s="1"/>
      <c r="OYY183" s="1"/>
      <c r="OYZ183" s="1"/>
      <c r="OZA183" s="1"/>
      <c r="OZB183" s="1"/>
      <c r="OZC183" s="1"/>
      <c r="OZD183" s="1"/>
      <c r="OZE183" s="1"/>
      <c r="OZF183" s="1"/>
      <c r="OZG183" s="1"/>
      <c r="OZH183" s="1"/>
      <c r="OZI183" s="1"/>
      <c r="OZJ183" s="1"/>
      <c r="OZK183" s="1"/>
      <c r="OZL183" s="1"/>
      <c r="OZM183" s="1"/>
      <c r="OZN183" s="1"/>
      <c r="OZO183" s="1"/>
      <c r="OZP183" s="1"/>
      <c r="OZQ183" s="1"/>
      <c r="OZR183" s="1"/>
      <c r="OZS183" s="1"/>
      <c r="OZT183" s="1"/>
      <c r="OZU183" s="1"/>
      <c r="OZV183" s="1"/>
      <c r="OZW183" s="1"/>
      <c r="OZX183" s="1"/>
      <c r="OZY183" s="1"/>
      <c r="OZZ183" s="1"/>
      <c r="PAA183" s="1"/>
      <c r="PAB183" s="1"/>
      <c r="PAC183" s="1"/>
      <c r="PAD183" s="1"/>
      <c r="PAE183" s="1"/>
      <c r="PAF183" s="1"/>
      <c r="PAG183" s="1"/>
      <c r="PAH183" s="1"/>
      <c r="PAI183" s="1"/>
      <c r="PAJ183" s="1"/>
      <c r="PAK183" s="1"/>
      <c r="PAL183" s="1"/>
      <c r="PAM183" s="1"/>
      <c r="PAN183" s="1"/>
      <c r="PAO183" s="1"/>
      <c r="PAP183" s="1"/>
      <c r="PAQ183" s="1"/>
      <c r="PAR183" s="1"/>
      <c r="PAS183" s="1"/>
      <c r="PAT183" s="1"/>
      <c r="PAU183" s="1"/>
      <c r="PAV183" s="1"/>
      <c r="PAW183" s="1"/>
      <c r="PAX183" s="1"/>
      <c r="PAY183" s="1"/>
      <c r="PAZ183" s="1"/>
      <c r="PBA183" s="1"/>
      <c r="PBB183" s="1"/>
      <c r="PBC183" s="1"/>
      <c r="PBD183" s="1"/>
      <c r="PBE183" s="1"/>
      <c r="PBF183" s="1"/>
      <c r="PBG183" s="1"/>
      <c r="PBH183" s="1"/>
      <c r="PBI183" s="1"/>
      <c r="PBJ183" s="1"/>
      <c r="PBK183" s="1"/>
      <c r="PBL183" s="1"/>
      <c r="PBM183" s="1"/>
      <c r="PBN183" s="1"/>
      <c r="PBO183" s="1"/>
      <c r="PBP183" s="1"/>
      <c r="PBQ183" s="1"/>
      <c r="PBR183" s="1"/>
      <c r="PBS183" s="1"/>
      <c r="PBT183" s="1"/>
      <c r="PBU183" s="1"/>
      <c r="PBV183" s="1"/>
      <c r="PBW183" s="1"/>
      <c r="PBX183" s="1"/>
      <c r="PBY183" s="1"/>
      <c r="PBZ183" s="1"/>
      <c r="PCA183" s="1"/>
      <c r="PCB183" s="1"/>
      <c r="PCC183" s="1"/>
      <c r="PCD183" s="1"/>
      <c r="PCE183" s="1"/>
      <c r="PCF183" s="1"/>
      <c r="PCG183" s="1"/>
      <c r="PCH183" s="1"/>
      <c r="PCI183" s="1"/>
      <c r="PCJ183" s="1"/>
      <c r="PCK183" s="1"/>
      <c r="PCL183" s="1"/>
      <c r="PCM183" s="1"/>
      <c r="PCN183" s="1"/>
      <c r="PCO183" s="1"/>
      <c r="PCP183" s="1"/>
      <c r="PCQ183" s="1"/>
      <c r="PCR183" s="1"/>
      <c r="PCS183" s="1"/>
      <c r="PCT183" s="1"/>
      <c r="PCU183" s="1"/>
      <c r="PCV183" s="1"/>
      <c r="PCW183" s="1"/>
      <c r="PCX183" s="1"/>
      <c r="PCY183" s="1"/>
      <c r="PCZ183" s="1"/>
      <c r="PDA183" s="1"/>
      <c r="PDB183" s="1"/>
      <c r="PDC183" s="1"/>
      <c r="PDD183" s="1"/>
      <c r="PDE183" s="1"/>
      <c r="PDF183" s="1"/>
      <c r="PDG183" s="1"/>
      <c r="PDH183" s="1"/>
      <c r="PDI183" s="1"/>
      <c r="PDJ183" s="1"/>
      <c r="PDK183" s="1"/>
      <c r="PDL183" s="1"/>
      <c r="PDM183" s="1"/>
      <c r="PDN183" s="1"/>
      <c r="PDO183" s="1"/>
      <c r="PDP183" s="1"/>
      <c r="PDQ183" s="1"/>
      <c r="PDR183" s="1"/>
      <c r="PDS183" s="1"/>
      <c r="PDT183" s="1"/>
      <c r="PDU183" s="1"/>
      <c r="PDV183" s="1"/>
      <c r="PDW183" s="1"/>
      <c r="PDX183" s="1"/>
      <c r="PDY183" s="1"/>
      <c r="PDZ183" s="1"/>
      <c r="PEA183" s="1"/>
      <c r="PEB183" s="1"/>
      <c r="PEC183" s="1"/>
      <c r="PED183" s="1"/>
      <c r="PEE183" s="1"/>
      <c r="PEF183" s="1"/>
      <c r="PEG183" s="1"/>
      <c r="PEH183" s="1"/>
      <c r="PEI183" s="1"/>
      <c r="PEJ183" s="1"/>
      <c r="PEK183" s="1"/>
      <c r="PEL183" s="1"/>
      <c r="PEM183" s="1"/>
      <c r="PEN183" s="1"/>
      <c r="PEO183" s="1"/>
      <c r="PEP183" s="1"/>
      <c r="PEQ183" s="1"/>
      <c r="PER183" s="1"/>
      <c r="PES183" s="1"/>
      <c r="PET183" s="1"/>
      <c r="PEU183" s="1"/>
      <c r="PEV183" s="1"/>
      <c r="PEW183" s="1"/>
      <c r="PEX183" s="1"/>
      <c r="PEY183" s="1"/>
      <c r="PEZ183" s="1"/>
      <c r="PFA183" s="1"/>
      <c r="PFB183" s="1"/>
      <c r="PFC183" s="1"/>
      <c r="PFD183" s="1"/>
      <c r="PFE183" s="1"/>
      <c r="PFF183" s="1"/>
      <c r="PFG183" s="1"/>
      <c r="PFH183" s="1"/>
      <c r="PFI183" s="1"/>
      <c r="PFJ183" s="1"/>
      <c r="PFK183" s="1"/>
      <c r="PFL183" s="1"/>
      <c r="PFM183" s="1"/>
      <c r="PFN183" s="1"/>
      <c r="PFO183" s="1"/>
      <c r="PFP183" s="1"/>
      <c r="PFQ183" s="1"/>
      <c r="PFR183" s="1"/>
      <c r="PFS183" s="1"/>
      <c r="PFT183" s="1"/>
      <c r="PFU183" s="1"/>
      <c r="PFV183" s="1"/>
      <c r="PFW183" s="1"/>
      <c r="PFX183" s="1"/>
      <c r="PFY183" s="1"/>
      <c r="PFZ183" s="1"/>
      <c r="PGA183" s="1"/>
      <c r="PGB183" s="1"/>
      <c r="PGC183" s="1"/>
      <c r="PGD183" s="1"/>
      <c r="PGE183" s="1"/>
      <c r="PGF183" s="1"/>
      <c r="PGG183" s="1"/>
      <c r="PGH183" s="1"/>
      <c r="PGI183" s="1"/>
      <c r="PGJ183" s="1"/>
      <c r="PGK183" s="1"/>
      <c r="PGL183" s="1"/>
      <c r="PGM183" s="1"/>
      <c r="PGN183" s="1"/>
      <c r="PGO183" s="1"/>
      <c r="PGP183" s="1"/>
      <c r="PGQ183" s="1"/>
      <c r="PGR183" s="1"/>
      <c r="PGS183" s="1"/>
      <c r="PGT183" s="1"/>
      <c r="PGU183" s="1"/>
      <c r="PGV183" s="1"/>
      <c r="PGW183" s="1"/>
      <c r="PGX183" s="1"/>
      <c r="PGY183" s="1"/>
      <c r="PGZ183" s="1"/>
      <c r="PHA183" s="1"/>
      <c r="PHB183" s="1"/>
      <c r="PHC183" s="1"/>
      <c r="PHD183" s="1"/>
      <c r="PHE183" s="1"/>
      <c r="PHF183" s="1"/>
      <c r="PHG183" s="1"/>
      <c r="PHH183" s="1"/>
      <c r="PHI183" s="1"/>
      <c r="PHJ183" s="1"/>
      <c r="PHK183" s="1"/>
      <c r="PHL183" s="1"/>
      <c r="PHM183" s="1"/>
      <c r="PHN183" s="1"/>
      <c r="PHO183" s="1"/>
      <c r="PHP183" s="1"/>
      <c r="PHQ183" s="1"/>
      <c r="PHR183" s="1"/>
      <c r="PHS183" s="1"/>
      <c r="PHT183" s="1"/>
      <c r="PHU183" s="1"/>
      <c r="PHV183" s="1"/>
      <c r="PHW183" s="1"/>
      <c r="PHX183" s="1"/>
      <c r="PHY183" s="1"/>
      <c r="PHZ183" s="1"/>
      <c r="PIA183" s="1"/>
      <c r="PIB183" s="1"/>
      <c r="PIC183" s="1"/>
      <c r="PID183" s="1"/>
      <c r="PIE183" s="1"/>
      <c r="PIF183" s="1"/>
      <c r="PIG183" s="1"/>
      <c r="PIH183" s="1"/>
      <c r="PII183" s="1"/>
      <c r="PIJ183" s="1"/>
      <c r="PIK183" s="1"/>
      <c r="PIL183" s="1"/>
      <c r="PIM183" s="1"/>
      <c r="PIN183" s="1"/>
      <c r="PIO183" s="1"/>
      <c r="PIP183" s="1"/>
      <c r="PIQ183" s="1"/>
      <c r="PIR183" s="1"/>
      <c r="PIS183" s="1"/>
      <c r="PIT183" s="1"/>
      <c r="PIU183" s="1"/>
      <c r="PIV183" s="1"/>
      <c r="PIW183" s="1"/>
      <c r="PIX183" s="1"/>
      <c r="PIY183" s="1"/>
      <c r="PIZ183" s="1"/>
      <c r="PJA183" s="1"/>
      <c r="PJB183" s="1"/>
      <c r="PJC183" s="1"/>
      <c r="PJD183" s="1"/>
      <c r="PJE183" s="1"/>
      <c r="PJF183" s="1"/>
      <c r="PJG183" s="1"/>
      <c r="PJH183" s="1"/>
      <c r="PJI183" s="1"/>
      <c r="PJJ183" s="1"/>
      <c r="PJK183" s="1"/>
      <c r="PJL183" s="1"/>
      <c r="PJM183" s="1"/>
      <c r="PJN183" s="1"/>
      <c r="PJO183" s="1"/>
      <c r="PJP183" s="1"/>
      <c r="PJQ183" s="1"/>
      <c r="PJR183" s="1"/>
      <c r="PJS183" s="1"/>
      <c r="PJT183" s="1"/>
      <c r="PJU183" s="1"/>
      <c r="PJV183" s="1"/>
      <c r="PJW183" s="1"/>
      <c r="PJX183" s="1"/>
      <c r="PJY183" s="1"/>
      <c r="PJZ183" s="1"/>
      <c r="PKA183" s="1"/>
      <c r="PKB183" s="1"/>
      <c r="PKC183" s="1"/>
      <c r="PKD183" s="1"/>
      <c r="PKE183" s="1"/>
      <c r="PKF183" s="1"/>
      <c r="PKG183" s="1"/>
      <c r="PKH183" s="1"/>
      <c r="PKI183" s="1"/>
      <c r="PKJ183" s="1"/>
      <c r="PKK183" s="1"/>
      <c r="PKL183" s="1"/>
      <c r="PKM183" s="1"/>
      <c r="PKN183" s="1"/>
      <c r="PKO183" s="1"/>
      <c r="PKP183" s="1"/>
      <c r="PKQ183" s="1"/>
      <c r="PKR183" s="1"/>
      <c r="PKS183" s="1"/>
      <c r="PKT183" s="1"/>
      <c r="PKU183" s="1"/>
      <c r="PKV183" s="1"/>
      <c r="PKW183" s="1"/>
      <c r="PKX183" s="1"/>
      <c r="PKY183" s="1"/>
      <c r="PKZ183" s="1"/>
      <c r="PLA183" s="1"/>
      <c r="PLB183" s="1"/>
      <c r="PLC183" s="1"/>
      <c r="PLD183" s="1"/>
      <c r="PLE183" s="1"/>
      <c r="PLF183" s="1"/>
      <c r="PLG183" s="1"/>
      <c r="PLH183" s="1"/>
      <c r="PLI183" s="1"/>
      <c r="PLJ183" s="1"/>
      <c r="PLK183" s="1"/>
      <c r="PLL183" s="1"/>
      <c r="PLM183" s="1"/>
      <c r="PLN183" s="1"/>
      <c r="PLO183" s="1"/>
      <c r="PLP183" s="1"/>
      <c r="PLQ183" s="1"/>
      <c r="PLR183" s="1"/>
      <c r="PLS183" s="1"/>
      <c r="PLT183" s="1"/>
      <c r="PLU183" s="1"/>
      <c r="PLV183" s="1"/>
      <c r="PLW183" s="1"/>
      <c r="PLX183" s="1"/>
      <c r="PLY183" s="1"/>
      <c r="PLZ183" s="1"/>
      <c r="PMA183" s="1"/>
      <c r="PMB183" s="1"/>
      <c r="PMC183" s="1"/>
      <c r="PMD183" s="1"/>
      <c r="PME183" s="1"/>
      <c r="PMF183" s="1"/>
      <c r="PMG183" s="1"/>
      <c r="PMH183" s="1"/>
      <c r="PMI183" s="1"/>
      <c r="PMJ183" s="1"/>
      <c r="PMK183" s="1"/>
      <c r="PML183" s="1"/>
      <c r="PMM183" s="1"/>
      <c r="PMN183" s="1"/>
      <c r="PMO183" s="1"/>
      <c r="PMP183" s="1"/>
      <c r="PMQ183" s="1"/>
      <c r="PMR183" s="1"/>
      <c r="PMS183" s="1"/>
      <c r="PMT183" s="1"/>
      <c r="PMU183" s="1"/>
      <c r="PMV183" s="1"/>
      <c r="PMW183" s="1"/>
      <c r="PMX183" s="1"/>
      <c r="PMY183" s="1"/>
      <c r="PMZ183" s="1"/>
      <c r="PNA183" s="1"/>
      <c r="PNB183" s="1"/>
      <c r="PNC183" s="1"/>
      <c r="PND183" s="1"/>
      <c r="PNE183" s="1"/>
      <c r="PNF183" s="1"/>
      <c r="PNG183" s="1"/>
      <c r="PNH183" s="1"/>
      <c r="PNI183" s="1"/>
      <c r="PNJ183" s="1"/>
      <c r="PNK183" s="1"/>
      <c r="PNL183" s="1"/>
      <c r="PNM183" s="1"/>
      <c r="PNN183" s="1"/>
      <c r="PNO183" s="1"/>
      <c r="PNP183" s="1"/>
      <c r="PNQ183" s="1"/>
      <c r="PNR183" s="1"/>
      <c r="PNS183" s="1"/>
      <c r="PNT183" s="1"/>
      <c r="PNU183" s="1"/>
      <c r="PNV183" s="1"/>
      <c r="PNW183" s="1"/>
      <c r="PNX183" s="1"/>
      <c r="PNY183" s="1"/>
      <c r="PNZ183" s="1"/>
      <c r="POA183" s="1"/>
      <c r="POB183" s="1"/>
      <c r="POC183" s="1"/>
      <c r="POD183" s="1"/>
      <c r="POE183" s="1"/>
      <c r="POF183" s="1"/>
      <c r="POG183" s="1"/>
      <c r="POH183" s="1"/>
      <c r="POI183" s="1"/>
      <c r="POJ183" s="1"/>
      <c r="POK183" s="1"/>
      <c r="POL183" s="1"/>
      <c r="POM183" s="1"/>
      <c r="PON183" s="1"/>
      <c r="POO183" s="1"/>
      <c r="POP183" s="1"/>
      <c r="POQ183" s="1"/>
      <c r="POR183" s="1"/>
      <c r="POS183" s="1"/>
      <c r="POT183" s="1"/>
      <c r="POU183" s="1"/>
      <c r="POV183" s="1"/>
      <c r="POW183" s="1"/>
      <c r="POX183" s="1"/>
      <c r="POY183" s="1"/>
      <c r="POZ183" s="1"/>
      <c r="PPA183" s="1"/>
      <c r="PPB183" s="1"/>
      <c r="PPC183" s="1"/>
      <c r="PPD183" s="1"/>
      <c r="PPE183" s="1"/>
      <c r="PPF183" s="1"/>
      <c r="PPG183" s="1"/>
      <c r="PPH183" s="1"/>
      <c r="PPI183" s="1"/>
      <c r="PPJ183" s="1"/>
      <c r="PPK183" s="1"/>
      <c r="PPL183" s="1"/>
      <c r="PPM183" s="1"/>
      <c r="PPN183" s="1"/>
      <c r="PPO183" s="1"/>
      <c r="PPP183" s="1"/>
      <c r="PPQ183" s="1"/>
      <c r="PPR183" s="1"/>
      <c r="PPS183" s="1"/>
      <c r="PPT183" s="1"/>
      <c r="PPU183" s="1"/>
      <c r="PPV183" s="1"/>
      <c r="PPW183" s="1"/>
      <c r="PPX183" s="1"/>
      <c r="PPY183" s="1"/>
      <c r="PPZ183" s="1"/>
      <c r="PQA183" s="1"/>
      <c r="PQB183" s="1"/>
      <c r="PQC183" s="1"/>
      <c r="PQD183" s="1"/>
      <c r="PQE183" s="1"/>
      <c r="PQF183" s="1"/>
      <c r="PQG183" s="1"/>
      <c r="PQH183" s="1"/>
      <c r="PQI183" s="1"/>
      <c r="PQJ183" s="1"/>
      <c r="PQK183" s="1"/>
      <c r="PQL183" s="1"/>
      <c r="PQM183" s="1"/>
      <c r="PQN183" s="1"/>
      <c r="PQO183" s="1"/>
      <c r="PQP183" s="1"/>
      <c r="PQQ183" s="1"/>
      <c r="PQR183" s="1"/>
      <c r="PQS183" s="1"/>
      <c r="PQT183" s="1"/>
      <c r="PQU183" s="1"/>
      <c r="PQV183" s="1"/>
      <c r="PQW183" s="1"/>
      <c r="PQX183" s="1"/>
      <c r="PQY183" s="1"/>
      <c r="PQZ183" s="1"/>
      <c r="PRA183" s="1"/>
      <c r="PRB183" s="1"/>
      <c r="PRC183" s="1"/>
      <c r="PRD183" s="1"/>
      <c r="PRE183" s="1"/>
      <c r="PRF183" s="1"/>
      <c r="PRG183" s="1"/>
      <c r="PRH183" s="1"/>
      <c r="PRI183" s="1"/>
      <c r="PRJ183" s="1"/>
      <c r="PRK183" s="1"/>
      <c r="PRL183" s="1"/>
      <c r="PRM183" s="1"/>
      <c r="PRN183" s="1"/>
      <c r="PRO183" s="1"/>
      <c r="PRP183" s="1"/>
      <c r="PRQ183" s="1"/>
      <c r="PRR183" s="1"/>
      <c r="PRS183" s="1"/>
      <c r="PRT183" s="1"/>
      <c r="PRU183" s="1"/>
      <c r="PRV183" s="1"/>
      <c r="PRW183" s="1"/>
      <c r="PRX183" s="1"/>
      <c r="PRY183" s="1"/>
      <c r="PRZ183" s="1"/>
      <c r="PSA183" s="1"/>
      <c r="PSB183" s="1"/>
      <c r="PSC183" s="1"/>
      <c r="PSD183" s="1"/>
      <c r="PSE183" s="1"/>
      <c r="PSF183" s="1"/>
      <c r="PSG183" s="1"/>
      <c r="PSH183" s="1"/>
      <c r="PSI183" s="1"/>
      <c r="PSJ183" s="1"/>
      <c r="PSK183" s="1"/>
      <c r="PSL183" s="1"/>
      <c r="PSM183" s="1"/>
      <c r="PSN183" s="1"/>
      <c r="PSO183" s="1"/>
      <c r="PSP183" s="1"/>
      <c r="PSQ183" s="1"/>
      <c r="PSR183" s="1"/>
      <c r="PSS183" s="1"/>
      <c r="PST183" s="1"/>
      <c r="PSU183" s="1"/>
      <c r="PSV183" s="1"/>
      <c r="PSW183" s="1"/>
      <c r="PSX183" s="1"/>
      <c r="PSY183" s="1"/>
      <c r="PSZ183" s="1"/>
      <c r="PTA183" s="1"/>
      <c r="PTB183" s="1"/>
      <c r="PTC183" s="1"/>
      <c r="PTD183" s="1"/>
      <c r="PTE183" s="1"/>
      <c r="PTF183" s="1"/>
      <c r="PTG183" s="1"/>
      <c r="PTH183" s="1"/>
      <c r="PTI183" s="1"/>
      <c r="PTJ183" s="1"/>
      <c r="PTK183" s="1"/>
      <c r="PTL183" s="1"/>
      <c r="PTM183" s="1"/>
      <c r="PTN183" s="1"/>
      <c r="PTO183" s="1"/>
      <c r="PTP183" s="1"/>
      <c r="PTQ183" s="1"/>
      <c r="PTR183" s="1"/>
      <c r="PTS183" s="1"/>
      <c r="PTT183" s="1"/>
      <c r="PTU183" s="1"/>
      <c r="PTV183" s="1"/>
      <c r="PTW183" s="1"/>
      <c r="PTX183" s="1"/>
      <c r="PTY183" s="1"/>
      <c r="PTZ183" s="1"/>
      <c r="PUA183" s="1"/>
      <c r="PUB183" s="1"/>
      <c r="PUC183" s="1"/>
      <c r="PUD183" s="1"/>
      <c r="PUE183" s="1"/>
      <c r="PUF183" s="1"/>
      <c r="PUG183" s="1"/>
      <c r="PUH183" s="1"/>
      <c r="PUI183" s="1"/>
      <c r="PUJ183" s="1"/>
      <c r="PUK183" s="1"/>
      <c r="PUL183" s="1"/>
      <c r="PUM183" s="1"/>
      <c r="PUN183" s="1"/>
      <c r="PUO183" s="1"/>
      <c r="PUP183" s="1"/>
      <c r="PUQ183" s="1"/>
      <c r="PUR183" s="1"/>
      <c r="PUS183" s="1"/>
      <c r="PUT183" s="1"/>
      <c r="PUU183" s="1"/>
      <c r="PUV183" s="1"/>
      <c r="PUW183" s="1"/>
      <c r="PUX183" s="1"/>
      <c r="PUY183" s="1"/>
      <c r="PUZ183" s="1"/>
      <c r="PVA183" s="1"/>
      <c r="PVB183" s="1"/>
      <c r="PVC183" s="1"/>
      <c r="PVD183" s="1"/>
      <c r="PVE183" s="1"/>
      <c r="PVF183" s="1"/>
      <c r="PVG183" s="1"/>
      <c r="PVH183" s="1"/>
      <c r="PVI183" s="1"/>
      <c r="PVJ183" s="1"/>
      <c r="PVK183" s="1"/>
      <c r="PVL183" s="1"/>
      <c r="PVM183" s="1"/>
      <c r="PVN183" s="1"/>
      <c r="PVO183" s="1"/>
      <c r="PVP183" s="1"/>
      <c r="PVQ183" s="1"/>
      <c r="PVR183" s="1"/>
      <c r="PVS183" s="1"/>
      <c r="PVT183" s="1"/>
      <c r="PVU183" s="1"/>
      <c r="PVV183" s="1"/>
      <c r="PVW183" s="1"/>
      <c r="PVX183" s="1"/>
      <c r="PVY183" s="1"/>
      <c r="PVZ183" s="1"/>
      <c r="PWA183" s="1"/>
      <c r="PWB183" s="1"/>
      <c r="PWC183" s="1"/>
      <c r="PWD183" s="1"/>
      <c r="PWE183" s="1"/>
      <c r="PWF183" s="1"/>
      <c r="PWG183" s="1"/>
      <c r="PWH183" s="1"/>
      <c r="PWI183" s="1"/>
      <c r="PWJ183" s="1"/>
      <c r="PWK183" s="1"/>
      <c r="PWL183" s="1"/>
      <c r="PWM183" s="1"/>
      <c r="PWN183" s="1"/>
      <c r="PWO183" s="1"/>
      <c r="PWP183" s="1"/>
      <c r="PWQ183" s="1"/>
      <c r="PWR183" s="1"/>
      <c r="PWS183" s="1"/>
      <c r="PWT183" s="1"/>
      <c r="PWU183" s="1"/>
      <c r="PWV183" s="1"/>
      <c r="PWW183" s="1"/>
      <c r="PWX183" s="1"/>
      <c r="PWY183" s="1"/>
      <c r="PWZ183" s="1"/>
      <c r="PXA183" s="1"/>
      <c r="PXB183" s="1"/>
      <c r="PXC183" s="1"/>
      <c r="PXD183" s="1"/>
      <c r="PXE183" s="1"/>
      <c r="PXF183" s="1"/>
      <c r="PXG183" s="1"/>
      <c r="PXH183" s="1"/>
      <c r="PXI183" s="1"/>
      <c r="PXJ183" s="1"/>
      <c r="PXK183" s="1"/>
      <c r="PXL183" s="1"/>
      <c r="PXM183" s="1"/>
      <c r="PXN183" s="1"/>
      <c r="PXO183" s="1"/>
      <c r="PXP183" s="1"/>
      <c r="PXQ183" s="1"/>
      <c r="PXR183" s="1"/>
      <c r="PXS183" s="1"/>
      <c r="PXT183" s="1"/>
      <c r="PXU183" s="1"/>
      <c r="PXV183" s="1"/>
      <c r="PXW183" s="1"/>
      <c r="PXX183" s="1"/>
      <c r="PXY183" s="1"/>
      <c r="PXZ183" s="1"/>
      <c r="PYA183" s="1"/>
      <c r="PYB183" s="1"/>
      <c r="PYC183" s="1"/>
      <c r="PYD183" s="1"/>
      <c r="PYE183" s="1"/>
      <c r="PYF183" s="1"/>
      <c r="PYG183" s="1"/>
      <c r="PYH183" s="1"/>
      <c r="PYI183" s="1"/>
      <c r="PYJ183" s="1"/>
      <c r="PYK183" s="1"/>
      <c r="PYL183" s="1"/>
      <c r="PYM183" s="1"/>
      <c r="PYN183" s="1"/>
      <c r="PYO183" s="1"/>
      <c r="PYP183" s="1"/>
      <c r="PYQ183" s="1"/>
      <c r="PYR183" s="1"/>
      <c r="PYS183" s="1"/>
      <c r="PYT183" s="1"/>
      <c r="PYU183" s="1"/>
      <c r="PYV183" s="1"/>
      <c r="PYW183" s="1"/>
      <c r="PYX183" s="1"/>
      <c r="PYY183" s="1"/>
      <c r="PYZ183" s="1"/>
      <c r="PZA183" s="1"/>
      <c r="PZB183" s="1"/>
      <c r="PZC183" s="1"/>
      <c r="PZD183" s="1"/>
      <c r="PZE183" s="1"/>
      <c r="PZF183" s="1"/>
      <c r="PZG183" s="1"/>
      <c r="PZH183" s="1"/>
      <c r="PZI183" s="1"/>
      <c r="PZJ183" s="1"/>
      <c r="PZK183" s="1"/>
      <c r="PZL183" s="1"/>
      <c r="PZM183" s="1"/>
      <c r="PZN183" s="1"/>
      <c r="PZO183" s="1"/>
      <c r="PZP183" s="1"/>
      <c r="PZQ183" s="1"/>
      <c r="PZR183" s="1"/>
      <c r="PZS183" s="1"/>
      <c r="PZT183" s="1"/>
      <c r="PZU183" s="1"/>
      <c r="PZV183" s="1"/>
      <c r="PZW183" s="1"/>
      <c r="PZX183" s="1"/>
      <c r="PZY183" s="1"/>
      <c r="PZZ183" s="1"/>
      <c r="QAA183" s="1"/>
      <c r="QAB183" s="1"/>
      <c r="QAC183" s="1"/>
      <c r="QAD183" s="1"/>
      <c r="QAE183" s="1"/>
      <c r="QAF183" s="1"/>
      <c r="QAG183" s="1"/>
      <c r="QAH183" s="1"/>
      <c r="QAI183" s="1"/>
      <c r="QAJ183" s="1"/>
      <c r="QAK183" s="1"/>
      <c r="QAL183" s="1"/>
      <c r="QAM183" s="1"/>
      <c r="QAN183" s="1"/>
      <c r="QAO183" s="1"/>
      <c r="QAP183" s="1"/>
      <c r="QAQ183" s="1"/>
      <c r="QAR183" s="1"/>
      <c r="QAS183" s="1"/>
      <c r="QAT183" s="1"/>
      <c r="QAU183" s="1"/>
      <c r="QAV183" s="1"/>
      <c r="QAW183" s="1"/>
      <c r="QAX183" s="1"/>
      <c r="QAY183" s="1"/>
      <c r="QAZ183" s="1"/>
      <c r="QBA183" s="1"/>
      <c r="QBB183" s="1"/>
      <c r="QBC183" s="1"/>
      <c r="QBD183" s="1"/>
      <c r="QBE183" s="1"/>
      <c r="QBF183" s="1"/>
      <c r="QBG183" s="1"/>
      <c r="QBH183" s="1"/>
      <c r="QBI183" s="1"/>
      <c r="QBJ183" s="1"/>
      <c r="QBK183" s="1"/>
      <c r="QBL183" s="1"/>
      <c r="QBM183" s="1"/>
      <c r="QBN183" s="1"/>
      <c r="QBO183" s="1"/>
      <c r="QBP183" s="1"/>
      <c r="QBQ183" s="1"/>
      <c r="QBR183" s="1"/>
      <c r="QBS183" s="1"/>
      <c r="QBT183" s="1"/>
      <c r="QBU183" s="1"/>
      <c r="QBV183" s="1"/>
      <c r="QBW183" s="1"/>
      <c r="QBX183" s="1"/>
      <c r="QBY183" s="1"/>
      <c r="QBZ183" s="1"/>
      <c r="QCA183" s="1"/>
      <c r="QCB183" s="1"/>
      <c r="QCC183" s="1"/>
      <c r="QCD183" s="1"/>
      <c r="QCE183" s="1"/>
      <c r="QCF183" s="1"/>
      <c r="QCG183" s="1"/>
      <c r="QCH183" s="1"/>
      <c r="QCI183" s="1"/>
      <c r="QCJ183" s="1"/>
      <c r="QCK183" s="1"/>
      <c r="QCL183" s="1"/>
      <c r="QCM183" s="1"/>
      <c r="QCN183" s="1"/>
      <c r="QCO183" s="1"/>
      <c r="QCP183" s="1"/>
      <c r="QCQ183" s="1"/>
      <c r="QCR183" s="1"/>
      <c r="QCS183" s="1"/>
      <c r="QCT183" s="1"/>
      <c r="QCU183" s="1"/>
      <c r="QCV183" s="1"/>
      <c r="QCW183" s="1"/>
      <c r="QCX183" s="1"/>
      <c r="QCY183" s="1"/>
      <c r="QCZ183" s="1"/>
      <c r="QDA183" s="1"/>
      <c r="QDB183" s="1"/>
      <c r="QDC183" s="1"/>
      <c r="QDD183" s="1"/>
      <c r="QDE183" s="1"/>
      <c r="QDF183" s="1"/>
      <c r="QDG183" s="1"/>
      <c r="QDH183" s="1"/>
      <c r="QDI183" s="1"/>
      <c r="QDJ183" s="1"/>
      <c r="QDK183" s="1"/>
      <c r="QDL183" s="1"/>
      <c r="QDM183" s="1"/>
      <c r="QDN183" s="1"/>
      <c r="QDO183" s="1"/>
      <c r="QDP183" s="1"/>
      <c r="QDQ183" s="1"/>
      <c r="QDR183" s="1"/>
      <c r="QDS183" s="1"/>
      <c r="QDT183" s="1"/>
      <c r="QDU183" s="1"/>
      <c r="QDV183" s="1"/>
      <c r="QDW183" s="1"/>
      <c r="QDX183" s="1"/>
      <c r="QDY183" s="1"/>
      <c r="QDZ183" s="1"/>
      <c r="QEA183" s="1"/>
      <c r="QEB183" s="1"/>
      <c r="QEC183" s="1"/>
      <c r="QED183" s="1"/>
      <c r="QEE183" s="1"/>
      <c r="QEF183" s="1"/>
      <c r="QEG183" s="1"/>
      <c r="QEH183" s="1"/>
      <c r="QEI183" s="1"/>
      <c r="QEJ183" s="1"/>
      <c r="QEK183" s="1"/>
      <c r="QEL183" s="1"/>
      <c r="QEM183" s="1"/>
      <c r="QEN183" s="1"/>
      <c r="QEO183" s="1"/>
      <c r="QEP183" s="1"/>
      <c r="QEQ183" s="1"/>
      <c r="QER183" s="1"/>
      <c r="QES183" s="1"/>
      <c r="QET183" s="1"/>
      <c r="QEU183" s="1"/>
      <c r="QEV183" s="1"/>
      <c r="QEW183" s="1"/>
      <c r="QEX183" s="1"/>
      <c r="QEY183" s="1"/>
      <c r="QEZ183" s="1"/>
      <c r="QFA183" s="1"/>
      <c r="QFB183" s="1"/>
      <c r="QFC183" s="1"/>
      <c r="QFD183" s="1"/>
      <c r="QFE183" s="1"/>
      <c r="QFF183" s="1"/>
      <c r="QFG183" s="1"/>
      <c r="QFH183" s="1"/>
      <c r="QFI183" s="1"/>
      <c r="QFJ183" s="1"/>
      <c r="QFK183" s="1"/>
      <c r="QFL183" s="1"/>
      <c r="QFM183" s="1"/>
      <c r="QFN183" s="1"/>
      <c r="QFO183" s="1"/>
      <c r="QFP183" s="1"/>
      <c r="QFQ183" s="1"/>
      <c r="QFR183" s="1"/>
      <c r="QFS183" s="1"/>
      <c r="QFT183" s="1"/>
      <c r="QFU183" s="1"/>
      <c r="QFV183" s="1"/>
      <c r="QFW183" s="1"/>
      <c r="QFX183" s="1"/>
      <c r="QFY183" s="1"/>
      <c r="QFZ183" s="1"/>
      <c r="QGA183" s="1"/>
      <c r="QGB183" s="1"/>
      <c r="QGC183" s="1"/>
      <c r="QGD183" s="1"/>
      <c r="QGE183" s="1"/>
      <c r="QGF183" s="1"/>
      <c r="QGG183" s="1"/>
      <c r="QGH183" s="1"/>
      <c r="QGI183" s="1"/>
      <c r="QGJ183" s="1"/>
      <c r="QGK183" s="1"/>
      <c r="QGL183" s="1"/>
      <c r="QGM183" s="1"/>
      <c r="QGN183" s="1"/>
      <c r="QGO183" s="1"/>
      <c r="QGP183" s="1"/>
      <c r="QGQ183" s="1"/>
      <c r="QGR183" s="1"/>
      <c r="QGS183" s="1"/>
      <c r="QGT183" s="1"/>
      <c r="QGU183" s="1"/>
      <c r="QGV183" s="1"/>
      <c r="QGW183" s="1"/>
      <c r="QGX183" s="1"/>
      <c r="QGY183" s="1"/>
      <c r="QGZ183" s="1"/>
      <c r="QHA183" s="1"/>
      <c r="QHB183" s="1"/>
      <c r="QHC183" s="1"/>
      <c r="QHD183" s="1"/>
      <c r="QHE183" s="1"/>
      <c r="QHF183" s="1"/>
      <c r="QHG183" s="1"/>
      <c r="QHH183" s="1"/>
      <c r="QHI183" s="1"/>
      <c r="QHJ183" s="1"/>
      <c r="QHK183" s="1"/>
      <c r="QHL183" s="1"/>
      <c r="QHM183" s="1"/>
      <c r="QHN183" s="1"/>
      <c r="QHO183" s="1"/>
      <c r="QHP183" s="1"/>
      <c r="QHQ183" s="1"/>
      <c r="QHR183" s="1"/>
      <c r="QHS183" s="1"/>
      <c r="QHT183" s="1"/>
      <c r="QHU183" s="1"/>
      <c r="QHV183" s="1"/>
      <c r="QHW183" s="1"/>
      <c r="QHX183" s="1"/>
      <c r="QHY183" s="1"/>
      <c r="QHZ183" s="1"/>
      <c r="QIA183" s="1"/>
      <c r="QIB183" s="1"/>
      <c r="QIC183" s="1"/>
      <c r="QID183" s="1"/>
      <c r="QIE183" s="1"/>
      <c r="QIF183" s="1"/>
      <c r="QIG183" s="1"/>
      <c r="QIH183" s="1"/>
      <c r="QII183" s="1"/>
      <c r="QIJ183" s="1"/>
      <c r="QIK183" s="1"/>
      <c r="QIL183" s="1"/>
      <c r="QIM183" s="1"/>
      <c r="QIN183" s="1"/>
      <c r="QIO183" s="1"/>
      <c r="QIP183" s="1"/>
      <c r="QIQ183" s="1"/>
      <c r="QIR183" s="1"/>
      <c r="QIS183" s="1"/>
      <c r="QIT183" s="1"/>
      <c r="QIU183" s="1"/>
      <c r="QIV183" s="1"/>
      <c r="QIW183" s="1"/>
      <c r="QIX183" s="1"/>
      <c r="QIY183" s="1"/>
      <c r="QIZ183" s="1"/>
      <c r="QJA183" s="1"/>
      <c r="QJB183" s="1"/>
      <c r="QJC183" s="1"/>
      <c r="QJD183" s="1"/>
      <c r="QJE183" s="1"/>
      <c r="QJF183" s="1"/>
      <c r="QJG183" s="1"/>
      <c r="QJH183" s="1"/>
      <c r="QJI183" s="1"/>
      <c r="QJJ183" s="1"/>
      <c r="QJK183" s="1"/>
      <c r="QJL183" s="1"/>
      <c r="QJM183" s="1"/>
      <c r="QJN183" s="1"/>
      <c r="QJO183" s="1"/>
      <c r="QJP183" s="1"/>
      <c r="QJQ183" s="1"/>
      <c r="QJR183" s="1"/>
      <c r="QJS183" s="1"/>
      <c r="QJT183" s="1"/>
      <c r="QJU183" s="1"/>
      <c r="QJV183" s="1"/>
      <c r="QJW183" s="1"/>
      <c r="QJX183" s="1"/>
      <c r="QJY183" s="1"/>
      <c r="QJZ183" s="1"/>
      <c r="QKA183" s="1"/>
      <c r="QKB183" s="1"/>
      <c r="QKC183" s="1"/>
      <c r="QKD183" s="1"/>
      <c r="QKE183" s="1"/>
      <c r="QKF183" s="1"/>
      <c r="QKG183" s="1"/>
      <c r="QKH183" s="1"/>
      <c r="QKI183" s="1"/>
      <c r="QKJ183" s="1"/>
      <c r="QKK183" s="1"/>
      <c r="QKL183" s="1"/>
      <c r="QKM183" s="1"/>
      <c r="QKN183" s="1"/>
      <c r="QKO183" s="1"/>
      <c r="QKP183" s="1"/>
      <c r="QKQ183" s="1"/>
      <c r="QKR183" s="1"/>
      <c r="QKS183" s="1"/>
      <c r="QKT183" s="1"/>
      <c r="QKU183" s="1"/>
      <c r="QKV183" s="1"/>
      <c r="QKW183" s="1"/>
      <c r="QKX183" s="1"/>
      <c r="QKY183" s="1"/>
      <c r="QKZ183" s="1"/>
      <c r="QLA183" s="1"/>
      <c r="QLB183" s="1"/>
      <c r="QLC183" s="1"/>
      <c r="QLD183" s="1"/>
      <c r="QLE183" s="1"/>
      <c r="QLF183" s="1"/>
      <c r="QLG183" s="1"/>
      <c r="QLH183" s="1"/>
      <c r="QLI183" s="1"/>
      <c r="QLJ183" s="1"/>
      <c r="QLK183" s="1"/>
      <c r="QLL183" s="1"/>
      <c r="QLM183" s="1"/>
      <c r="QLN183" s="1"/>
      <c r="QLO183" s="1"/>
      <c r="QLP183" s="1"/>
      <c r="QLQ183" s="1"/>
      <c r="QLR183" s="1"/>
      <c r="QLS183" s="1"/>
      <c r="QLT183" s="1"/>
      <c r="QLU183" s="1"/>
      <c r="QLV183" s="1"/>
      <c r="QLW183" s="1"/>
      <c r="QLX183" s="1"/>
      <c r="QLY183" s="1"/>
      <c r="QLZ183" s="1"/>
      <c r="QMA183" s="1"/>
      <c r="QMB183" s="1"/>
      <c r="QMC183" s="1"/>
      <c r="QMD183" s="1"/>
      <c r="QME183" s="1"/>
      <c r="QMF183" s="1"/>
      <c r="QMG183" s="1"/>
      <c r="QMH183" s="1"/>
      <c r="QMI183" s="1"/>
      <c r="QMJ183" s="1"/>
      <c r="QMK183" s="1"/>
      <c r="QML183" s="1"/>
      <c r="QMM183" s="1"/>
      <c r="QMN183" s="1"/>
      <c r="QMO183" s="1"/>
      <c r="QMP183" s="1"/>
      <c r="QMQ183" s="1"/>
      <c r="QMR183" s="1"/>
      <c r="QMS183" s="1"/>
      <c r="QMT183" s="1"/>
      <c r="QMU183" s="1"/>
      <c r="QMV183" s="1"/>
      <c r="QMW183" s="1"/>
      <c r="QMX183" s="1"/>
      <c r="QMY183" s="1"/>
      <c r="QMZ183" s="1"/>
      <c r="QNA183" s="1"/>
      <c r="QNB183" s="1"/>
      <c r="QNC183" s="1"/>
      <c r="QND183" s="1"/>
      <c r="QNE183" s="1"/>
      <c r="QNF183" s="1"/>
      <c r="QNG183" s="1"/>
      <c r="QNH183" s="1"/>
      <c r="QNI183" s="1"/>
      <c r="QNJ183" s="1"/>
      <c r="QNK183" s="1"/>
      <c r="QNL183" s="1"/>
      <c r="QNM183" s="1"/>
      <c r="QNN183" s="1"/>
      <c r="QNO183" s="1"/>
      <c r="QNP183" s="1"/>
      <c r="QNQ183" s="1"/>
      <c r="QNR183" s="1"/>
      <c r="QNS183" s="1"/>
      <c r="QNT183" s="1"/>
      <c r="QNU183" s="1"/>
      <c r="QNV183" s="1"/>
      <c r="QNW183" s="1"/>
      <c r="QNX183" s="1"/>
      <c r="QNY183" s="1"/>
      <c r="QNZ183" s="1"/>
      <c r="QOA183" s="1"/>
      <c r="QOB183" s="1"/>
      <c r="QOC183" s="1"/>
      <c r="QOD183" s="1"/>
      <c r="QOE183" s="1"/>
      <c r="QOF183" s="1"/>
      <c r="QOG183" s="1"/>
      <c r="QOH183" s="1"/>
      <c r="QOI183" s="1"/>
      <c r="QOJ183" s="1"/>
      <c r="QOK183" s="1"/>
      <c r="QOL183" s="1"/>
      <c r="QOM183" s="1"/>
      <c r="QON183" s="1"/>
      <c r="QOO183" s="1"/>
      <c r="QOP183" s="1"/>
      <c r="QOQ183" s="1"/>
      <c r="QOR183" s="1"/>
      <c r="QOS183" s="1"/>
      <c r="QOT183" s="1"/>
      <c r="QOU183" s="1"/>
      <c r="QOV183" s="1"/>
      <c r="QOW183" s="1"/>
      <c r="QOX183" s="1"/>
      <c r="QOY183" s="1"/>
      <c r="QOZ183" s="1"/>
      <c r="QPA183" s="1"/>
      <c r="QPB183" s="1"/>
      <c r="QPC183" s="1"/>
      <c r="QPD183" s="1"/>
      <c r="QPE183" s="1"/>
      <c r="QPF183" s="1"/>
      <c r="QPG183" s="1"/>
      <c r="QPH183" s="1"/>
      <c r="QPI183" s="1"/>
      <c r="QPJ183" s="1"/>
      <c r="QPK183" s="1"/>
      <c r="QPL183" s="1"/>
      <c r="QPM183" s="1"/>
      <c r="QPN183" s="1"/>
      <c r="QPO183" s="1"/>
      <c r="QPP183" s="1"/>
      <c r="QPQ183" s="1"/>
      <c r="QPR183" s="1"/>
      <c r="QPS183" s="1"/>
      <c r="QPT183" s="1"/>
      <c r="QPU183" s="1"/>
      <c r="QPV183" s="1"/>
      <c r="QPW183" s="1"/>
      <c r="QPX183" s="1"/>
      <c r="QPY183" s="1"/>
      <c r="QPZ183" s="1"/>
      <c r="QQA183" s="1"/>
      <c r="QQB183" s="1"/>
      <c r="QQC183" s="1"/>
      <c r="QQD183" s="1"/>
      <c r="QQE183" s="1"/>
      <c r="QQF183" s="1"/>
      <c r="QQG183" s="1"/>
      <c r="QQH183" s="1"/>
      <c r="QQI183" s="1"/>
      <c r="QQJ183" s="1"/>
      <c r="QQK183" s="1"/>
      <c r="QQL183" s="1"/>
      <c r="QQM183" s="1"/>
      <c r="QQN183" s="1"/>
      <c r="QQO183" s="1"/>
      <c r="QQP183" s="1"/>
      <c r="QQQ183" s="1"/>
      <c r="QQR183" s="1"/>
      <c r="QQS183" s="1"/>
      <c r="QQT183" s="1"/>
      <c r="QQU183" s="1"/>
      <c r="QQV183" s="1"/>
      <c r="QQW183" s="1"/>
      <c r="QQX183" s="1"/>
      <c r="QQY183" s="1"/>
      <c r="QQZ183" s="1"/>
      <c r="QRA183" s="1"/>
      <c r="QRB183" s="1"/>
      <c r="QRC183" s="1"/>
      <c r="QRD183" s="1"/>
      <c r="QRE183" s="1"/>
      <c r="QRF183" s="1"/>
      <c r="QRG183" s="1"/>
      <c r="QRH183" s="1"/>
      <c r="QRI183" s="1"/>
      <c r="QRJ183" s="1"/>
      <c r="QRK183" s="1"/>
      <c r="QRL183" s="1"/>
      <c r="QRM183" s="1"/>
      <c r="QRN183" s="1"/>
      <c r="QRO183" s="1"/>
      <c r="QRP183" s="1"/>
      <c r="QRQ183" s="1"/>
      <c r="QRR183" s="1"/>
      <c r="QRS183" s="1"/>
      <c r="QRT183" s="1"/>
      <c r="QRU183" s="1"/>
      <c r="QRV183" s="1"/>
      <c r="QRW183" s="1"/>
      <c r="QRX183" s="1"/>
      <c r="QRY183" s="1"/>
      <c r="QRZ183" s="1"/>
      <c r="QSA183" s="1"/>
      <c r="QSB183" s="1"/>
      <c r="QSC183" s="1"/>
      <c r="QSD183" s="1"/>
      <c r="QSE183" s="1"/>
      <c r="QSF183" s="1"/>
      <c r="QSG183" s="1"/>
      <c r="QSH183" s="1"/>
      <c r="QSI183" s="1"/>
      <c r="QSJ183" s="1"/>
      <c r="QSK183" s="1"/>
      <c r="QSL183" s="1"/>
      <c r="QSM183" s="1"/>
      <c r="QSN183" s="1"/>
      <c r="QSO183" s="1"/>
      <c r="QSP183" s="1"/>
      <c r="QSQ183" s="1"/>
      <c r="QSR183" s="1"/>
      <c r="QSS183" s="1"/>
      <c r="QST183" s="1"/>
      <c r="QSU183" s="1"/>
      <c r="QSV183" s="1"/>
      <c r="QSW183" s="1"/>
      <c r="QSX183" s="1"/>
      <c r="QSY183" s="1"/>
      <c r="QSZ183" s="1"/>
      <c r="QTA183" s="1"/>
      <c r="QTB183" s="1"/>
      <c r="QTC183" s="1"/>
      <c r="QTD183" s="1"/>
      <c r="QTE183" s="1"/>
      <c r="QTF183" s="1"/>
      <c r="QTG183" s="1"/>
      <c r="QTH183" s="1"/>
      <c r="QTI183" s="1"/>
      <c r="QTJ183" s="1"/>
      <c r="QTK183" s="1"/>
      <c r="QTL183" s="1"/>
      <c r="QTM183" s="1"/>
      <c r="QTN183" s="1"/>
      <c r="QTO183" s="1"/>
      <c r="QTP183" s="1"/>
      <c r="QTQ183" s="1"/>
      <c r="QTR183" s="1"/>
      <c r="QTS183" s="1"/>
      <c r="QTT183" s="1"/>
      <c r="QTU183" s="1"/>
      <c r="QTV183" s="1"/>
      <c r="QTW183" s="1"/>
      <c r="QTX183" s="1"/>
      <c r="QTY183" s="1"/>
      <c r="QTZ183" s="1"/>
      <c r="QUA183" s="1"/>
      <c r="QUB183" s="1"/>
      <c r="QUC183" s="1"/>
      <c r="QUD183" s="1"/>
      <c r="QUE183" s="1"/>
      <c r="QUF183" s="1"/>
      <c r="QUG183" s="1"/>
      <c r="QUH183" s="1"/>
      <c r="QUI183" s="1"/>
      <c r="QUJ183" s="1"/>
      <c r="QUK183" s="1"/>
      <c r="QUL183" s="1"/>
      <c r="QUM183" s="1"/>
      <c r="QUN183" s="1"/>
      <c r="QUO183" s="1"/>
      <c r="QUP183" s="1"/>
      <c r="QUQ183" s="1"/>
      <c r="QUR183" s="1"/>
      <c r="QUS183" s="1"/>
      <c r="QUT183" s="1"/>
      <c r="QUU183" s="1"/>
      <c r="QUV183" s="1"/>
      <c r="QUW183" s="1"/>
      <c r="QUX183" s="1"/>
      <c r="QUY183" s="1"/>
      <c r="QUZ183" s="1"/>
      <c r="QVA183" s="1"/>
      <c r="QVB183" s="1"/>
      <c r="QVC183" s="1"/>
      <c r="QVD183" s="1"/>
      <c r="QVE183" s="1"/>
      <c r="QVF183" s="1"/>
      <c r="QVG183" s="1"/>
      <c r="QVH183" s="1"/>
      <c r="QVI183" s="1"/>
      <c r="QVJ183" s="1"/>
      <c r="QVK183" s="1"/>
      <c r="QVL183" s="1"/>
      <c r="QVM183" s="1"/>
      <c r="QVN183" s="1"/>
      <c r="QVO183" s="1"/>
      <c r="QVP183" s="1"/>
      <c r="QVQ183" s="1"/>
      <c r="QVR183" s="1"/>
      <c r="QVS183" s="1"/>
      <c r="QVT183" s="1"/>
      <c r="QVU183" s="1"/>
      <c r="QVV183" s="1"/>
      <c r="QVW183" s="1"/>
      <c r="QVX183" s="1"/>
      <c r="QVY183" s="1"/>
      <c r="QVZ183" s="1"/>
      <c r="QWA183" s="1"/>
      <c r="QWB183" s="1"/>
      <c r="QWC183" s="1"/>
      <c r="QWD183" s="1"/>
      <c r="QWE183" s="1"/>
      <c r="QWF183" s="1"/>
      <c r="QWG183" s="1"/>
      <c r="QWH183" s="1"/>
      <c r="QWI183" s="1"/>
      <c r="QWJ183" s="1"/>
      <c r="QWK183" s="1"/>
      <c r="QWL183" s="1"/>
      <c r="QWM183" s="1"/>
      <c r="QWN183" s="1"/>
      <c r="QWO183" s="1"/>
      <c r="QWP183" s="1"/>
      <c r="QWQ183" s="1"/>
      <c r="QWR183" s="1"/>
      <c r="QWS183" s="1"/>
      <c r="QWT183" s="1"/>
      <c r="QWU183" s="1"/>
      <c r="QWV183" s="1"/>
      <c r="QWW183" s="1"/>
      <c r="QWX183" s="1"/>
      <c r="QWY183" s="1"/>
      <c r="QWZ183" s="1"/>
      <c r="QXA183" s="1"/>
      <c r="QXB183" s="1"/>
      <c r="QXC183" s="1"/>
      <c r="QXD183" s="1"/>
      <c r="QXE183" s="1"/>
      <c r="QXF183" s="1"/>
      <c r="QXG183" s="1"/>
      <c r="QXH183" s="1"/>
      <c r="QXI183" s="1"/>
      <c r="QXJ183" s="1"/>
      <c r="QXK183" s="1"/>
      <c r="QXL183" s="1"/>
      <c r="QXM183" s="1"/>
      <c r="QXN183" s="1"/>
      <c r="QXO183" s="1"/>
      <c r="QXP183" s="1"/>
      <c r="QXQ183" s="1"/>
      <c r="QXR183" s="1"/>
      <c r="QXS183" s="1"/>
      <c r="QXT183" s="1"/>
      <c r="QXU183" s="1"/>
      <c r="QXV183" s="1"/>
      <c r="QXW183" s="1"/>
      <c r="QXX183" s="1"/>
      <c r="QXY183" s="1"/>
      <c r="QXZ183" s="1"/>
      <c r="QYA183" s="1"/>
      <c r="QYB183" s="1"/>
      <c r="QYC183" s="1"/>
      <c r="QYD183" s="1"/>
      <c r="QYE183" s="1"/>
      <c r="QYF183" s="1"/>
      <c r="QYG183" s="1"/>
      <c r="QYH183" s="1"/>
      <c r="QYI183" s="1"/>
      <c r="QYJ183" s="1"/>
      <c r="QYK183" s="1"/>
      <c r="QYL183" s="1"/>
      <c r="QYM183" s="1"/>
      <c r="QYN183" s="1"/>
      <c r="QYO183" s="1"/>
      <c r="QYP183" s="1"/>
      <c r="QYQ183" s="1"/>
      <c r="QYR183" s="1"/>
      <c r="QYS183" s="1"/>
      <c r="QYT183" s="1"/>
      <c r="QYU183" s="1"/>
      <c r="QYV183" s="1"/>
      <c r="QYW183" s="1"/>
      <c r="QYX183" s="1"/>
      <c r="QYY183" s="1"/>
      <c r="QYZ183" s="1"/>
      <c r="QZA183" s="1"/>
      <c r="QZB183" s="1"/>
      <c r="QZC183" s="1"/>
      <c r="QZD183" s="1"/>
      <c r="QZE183" s="1"/>
      <c r="QZF183" s="1"/>
      <c r="QZG183" s="1"/>
      <c r="QZH183" s="1"/>
      <c r="QZI183" s="1"/>
      <c r="QZJ183" s="1"/>
      <c r="QZK183" s="1"/>
      <c r="QZL183" s="1"/>
      <c r="QZM183" s="1"/>
      <c r="QZN183" s="1"/>
      <c r="QZO183" s="1"/>
      <c r="QZP183" s="1"/>
      <c r="QZQ183" s="1"/>
      <c r="QZR183" s="1"/>
      <c r="QZS183" s="1"/>
      <c r="QZT183" s="1"/>
      <c r="QZU183" s="1"/>
      <c r="QZV183" s="1"/>
      <c r="QZW183" s="1"/>
      <c r="QZX183" s="1"/>
      <c r="QZY183" s="1"/>
      <c r="QZZ183" s="1"/>
      <c r="RAA183" s="1"/>
      <c r="RAB183" s="1"/>
      <c r="RAC183" s="1"/>
      <c r="RAD183" s="1"/>
      <c r="RAE183" s="1"/>
      <c r="RAF183" s="1"/>
      <c r="RAG183" s="1"/>
      <c r="RAH183" s="1"/>
      <c r="RAI183" s="1"/>
      <c r="RAJ183" s="1"/>
      <c r="RAK183" s="1"/>
      <c r="RAL183" s="1"/>
      <c r="RAM183" s="1"/>
      <c r="RAN183" s="1"/>
      <c r="RAO183" s="1"/>
      <c r="RAP183" s="1"/>
      <c r="RAQ183" s="1"/>
      <c r="RAR183" s="1"/>
      <c r="RAS183" s="1"/>
      <c r="RAT183" s="1"/>
      <c r="RAU183" s="1"/>
      <c r="RAV183" s="1"/>
      <c r="RAW183" s="1"/>
      <c r="RAX183" s="1"/>
      <c r="RAY183" s="1"/>
      <c r="RAZ183" s="1"/>
      <c r="RBA183" s="1"/>
      <c r="RBB183" s="1"/>
      <c r="RBC183" s="1"/>
      <c r="RBD183" s="1"/>
      <c r="RBE183" s="1"/>
      <c r="RBF183" s="1"/>
      <c r="RBG183" s="1"/>
      <c r="RBH183" s="1"/>
      <c r="RBI183" s="1"/>
      <c r="RBJ183" s="1"/>
      <c r="RBK183" s="1"/>
      <c r="RBL183" s="1"/>
      <c r="RBM183" s="1"/>
      <c r="RBN183" s="1"/>
      <c r="RBO183" s="1"/>
      <c r="RBP183" s="1"/>
      <c r="RBQ183" s="1"/>
      <c r="RBR183" s="1"/>
      <c r="RBS183" s="1"/>
      <c r="RBT183" s="1"/>
      <c r="RBU183" s="1"/>
      <c r="RBV183" s="1"/>
      <c r="RBW183" s="1"/>
      <c r="RBX183" s="1"/>
      <c r="RBY183" s="1"/>
      <c r="RBZ183" s="1"/>
      <c r="RCA183" s="1"/>
      <c r="RCB183" s="1"/>
      <c r="RCC183" s="1"/>
      <c r="RCD183" s="1"/>
      <c r="RCE183" s="1"/>
      <c r="RCF183" s="1"/>
      <c r="RCG183" s="1"/>
      <c r="RCH183" s="1"/>
      <c r="RCI183" s="1"/>
      <c r="RCJ183" s="1"/>
      <c r="RCK183" s="1"/>
      <c r="RCL183" s="1"/>
      <c r="RCM183" s="1"/>
      <c r="RCN183" s="1"/>
      <c r="RCO183" s="1"/>
      <c r="RCP183" s="1"/>
      <c r="RCQ183" s="1"/>
      <c r="RCR183" s="1"/>
      <c r="RCS183" s="1"/>
      <c r="RCT183" s="1"/>
      <c r="RCU183" s="1"/>
      <c r="RCV183" s="1"/>
      <c r="RCW183" s="1"/>
      <c r="RCX183" s="1"/>
      <c r="RCY183" s="1"/>
      <c r="RCZ183" s="1"/>
      <c r="RDA183" s="1"/>
      <c r="RDB183" s="1"/>
      <c r="RDC183" s="1"/>
      <c r="RDD183" s="1"/>
      <c r="RDE183" s="1"/>
      <c r="RDF183" s="1"/>
      <c r="RDG183" s="1"/>
      <c r="RDH183" s="1"/>
      <c r="RDI183" s="1"/>
      <c r="RDJ183" s="1"/>
      <c r="RDK183" s="1"/>
      <c r="RDL183" s="1"/>
      <c r="RDM183" s="1"/>
      <c r="RDN183" s="1"/>
      <c r="RDO183" s="1"/>
      <c r="RDP183" s="1"/>
      <c r="RDQ183" s="1"/>
      <c r="RDR183" s="1"/>
      <c r="RDS183" s="1"/>
      <c r="RDT183" s="1"/>
      <c r="RDU183" s="1"/>
      <c r="RDV183" s="1"/>
      <c r="RDW183" s="1"/>
      <c r="RDX183" s="1"/>
      <c r="RDY183" s="1"/>
      <c r="RDZ183" s="1"/>
      <c r="REA183" s="1"/>
      <c r="REB183" s="1"/>
      <c r="REC183" s="1"/>
      <c r="RED183" s="1"/>
      <c r="REE183" s="1"/>
      <c r="REF183" s="1"/>
      <c r="REG183" s="1"/>
      <c r="REH183" s="1"/>
      <c r="REI183" s="1"/>
      <c r="REJ183" s="1"/>
      <c r="REK183" s="1"/>
      <c r="REL183" s="1"/>
      <c r="REM183" s="1"/>
      <c r="REN183" s="1"/>
      <c r="REO183" s="1"/>
      <c r="REP183" s="1"/>
      <c r="REQ183" s="1"/>
      <c r="RER183" s="1"/>
      <c r="RES183" s="1"/>
      <c r="RET183" s="1"/>
      <c r="REU183" s="1"/>
      <c r="REV183" s="1"/>
      <c r="REW183" s="1"/>
      <c r="REX183" s="1"/>
      <c r="REY183" s="1"/>
      <c r="REZ183" s="1"/>
      <c r="RFA183" s="1"/>
      <c r="RFB183" s="1"/>
      <c r="RFC183" s="1"/>
      <c r="RFD183" s="1"/>
      <c r="RFE183" s="1"/>
      <c r="RFF183" s="1"/>
      <c r="RFG183" s="1"/>
      <c r="RFH183" s="1"/>
      <c r="RFI183" s="1"/>
      <c r="RFJ183" s="1"/>
      <c r="RFK183" s="1"/>
      <c r="RFL183" s="1"/>
      <c r="RFM183" s="1"/>
      <c r="RFN183" s="1"/>
      <c r="RFO183" s="1"/>
      <c r="RFP183" s="1"/>
      <c r="RFQ183" s="1"/>
      <c r="RFR183" s="1"/>
      <c r="RFS183" s="1"/>
      <c r="RFT183" s="1"/>
      <c r="RFU183" s="1"/>
      <c r="RFV183" s="1"/>
      <c r="RFW183" s="1"/>
      <c r="RFX183" s="1"/>
      <c r="RFY183" s="1"/>
      <c r="RFZ183" s="1"/>
      <c r="RGA183" s="1"/>
      <c r="RGB183" s="1"/>
      <c r="RGC183" s="1"/>
      <c r="RGD183" s="1"/>
      <c r="RGE183" s="1"/>
      <c r="RGF183" s="1"/>
      <c r="RGG183" s="1"/>
      <c r="RGH183" s="1"/>
      <c r="RGI183" s="1"/>
      <c r="RGJ183" s="1"/>
      <c r="RGK183" s="1"/>
      <c r="RGL183" s="1"/>
      <c r="RGM183" s="1"/>
      <c r="RGN183" s="1"/>
      <c r="RGO183" s="1"/>
      <c r="RGP183" s="1"/>
      <c r="RGQ183" s="1"/>
      <c r="RGR183" s="1"/>
      <c r="RGS183" s="1"/>
      <c r="RGT183" s="1"/>
      <c r="RGU183" s="1"/>
      <c r="RGV183" s="1"/>
      <c r="RGW183" s="1"/>
      <c r="RGX183" s="1"/>
      <c r="RGY183" s="1"/>
      <c r="RGZ183" s="1"/>
      <c r="RHA183" s="1"/>
      <c r="RHB183" s="1"/>
      <c r="RHC183" s="1"/>
      <c r="RHD183" s="1"/>
      <c r="RHE183" s="1"/>
      <c r="RHF183" s="1"/>
      <c r="RHG183" s="1"/>
      <c r="RHH183" s="1"/>
      <c r="RHI183" s="1"/>
      <c r="RHJ183" s="1"/>
      <c r="RHK183" s="1"/>
      <c r="RHL183" s="1"/>
      <c r="RHM183" s="1"/>
      <c r="RHN183" s="1"/>
      <c r="RHO183" s="1"/>
      <c r="RHP183" s="1"/>
      <c r="RHQ183" s="1"/>
      <c r="RHR183" s="1"/>
      <c r="RHS183" s="1"/>
      <c r="RHT183" s="1"/>
      <c r="RHU183" s="1"/>
      <c r="RHV183" s="1"/>
      <c r="RHW183" s="1"/>
      <c r="RHX183" s="1"/>
      <c r="RHY183" s="1"/>
      <c r="RHZ183" s="1"/>
      <c r="RIA183" s="1"/>
      <c r="RIB183" s="1"/>
      <c r="RIC183" s="1"/>
      <c r="RID183" s="1"/>
      <c r="RIE183" s="1"/>
      <c r="RIF183" s="1"/>
      <c r="RIG183" s="1"/>
      <c r="RIH183" s="1"/>
      <c r="RII183" s="1"/>
      <c r="RIJ183" s="1"/>
      <c r="RIK183" s="1"/>
      <c r="RIL183" s="1"/>
      <c r="RIM183" s="1"/>
      <c r="RIN183" s="1"/>
      <c r="RIO183" s="1"/>
      <c r="RIP183" s="1"/>
      <c r="RIQ183" s="1"/>
      <c r="RIR183" s="1"/>
      <c r="RIS183" s="1"/>
      <c r="RIT183" s="1"/>
      <c r="RIU183" s="1"/>
      <c r="RIV183" s="1"/>
      <c r="RIW183" s="1"/>
      <c r="RIX183" s="1"/>
      <c r="RIY183" s="1"/>
      <c r="RIZ183" s="1"/>
      <c r="RJA183" s="1"/>
      <c r="RJB183" s="1"/>
      <c r="RJC183" s="1"/>
      <c r="RJD183" s="1"/>
      <c r="RJE183" s="1"/>
      <c r="RJF183" s="1"/>
      <c r="RJG183" s="1"/>
      <c r="RJH183" s="1"/>
      <c r="RJI183" s="1"/>
      <c r="RJJ183" s="1"/>
      <c r="RJK183" s="1"/>
      <c r="RJL183" s="1"/>
      <c r="RJM183" s="1"/>
      <c r="RJN183" s="1"/>
      <c r="RJO183" s="1"/>
      <c r="RJP183" s="1"/>
      <c r="RJQ183" s="1"/>
      <c r="RJR183" s="1"/>
      <c r="RJS183" s="1"/>
      <c r="RJT183" s="1"/>
      <c r="RJU183" s="1"/>
      <c r="RJV183" s="1"/>
      <c r="RJW183" s="1"/>
      <c r="RJX183" s="1"/>
      <c r="RJY183" s="1"/>
      <c r="RJZ183" s="1"/>
      <c r="RKA183" s="1"/>
      <c r="RKB183" s="1"/>
      <c r="RKC183" s="1"/>
      <c r="RKD183" s="1"/>
      <c r="RKE183" s="1"/>
      <c r="RKF183" s="1"/>
      <c r="RKG183" s="1"/>
      <c r="RKH183" s="1"/>
      <c r="RKI183" s="1"/>
      <c r="RKJ183" s="1"/>
      <c r="RKK183" s="1"/>
      <c r="RKL183" s="1"/>
      <c r="RKM183" s="1"/>
      <c r="RKN183" s="1"/>
      <c r="RKO183" s="1"/>
      <c r="RKP183" s="1"/>
      <c r="RKQ183" s="1"/>
      <c r="RKR183" s="1"/>
      <c r="RKS183" s="1"/>
      <c r="RKT183" s="1"/>
      <c r="RKU183" s="1"/>
      <c r="RKV183" s="1"/>
      <c r="RKW183" s="1"/>
      <c r="RKX183" s="1"/>
      <c r="RKY183" s="1"/>
      <c r="RKZ183" s="1"/>
      <c r="RLA183" s="1"/>
      <c r="RLB183" s="1"/>
      <c r="RLC183" s="1"/>
      <c r="RLD183" s="1"/>
      <c r="RLE183" s="1"/>
      <c r="RLF183" s="1"/>
      <c r="RLG183" s="1"/>
      <c r="RLH183" s="1"/>
      <c r="RLI183" s="1"/>
      <c r="RLJ183" s="1"/>
      <c r="RLK183" s="1"/>
      <c r="RLL183" s="1"/>
      <c r="RLM183" s="1"/>
      <c r="RLN183" s="1"/>
      <c r="RLO183" s="1"/>
      <c r="RLP183" s="1"/>
      <c r="RLQ183" s="1"/>
      <c r="RLR183" s="1"/>
      <c r="RLS183" s="1"/>
      <c r="RLT183" s="1"/>
      <c r="RLU183" s="1"/>
      <c r="RLV183" s="1"/>
      <c r="RLW183" s="1"/>
      <c r="RLX183" s="1"/>
      <c r="RLY183" s="1"/>
      <c r="RLZ183" s="1"/>
      <c r="RMA183" s="1"/>
      <c r="RMB183" s="1"/>
      <c r="RMC183" s="1"/>
      <c r="RMD183" s="1"/>
      <c r="RME183" s="1"/>
      <c r="RMF183" s="1"/>
      <c r="RMG183" s="1"/>
      <c r="RMH183" s="1"/>
      <c r="RMI183" s="1"/>
      <c r="RMJ183" s="1"/>
      <c r="RMK183" s="1"/>
      <c r="RML183" s="1"/>
      <c r="RMM183" s="1"/>
      <c r="RMN183" s="1"/>
      <c r="RMO183" s="1"/>
      <c r="RMP183" s="1"/>
      <c r="RMQ183" s="1"/>
      <c r="RMR183" s="1"/>
      <c r="RMS183" s="1"/>
      <c r="RMT183" s="1"/>
      <c r="RMU183" s="1"/>
      <c r="RMV183" s="1"/>
      <c r="RMW183" s="1"/>
      <c r="RMX183" s="1"/>
      <c r="RMY183" s="1"/>
      <c r="RMZ183" s="1"/>
      <c r="RNA183" s="1"/>
      <c r="RNB183" s="1"/>
      <c r="RNC183" s="1"/>
      <c r="RND183" s="1"/>
      <c r="RNE183" s="1"/>
      <c r="RNF183" s="1"/>
      <c r="RNG183" s="1"/>
      <c r="RNH183" s="1"/>
      <c r="RNI183" s="1"/>
      <c r="RNJ183" s="1"/>
      <c r="RNK183" s="1"/>
      <c r="RNL183" s="1"/>
      <c r="RNM183" s="1"/>
      <c r="RNN183" s="1"/>
      <c r="RNO183" s="1"/>
      <c r="RNP183" s="1"/>
      <c r="RNQ183" s="1"/>
      <c r="RNR183" s="1"/>
      <c r="RNS183" s="1"/>
      <c r="RNT183" s="1"/>
      <c r="RNU183" s="1"/>
      <c r="RNV183" s="1"/>
      <c r="RNW183" s="1"/>
      <c r="RNX183" s="1"/>
      <c r="RNY183" s="1"/>
      <c r="RNZ183" s="1"/>
      <c r="ROA183" s="1"/>
      <c r="ROB183" s="1"/>
      <c r="ROC183" s="1"/>
      <c r="ROD183" s="1"/>
      <c r="ROE183" s="1"/>
      <c r="ROF183" s="1"/>
      <c r="ROG183" s="1"/>
      <c r="ROH183" s="1"/>
      <c r="ROI183" s="1"/>
      <c r="ROJ183" s="1"/>
      <c r="ROK183" s="1"/>
      <c r="ROL183" s="1"/>
      <c r="ROM183" s="1"/>
      <c r="RON183" s="1"/>
      <c r="ROO183" s="1"/>
      <c r="ROP183" s="1"/>
      <c r="ROQ183" s="1"/>
      <c r="ROR183" s="1"/>
      <c r="ROS183" s="1"/>
      <c r="ROT183" s="1"/>
      <c r="ROU183" s="1"/>
      <c r="ROV183" s="1"/>
      <c r="ROW183" s="1"/>
      <c r="ROX183" s="1"/>
      <c r="ROY183" s="1"/>
      <c r="ROZ183" s="1"/>
      <c r="RPA183" s="1"/>
      <c r="RPB183" s="1"/>
      <c r="RPC183" s="1"/>
      <c r="RPD183" s="1"/>
      <c r="RPE183" s="1"/>
      <c r="RPF183" s="1"/>
      <c r="RPG183" s="1"/>
      <c r="RPH183" s="1"/>
      <c r="RPI183" s="1"/>
      <c r="RPJ183" s="1"/>
      <c r="RPK183" s="1"/>
      <c r="RPL183" s="1"/>
      <c r="RPM183" s="1"/>
      <c r="RPN183" s="1"/>
      <c r="RPO183" s="1"/>
      <c r="RPP183" s="1"/>
      <c r="RPQ183" s="1"/>
      <c r="RPR183" s="1"/>
      <c r="RPS183" s="1"/>
      <c r="RPT183" s="1"/>
      <c r="RPU183" s="1"/>
      <c r="RPV183" s="1"/>
      <c r="RPW183" s="1"/>
      <c r="RPX183" s="1"/>
      <c r="RPY183" s="1"/>
      <c r="RPZ183" s="1"/>
      <c r="RQA183" s="1"/>
      <c r="RQB183" s="1"/>
      <c r="RQC183" s="1"/>
      <c r="RQD183" s="1"/>
      <c r="RQE183" s="1"/>
      <c r="RQF183" s="1"/>
      <c r="RQG183" s="1"/>
      <c r="RQH183" s="1"/>
      <c r="RQI183" s="1"/>
      <c r="RQJ183" s="1"/>
      <c r="RQK183" s="1"/>
      <c r="RQL183" s="1"/>
      <c r="RQM183" s="1"/>
      <c r="RQN183" s="1"/>
      <c r="RQO183" s="1"/>
      <c r="RQP183" s="1"/>
      <c r="RQQ183" s="1"/>
      <c r="RQR183" s="1"/>
      <c r="RQS183" s="1"/>
      <c r="RQT183" s="1"/>
      <c r="RQU183" s="1"/>
      <c r="RQV183" s="1"/>
      <c r="RQW183" s="1"/>
      <c r="RQX183" s="1"/>
      <c r="RQY183" s="1"/>
      <c r="RQZ183" s="1"/>
      <c r="RRA183" s="1"/>
      <c r="RRB183" s="1"/>
      <c r="RRC183" s="1"/>
      <c r="RRD183" s="1"/>
      <c r="RRE183" s="1"/>
      <c r="RRF183" s="1"/>
      <c r="RRG183" s="1"/>
      <c r="RRH183" s="1"/>
      <c r="RRI183" s="1"/>
      <c r="RRJ183" s="1"/>
      <c r="RRK183" s="1"/>
      <c r="RRL183" s="1"/>
      <c r="RRM183" s="1"/>
      <c r="RRN183" s="1"/>
      <c r="RRO183" s="1"/>
      <c r="RRP183" s="1"/>
      <c r="RRQ183" s="1"/>
      <c r="RRR183" s="1"/>
      <c r="RRS183" s="1"/>
      <c r="RRT183" s="1"/>
      <c r="RRU183" s="1"/>
      <c r="RRV183" s="1"/>
      <c r="RRW183" s="1"/>
      <c r="RRX183" s="1"/>
      <c r="RRY183" s="1"/>
      <c r="RRZ183" s="1"/>
      <c r="RSA183" s="1"/>
      <c r="RSB183" s="1"/>
      <c r="RSC183" s="1"/>
      <c r="RSD183" s="1"/>
      <c r="RSE183" s="1"/>
      <c r="RSF183" s="1"/>
      <c r="RSG183" s="1"/>
      <c r="RSH183" s="1"/>
      <c r="RSI183" s="1"/>
      <c r="RSJ183" s="1"/>
      <c r="RSK183" s="1"/>
      <c r="RSL183" s="1"/>
      <c r="RSM183" s="1"/>
      <c r="RSN183" s="1"/>
      <c r="RSO183" s="1"/>
      <c r="RSP183" s="1"/>
      <c r="RSQ183" s="1"/>
      <c r="RSR183" s="1"/>
      <c r="RSS183" s="1"/>
      <c r="RST183" s="1"/>
      <c r="RSU183" s="1"/>
      <c r="RSV183" s="1"/>
      <c r="RSW183" s="1"/>
      <c r="RSX183" s="1"/>
      <c r="RSY183" s="1"/>
      <c r="RSZ183" s="1"/>
      <c r="RTA183" s="1"/>
      <c r="RTB183" s="1"/>
      <c r="RTC183" s="1"/>
      <c r="RTD183" s="1"/>
      <c r="RTE183" s="1"/>
      <c r="RTF183" s="1"/>
      <c r="RTG183" s="1"/>
      <c r="RTH183" s="1"/>
      <c r="RTI183" s="1"/>
      <c r="RTJ183" s="1"/>
      <c r="RTK183" s="1"/>
      <c r="RTL183" s="1"/>
      <c r="RTM183" s="1"/>
      <c r="RTN183" s="1"/>
      <c r="RTO183" s="1"/>
      <c r="RTP183" s="1"/>
      <c r="RTQ183" s="1"/>
      <c r="RTR183" s="1"/>
      <c r="RTS183" s="1"/>
      <c r="RTT183" s="1"/>
      <c r="RTU183" s="1"/>
      <c r="RTV183" s="1"/>
      <c r="RTW183" s="1"/>
      <c r="RTX183" s="1"/>
      <c r="RTY183" s="1"/>
      <c r="RTZ183" s="1"/>
      <c r="RUA183" s="1"/>
      <c r="RUB183" s="1"/>
      <c r="RUC183" s="1"/>
      <c r="RUD183" s="1"/>
      <c r="RUE183" s="1"/>
      <c r="RUF183" s="1"/>
      <c r="RUG183" s="1"/>
      <c r="RUH183" s="1"/>
      <c r="RUI183" s="1"/>
      <c r="RUJ183" s="1"/>
      <c r="RUK183" s="1"/>
      <c r="RUL183" s="1"/>
      <c r="RUM183" s="1"/>
      <c r="RUN183" s="1"/>
      <c r="RUO183" s="1"/>
      <c r="RUP183" s="1"/>
      <c r="RUQ183" s="1"/>
      <c r="RUR183" s="1"/>
      <c r="RUS183" s="1"/>
      <c r="RUT183" s="1"/>
      <c r="RUU183" s="1"/>
      <c r="RUV183" s="1"/>
      <c r="RUW183" s="1"/>
      <c r="RUX183" s="1"/>
      <c r="RUY183" s="1"/>
      <c r="RUZ183" s="1"/>
      <c r="RVA183" s="1"/>
      <c r="RVB183" s="1"/>
      <c r="RVC183" s="1"/>
      <c r="RVD183" s="1"/>
      <c r="RVE183" s="1"/>
      <c r="RVF183" s="1"/>
      <c r="RVG183" s="1"/>
      <c r="RVH183" s="1"/>
      <c r="RVI183" s="1"/>
      <c r="RVJ183" s="1"/>
      <c r="RVK183" s="1"/>
      <c r="RVL183" s="1"/>
      <c r="RVM183" s="1"/>
      <c r="RVN183" s="1"/>
      <c r="RVO183" s="1"/>
      <c r="RVP183" s="1"/>
      <c r="RVQ183" s="1"/>
      <c r="RVR183" s="1"/>
      <c r="RVS183" s="1"/>
      <c r="RVT183" s="1"/>
      <c r="RVU183" s="1"/>
      <c r="RVV183" s="1"/>
      <c r="RVW183" s="1"/>
      <c r="RVX183" s="1"/>
      <c r="RVY183" s="1"/>
      <c r="RVZ183" s="1"/>
      <c r="RWA183" s="1"/>
      <c r="RWB183" s="1"/>
      <c r="RWC183" s="1"/>
      <c r="RWD183" s="1"/>
      <c r="RWE183" s="1"/>
      <c r="RWF183" s="1"/>
      <c r="RWG183" s="1"/>
      <c r="RWH183" s="1"/>
      <c r="RWI183" s="1"/>
      <c r="RWJ183" s="1"/>
      <c r="RWK183" s="1"/>
      <c r="RWL183" s="1"/>
      <c r="RWM183" s="1"/>
      <c r="RWN183" s="1"/>
      <c r="RWO183" s="1"/>
      <c r="RWP183" s="1"/>
      <c r="RWQ183" s="1"/>
      <c r="RWR183" s="1"/>
      <c r="RWS183" s="1"/>
      <c r="RWT183" s="1"/>
      <c r="RWU183" s="1"/>
      <c r="RWV183" s="1"/>
      <c r="RWW183" s="1"/>
      <c r="RWX183" s="1"/>
      <c r="RWY183" s="1"/>
      <c r="RWZ183" s="1"/>
      <c r="RXA183" s="1"/>
      <c r="RXB183" s="1"/>
      <c r="RXC183" s="1"/>
      <c r="RXD183" s="1"/>
      <c r="RXE183" s="1"/>
      <c r="RXF183" s="1"/>
      <c r="RXG183" s="1"/>
      <c r="RXH183" s="1"/>
      <c r="RXI183" s="1"/>
      <c r="RXJ183" s="1"/>
      <c r="RXK183" s="1"/>
      <c r="RXL183" s="1"/>
      <c r="RXM183" s="1"/>
      <c r="RXN183" s="1"/>
      <c r="RXO183" s="1"/>
      <c r="RXP183" s="1"/>
      <c r="RXQ183" s="1"/>
      <c r="RXR183" s="1"/>
      <c r="RXS183" s="1"/>
      <c r="RXT183" s="1"/>
      <c r="RXU183" s="1"/>
      <c r="RXV183" s="1"/>
      <c r="RXW183" s="1"/>
      <c r="RXX183" s="1"/>
      <c r="RXY183" s="1"/>
      <c r="RXZ183" s="1"/>
      <c r="RYA183" s="1"/>
      <c r="RYB183" s="1"/>
      <c r="RYC183" s="1"/>
      <c r="RYD183" s="1"/>
      <c r="RYE183" s="1"/>
      <c r="RYF183" s="1"/>
      <c r="RYG183" s="1"/>
      <c r="RYH183" s="1"/>
      <c r="RYI183" s="1"/>
      <c r="RYJ183" s="1"/>
      <c r="RYK183" s="1"/>
      <c r="RYL183" s="1"/>
      <c r="RYM183" s="1"/>
      <c r="RYN183" s="1"/>
      <c r="RYO183" s="1"/>
      <c r="RYP183" s="1"/>
      <c r="RYQ183" s="1"/>
      <c r="RYR183" s="1"/>
      <c r="RYS183" s="1"/>
      <c r="RYT183" s="1"/>
      <c r="RYU183" s="1"/>
      <c r="RYV183" s="1"/>
      <c r="RYW183" s="1"/>
      <c r="RYX183" s="1"/>
      <c r="RYY183" s="1"/>
      <c r="RYZ183" s="1"/>
      <c r="RZA183" s="1"/>
      <c r="RZB183" s="1"/>
      <c r="RZC183" s="1"/>
      <c r="RZD183" s="1"/>
      <c r="RZE183" s="1"/>
      <c r="RZF183" s="1"/>
      <c r="RZG183" s="1"/>
      <c r="RZH183" s="1"/>
      <c r="RZI183" s="1"/>
      <c r="RZJ183" s="1"/>
      <c r="RZK183" s="1"/>
      <c r="RZL183" s="1"/>
      <c r="RZM183" s="1"/>
      <c r="RZN183" s="1"/>
      <c r="RZO183" s="1"/>
      <c r="RZP183" s="1"/>
      <c r="RZQ183" s="1"/>
      <c r="RZR183" s="1"/>
      <c r="RZS183" s="1"/>
      <c r="RZT183" s="1"/>
      <c r="RZU183" s="1"/>
      <c r="RZV183" s="1"/>
      <c r="RZW183" s="1"/>
      <c r="RZX183" s="1"/>
      <c r="RZY183" s="1"/>
      <c r="RZZ183" s="1"/>
      <c r="SAA183" s="1"/>
      <c r="SAB183" s="1"/>
      <c r="SAC183" s="1"/>
      <c r="SAD183" s="1"/>
      <c r="SAE183" s="1"/>
      <c r="SAF183" s="1"/>
      <c r="SAG183" s="1"/>
      <c r="SAH183" s="1"/>
      <c r="SAI183" s="1"/>
      <c r="SAJ183" s="1"/>
      <c r="SAK183" s="1"/>
      <c r="SAL183" s="1"/>
      <c r="SAM183" s="1"/>
      <c r="SAN183" s="1"/>
      <c r="SAO183" s="1"/>
      <c r="SAP183" s="1"/>
      <c r="SAQ183" s="1"/>
      <c r="SAR183" s="1"/>
      <c r="SAS183" s="1"/>
      <c r="SAT183" s="1"/>
      <c r="SAU183" s="1"/>
      <c r="SAV183" s="1"/>
      <c r="SAW183" s="1"/>
      <c r="SAX183" s="1"/>
      <c r="SAY183" s="1"/>
      <c r="SAZ183" s="1"/>
      <c r="SBA183" s="1"/>
      <c r="SBB183" s="1"/>
      <c r="SBC183" s="1"/>
      <c r="SBD183" s="1"/>
      <c r="SBE183" s="1"/>
      <c r="SBF183" s="1"/>
      <c r="SBG183" s="1"/>
      <c r="SBH183" s="1"/>
      <c r="SBI183" s="1"/>
      <c r="SBJ183" s="1"/>
      <c r="SBK183" s="1"/>
      <c r="SBL183" s="1"/>
      <c r="SBM183" s="1"/>
      <c r="SBN183" s="1"/>
      <c r="SBO183" s="1"/>
      <c r="SBP183" s="1"/>
      <c r="SBQ183" s="1"/>
      <c r="SBR183" s="1"/>
      <c r="SBS183" s="1"/>
      <c r="SBT183" s="1"/>
      <c r="SBU183" s="1"/>
      <c r="SBV183" s="1"/>
      <c r="SBW183" s="1"/>
      <c r="SBX183" s="1"/>
      <c r="SBY183" s="1"/>
      <c r="SBZ183" s="1"/>
      <c r="SCA183" s="1"/>
      <c r="SCB183" s="1"/>
      <c r="SCC183" s="1"/>
      <c r="SCD183" s="1"/>
      <c r="SCE183" s="1"/>
      <c r="SCF183" s="1"/>
      <c r="SCG183" s="1"/>
      <c r="SCH183" s="1"/>
      <c r="SCI183" s="1"/>
      <c r="SCJ183" s="1"/>
      <c r="SCK183" s="1"/>
      <c r="SCL183" s="1"/>
      <c r="SCM183" s="1"/>
      <c r="SCN183" s="1"/>
      <c r="SCO183" s="1"/>
      <c r="SCP183" s="1"/>
      <c r="SCQ183" s="1"/>
      <c r="SCR183" s="1"/>
      <c r="SCS183" s="1"/>
      <c r="SCT183" s="1"/>
      <c r="SCU183" s="1"/>
      <c r="SCV183" s="1"/>
      <c r="SCW183" s="1"/>
      <c r="SCX183" s="1"/>
      <c r="SCY183" s="1"/>
      <c r="SCZ183" s="1"/>
      <c r="SDA183" s="1"/>
      <c r="SDB183" s="1"/>
      <c r="SDC183" s="1"/>
      <c r="SDD183" s="1"/>
      <c r="SDE183" s="1"/>
      <c r="SDF183" s="1"/>
      <c r="SDG183" s="1"/>
      <c r="SDH183" s="1"/>
      <c r="SDI183" s="1"/>
      <c r="SDJ183" s="1"/>
      <c r="SDK183" s="1"/>
      <c r="SDL183" s="1"/>
      <c r="SDM183" s="1"/>
      <c r="SDN183" s="1"/>
      <c r="SDO183" s="1"/>
      <c r="SDP183" s="1"/>
      <c r="SDQ183" s="1"/>
      <c r="SDR183" s="1"/>
      <c r="SDS183" s="1"/>
      <c r="SDT183" s="1"/>
      <c r="SDU183" s="1"/>
      <c r="SDV183" s="1"/>
      <c r="SDW183" s="1"/>
      <c r="SDX183" s="1"/>
      <c r="SDY183" s="1"/>
      <c r="SDZ183" s="1"/>
      <c r="SEA183" s="1"/>
      <c r="SEB183" s="1"/>
      <c r="SEC183" s="1"/>
      <c r="SED183" s="1"/>
      <c r="SEE183" s="1"/>
      <c r="SEF183" s="1"/>
      <c r="SEG183" s="1"/>
      <c r="SEH183" s="1"/>
      <c r="SEI183" s="1"/>
      <c r="SEJ183" s="1"/>
      <c r="SEK183" s="1"/>
      <c r="SEL183" s="1"/>
      <c r="SEM183" s="1"/>
      <c r="SEN183" s="1"/>
      <c r="SEO183" s="1"/>
      <c r="SEP183" s="1"/>
      <c r="SEQ183" s="1"/>
      <c r="SER183" s="1"/>
      <c r="SES183" s="1"/>
      <c r="SET183" s="1"/>
      <c r="SEU183" s="1"/>
      <c r="SEV183" s="1"/>
      <c r="SEW183" s="1"/>
      <c r="SEX183" s="1"/>
      <c r="SEY183" s="1"/>
      <c r="SEZ183" s="1"/>
      <c r="SFA183" s="1"/>
      <c r="SFB183" s="1"/>
      <c r="SFC183" s="1"/>
      <c r="SFD183" s="1"/>
      <c r="SFE183" s="1"/>
      <c r="SFF183" s="1"/>
      <c r="SFG183" s="1"/>
      <c r="SFH183" s="1"/>
      <c r="SFI183" s="1"/>
      <c r="SFJ183" s="1"/>
      <c r="SFK183" s="1"/>
      <c r="SFL183" s="1"/>
      <c r="SFM183" s="1"/>
      <c r="SFN183" s="1"/>
      <c r="SFO183" s="1"/>
      <c r="SFP183" s="1"/>
      <c r="SFQ183" s="1"/>
      <c r="SFR183" s="1"/>
      <c r="SFS183" s="1"/>
      <c r="SFT183" s="1"/>
      <c r="SFU183" s="1"/>
      <c r="SFV183" s="1"/>
      <c r="SFW183" s="1"/>
      <c r="SFX183" s="1"/>
      <c r="SFY183" s="1"/>
      <c r="SFZ183" s="1"/>
      <c r="SGA183" s="1"/>
      <c r="SGB183" s="1"/>
      <c r="SGC183" s="1"/>
      <c r="SGD183" s="1"/>
      <c r="SGE183" s="1"/>
      <c r="SGF183" s="1"/>
      <c r="SGG183" s="1"/>
      <c r="SGH183" s="1"/>
      <c r="SGI183" s="1"/>
      <c r="SGJ183" s="1"/>
      <c r="SGK183" s="1"/>
      <c r="SGL183" s="1"/>
      <c r="SGM183" s="1"/>
      <c r="SGN183" s="1"/>
      <c r="SGO183" s="1"/>
      <c r="SGP183" s="1"/>
      <c r="SGQ183" s="1"/>
      <c r="SGR183" s="1"/>
      <c r="SGS183" s="1"/>
      <c r="SGT183" s="1"/>
      <c r="SGU183" s="1"/>
      <c r="SGV183" s="1"/>
      <c r="SGW183" s="1"/>
      <c r="SGX183" s="1"/>
      <c r="SGY183" s="1"/>
      <c r="SGZ183" s="1"/>
      <c r="SHA183" s="1"/>
      <c r="SHB183" s="1"/>
      <c r="SHC183" s="1"/>
      <c r="SHD183" s="1"/>
      <c r="SHE183" s="1"/>
      <c r="SHF183" s="1"/>
      <c r="SHG183" s="1"/>
      <c r="SHH183" s="1"/>
      <c r="SHI183" s="1"/>
      <c r="SHJ183" s="1"/>
      <c r="SHK183" s="1"/>
      <c r="SHL183" s="1"/>
      <c r="SHM183" s="1"/>
      <c r="SHN183" s="1"/>
      <c r="SHO183" s="1"/>
      <c r="SHP183" s="1"/>
      <c r="SHQ183" s="1"/>
      <c r="SHR183" s="1"/>
      <c r="SHS183" s="1"/>
      <c r="SHT183" s="1"/>
      <c r="SHU183" s="1"/>
      <c r="SHV183" s="1"/>
      <c r="SHW183" s="1"/>
      <c r="SHX183" s="1"/>
      <c r="SHY183" s="1"/>
      <c r="SHZ183" s="1"/>
      <c r="SIA183" s="1"/>
      <c r="SIB183" s="1"/>
      <c r="SIC183" s="1"/>
      <c r="SID183" s="1"/>
      <c r="SIE183" s="1"/>
      <c r="SIF183" s="1"/>
      <c r="SIG183" s="1"/>
      <c r="SIH183" s="1"/>
      <c r="SII183" s="1"/>
      <c r="SIJ183" s="1"/>
      <c r="SIK183" s="1"/>
      <c r="SIL183" s="1"/>
      <c r="SIM183" s="1"/>
      <c r="SIN183" s="1"/>
      <c r="SIO183" s="1"/>
      <c r="SIP183" s="1"/>
      <c r="SIQ183" s="1"/>
      <c r="SIR183" s="1"/>
      <c r="SIS183" s="1"/>
      <c r="SIT183" s="1"/>
      <c r="SIU183" s="1"/>
      <c r="SIV183" s="1"/>
      <c r="SIW183" s="1"/>
      <c r="SIX183" s="1"/>
      <c r="SIY183" s="1"/>
      <c r="SIZ183" s="1"/>
      <c r="SJA183" s="1"/>
      <c r="SJB183" s="1"/>
      <c r="SJC183" s="1"/>
      <c r="SJD183" s="1"/>
      <c r="SJE183" s="1"/>
      <c r="SJF183" s="1"/>
      <c r="SJG183" s="1"/>
      <c r="SJH183" s="1"/>
      <c r="SJI183" s="1"/>
      <c r="SJJ183" s="1"/>
      <c r="SJK183" s="1"/>
      <c r="SJL183" s="1"/>
      <c r="SJM183" s="1"/>
      <c r="SJN183" s="1"/>
      <c r="SJO183" s="1"/>
      <c r="SJP183" s="1"/>
      <c r="SJQ183" s="1"/>
      <c r="SJR183" s="1"/>
      <c r="SJS183" s="1"/>
      <c r="SJT183" s="1"/>
      <c r="SJU183" s="1"/>
      <c r="SJV183" s="1"/>
      <c r="SJW183" s="1"/>
      <c r="SJX183" s="1"/>
      <c r="SJY183" s="1"/>
      <c r="SJZ183" s="1"/>
      <c r="SKA183" s="1"/>
      <c r="SKB183" s="1"/>
      <c r="SKC183" s="1"/>
      <c r="SKD183" s="1"/>
      <c r="SKE183" s="1"/>
      <c r="SKF183" s="1"/>
      <c r="SKG183" s="1"/>
      <c r="SKH183" s="1"/>
      <c r="SKI183" s="1"/>
      <c r="SKJ183" s="1"/>
      <c r="SKK183" s="1"/>
      <c r="SKL183" s="1"/>
      <c r="SKM183" s="1"/>
      <c r="SKN183" s="1"/>
      <c r="SKO183" s="1"/>
      <c r="SKP183" s="1"/>
      <c r="SKQ183" s="1"/>
      <c r="SKR183" s="1"/>
      <c r="SKS183" s="1"/>
      <c r="SKT183" s="1"/>
      <c r="SKU183" s="1"/>
      <c r="SKV183" s="1"/>
      <c r="SKW183" s="1"/>
      <c r="SKX183" s="1"/>
      <c r="SKY183" s="1"/>
      <c r="SKZ183" s="1"/>
      <c r="SLA183" s="1"/>
      <c r="SLB183" s="1"/>
      <c r="SLC183" s="1"/>
      <c r="SLD183" s="1"/>
      <c r="SLE183" s="1"/>
      <c r="SLF183" s="1"/>
      <c r="SLG183" s="1"/>
      <c r="SLH183" s="1"/>
      <c r="SLI183" s="1"/>
      <c r="SLJ183" s="1"/>
      <c r="SLK183" s="1"/>
      <c r="SLL183" s="1"/>
      <c r="SLM183" s="1"/>
      <c r="SLN183" s="1"/>
      <c r="SLO183" s="1"/>
      <c r="SLP183" s="1"/>
      <c r="SLQ183" s="1"/>
      <c r="SLR183" s="1"/>
      <c r="SLS183" s="1"/>
      <c r="SLT183" s="1"/>
      <c r="SLU183" s="1"/>
      <c r="SLV183" s="1"/>
      <c r="SLW183" s="1"/>
      <c r="SLX183" s="1"/>
      <c r="SLY183" s="1"/>
      <c r="SLZ183" s="1"/>
      <c r="SMA183" s="1"/>
      <c r="SMB183" s="1"/>
      <c r="SMC183" s="1"/>
      <c r="SMD183" s="1"/>
      <c r="SME183" s="1"/>
      <c r="SMF183" s="1"/>
      <c r="SMG183" s="1"/>
      <c r="SMH183" s="1"/>
      <c r="SMI183" s="1"/>
      <c r="SMJ183" s="1"/>
      <c r="SMK183" s="1"/>
      <c r="SML183" s="1"/>
      <c r="SMM183" s="1"/>
      <c r="SMN183" s="1"/>
      <c r="SMO183" s="1"/>
      <c r="SMP183" s="1"/>
      <c r="SMQ183" s="1"/>
      <c r="SMR183" s="1"/>
      <c r="SMS183" s="1"/>
      <c r="SMT183" s="1"/>
      <c r="SMU183" s="1"/>
      <c r="SMV183" s="1"/>
      <c r="SMW183" s="1"/>
      <c r="SMX183" s="1"/>
      <c r="SMY183" s="1"/>
      <c r="SMZ183" s="1"/>
      <c r="SNA183" s="1"/>
      <c r="SNB183" s="1"/>
      <c r="SNC183" s="1"/>
      <c r="SND183" s="1"/>
      <c r="SNE183" s="1"/>
      <c r="SNF183" s="1"/>
      <c r="SNG183" s="1"/>
      <c r="SNH183" s="1"/>
      <c r="SNI183" s="1"/>
      <c r="SNJ183" s="1"/>
      <c r="SNK183" s="1"/>
      <c r="SNL183" s="1"/>
      <c r="SNM183" s="1"/>
      <c r="SNN183" s="1"/>
      <c r="SNO183" s="1"/>
      <c r="SNP183" s="1"/>
      <c r="SNQ183" s="1"/>
      <c r="SNR183" s="1"/>
      <c r="SNS183" s="1"/>
      <c r="SNT183" s="1"/>
      <c r="SNU183" s="1"/>
      <c r="SNV183" s="1"/>
      <c r="SNW183" s="1"/>
      <c r="SNX183" s="1"/>
      <c r="SNY183" s="1"/>
      <c r="SNZ183" s="1"/>
      <c r="SOA183" s="1"/>
      <c r="SOB183" s="1"/>
      <c r="SOC183" s="1"/>
      <c r="SOD183" s="1"/>
      <c r="SOE183" s="1"/>
      <c r="SOF183" s="1"/>
      <c r="SOG183" s="1"/>
      <c r="SOH183" s="1"/>
      <c r="SOI183" s="1"/>
      <c r="SOJ183" s="1"/>
      <c r="SOK183" s="1"/>
      <c r="SOL183" s="1"/>
      <c r="SOM183" s="1"/>
      <c r="SON183" s="1"/>
      <c r="SOO183" s="1"/>
      <c r="SOP183" s="1"/>
      <c r="SOQ183" s="1"/>
      <c r="SOR183" s="1"/>
      <c r="SOS183" s="1"/>
      <c r="SOT183" s="1"/>
      <c r="SOU183" s="1"/>
      <c r="SOV183" s="1"/>
      <c r="SOW183" s="1"/>
      <c r="SOX183" s="1"/>
      <c r="SOY183" s="1"/>
      <c r="SOZ183" s="1"/>
      <c r="SPA183" s="1"/>
      <c r="SPB183" s="1"/>
      <c r="SPC183" s="1"/>
      <c r="SPD183" s="1"/>
      <c r="SPE183" s="1"/>
      <c r="SPF183" s="1"/>
      <c r="SPG183" s="1"/>
      <c r="SPH183" s="1"/>
      <c r="SPI183" s="1"/>
      <c r="SPJ183" s="1"/>
      <c r="SPK183" s="1"/>
      <c r="SPL183" s="1"/>
      <c r="SPM183" s="1"/>
      <c r="SPN183" s="1"/>
      <c r="SPO183" s="1"/>
      <c r="SPP183" s="1"/>
      <c r="SPQ183" s="1"/>
      <c r="SPR183" s="1"/>
      <c r="SPS183" s="1"/>
      <c r="SPT183" s="1"/>
      <c r="SPU183" s="1"/>
      <c r="SPV183" s="1"/>
      <c r="SPW183" s="1"/>
      <c r="SPX183" s="1"/>
      <c r="SPY183" s="1"/>
      <c r="SPZ183" s="1"/>
      <c r="SQA183" s="1"/>
      <c r="SQB183" s="1"/>
      <c r="SQC183" s="1"/>
      <c r="SQD183" s="1"/>
      <c r="SQE183" s="1"/>
      <c r="SQF183" s="1"/>
      <c r="SQG183" s="1"/>
      <c r="SQH183" s="1"/>
      <c r="SQI183" s="1"/>
      <c r="SQJ183" s="1"/>
      <c r="SQK183" s="1"/>
      <c r="SQL183" s="1"/>
      <c r="SQM183" s="1"/>
      <c r="SQN183" s="1"/>
      <c r="SQO183" s="1"/>
      <c r="SQP183" s="1"/>
      <c r="SQQ183" s="1"/>
      <c r="SQR183" s="1"/>
      <c r="SQS183" s="1"/>
      <c r="SQT183" s="1"/>
      <c r="SQU183" s="1"/>
      <c r="SQV183" s="1"/>
      <c r="SQW183" s="1"/>
      <c r="SQX183" s="1"/>
      <c r="SQY183" s="1"/>
      <c r="SQZ183" s="1"/>
      <c r="SRA183" s="1"/>
      <c r="SRB183" s="1"/>
      <c r="SRC183" s="1"/>
      <c r="SRD183" s="1"/>
      <c r="SRE183" s="1"/>
      <c r="SRF183" s="1"/>
      <c r="SRG183" s="1"/>
      <c r="SRH183" s="1"/>
      <c r="SRI183" s="1"/>
      <c r="SRJ183" s="1"/>
      <c r="SRK183" s="1"/>
      <c r="SRL183" s="1"/>
      <c r="SRM183" s="1"/>
      <c r="SRN183" s="1"/>
      <c r="SRO183" s="1"/>
      <c r="SRP183" s="1"/>
      <c r="SRQ183" s="1"/>
      <c r="SRR183" s="1"/>
      <c r="SRS183" s="1"/>
      <c r="SRT183" s="1"/>
      <c r="SRU183" s="1"/>
      <c r="SRV183" s="1"/>
      <c r="SRW183" s="1"/>
      <c r="SRX183" s="1"/>
      <c r="SRY183" s="1"/>
      <c r="SRZ183" s="1"/>
      <c r="SSA183" s="1"/>
      <c r="SSB183" s="1"/>
      <c r="SSC183" s="1"/>
      <c r="SSD183" s="1"/>
      <c r="SSE183" s="1"/>
      <c r="SSF183" s="1"/>
      <c r="SSG183" s="1"/>
      <c r="SSH183" s="1"/>
      <c r="SSI183" s="1"/>
      <c r="SSJ183" s="1"/>
      <c r="SSK183" s="1"/>
      <c r="SSL183" s="1"/>
      <c r="SSM183" s="1"/>
      <c r="SSN183" s="1"/>
      <c r="SSO183" s="1"/>
      <c r="SSP183" s="1"/>
      <c r="SSQ183" s="1"/>
      <c r="SSR183" s="1"/>
      <c r="SSS183" s="1"/>
      <c r="SST183" s="1"/>
      <c r="SSU183" s="1"/>
      <c r="SSV183" s="1"/>
      <c r="SSW183" s="1"/>
      <c r="SSX183" s="1"/>
      <c r="SSY183" s="1"/>
      <c r="SSZ183" s="1"/>
      <c r="STA183" s="1"/>
      <c r="STB183" s="1"/>
      <c r="STC183" s="1"/>
      <c r="STD183" s="1"/>
      <c r="STE183" s="1"/>
      <c r="STF183" s="1"/>
      <c r="STG183" s="1"/>
      <c r="STH183" s="1"/>
      <c r="STI183" s="1"/>
      <c r="STJ183" s="1"/>
      <c r="STK183" s="1"/>
      <c r="STL183" s="1"/>
      <c r="STM183" s="1"/>
      <c r="STN183" s="1"/>
      <c r="STO183" s="1"/>
      <c r="STP183" s="1"/>
      <c r="STQ183" s="1"/>
      <c r="STR183" s="1"/>
      <c r="STS183" s="1"/>
      <c r="STT183" s="1"/>
      <c r="STU183" s="1"/>
      <c r="STV183" s="1"/>
      <c r="STW183" s="1"/>
      <c r="STX183" s="1"/>
      <c r="STY183" s="1"/>
      <c r="STZ183" s="1"/>
      <c r="SUA183" s="1"/>
      <c r="SUB183" s="1"/>
      <c r="SUC183" s="1"/>
      <c r="SUD183" s="1"/>
      <c r="SUE183" s="1"/>
      <c r="SUF183" s="1"/>
      <c r="SUG183" s="1"/>
      <c r="SUH183" s="1"/>
      <c r="SUI183" s="1"/>
      <c r="SUJ183" s="1"/>
      <c r="SUK183" s="1"/>
      <c r="SUL183" s="1"/>
      <c r="SUM183" s="1"/>
      <c r="SUN183" s="1"/>
      <c r="SUO183" s="1"/>
      <c r="SUP183" s="1"/>
      <c r="SUQ183" s="1"/>
      <c r="SUR183" s="1"/>
      <c r="SUS183" s="1"/>
      <c r="SUT183" s="1"/>
      <c r="SUU183" s="1"/>
      <c r="SUV183" s="1"/>
      <c r="SUW183" s="1"/>
      <c r="SUX183" s="1"/>
      <c r="SUY183" s="1"/>
      <c r="SUZ183" s="1"/>
      <c r="SVA183" s="1"/>
      <c r="SVB183" s="1"/>
      <c r="SVC183" s="1"/>
      <c r="SVD183" s="1"/>
      <c r="SVE183" s="1"/>
      <c r="SVF183" s="1"/>
      <c r="SVG183" s="1"/>
      <c r="SVH183" s="1"/>
      <c r="SVI183" s="1"/>
      <c r="SVJ183" s="1"/>
      <c r="SVK183" s="1"/>
      <c r="SVL183" s="1"/>
      <c r="SVM183" s="1"/>
      <c r="SVN183" s="1"/>
      <c r="SVO183" s="1"/>
      <c r="SVP183" s="1"/>
      <c r="SVQ183" s="1"/>
      <c r="SVR183" s="1"/>
      <c r="SVS183" s="1"/>
      <c r="SVT183" s="1"/>
      <c r="SVU183" s="1"/>
      <c r="SVV183" s="1"/>
      <c r="SVW183" s="1"/>
      <c r="SVX183" s="1"/>
      <c r="SVY183" s="1"/>
      <c r="SVZ183" s="1"/>
      <c r="SWA183" s="1"/>
      <c r="SWB183" s="1"/>
      <c r="SWC183" s="1"/>
      <c r="SWD183" s="1"/>
      <c r="SWE183" s="1"/>
      <c r="SWF183" s="1"/>
      <c r="SWG183" s="1"/>
      <c r="SWH183" s="1"/>
      <c r="SWI183" s="1"/>
      <c r="SWJ183" s="1"/>
      <c r="SWK183" s="1"/>
      <c r="SWL183" s="1"/>
      <c r="SWM183" s="1"/>
      <c r="SWN183" s="1"/>
      <c r="SWO183" s="1"/>
      <c r="SWP183" s="1"/>
      <c r="SWQ183" s="1"/>
      <c r="SWR183" s="1"/>
      <c r="SWS183" s="1"/>
      <c r="SWT183" s="1"/>
      <c r="SWU183" s="1"/>
      <c r="SWV183" s="1"/>
      <c r="SWW183" s="1"/>
      <c r="SWX183" s="1"/>
      <c r="SWY183" s="1"/>
      <c r="SWZ183" s="1"/>
      <c r="SXA183" s="1"/>
      <c r="SXB183" s="1"/>
      <c r="SXC183" s="1"/>
      <c r="SXD183" s="1"/>
      <c r="SXE183" s="1"/>
      <c r="SXF183" s="1"/>
      <c r="SXG183" s="1"/>
      <c r="SXH183" s="1"/>
      <c r="SXI183" s="1"/>
      <c r="SXJ183" s="1"/>
      <c r="SXK183" s="1"/>
      <c r="SXL183" s="1"/>
      <c r="SXM183" s="1"/>
      <c r="SXN183" s="1"/>
      <c r="SXO183" s="1"/>
      <c r="SXP183" s="1"/>
      <c r="SXQ183" s="1"/>
      <c r="SXR183" s="1"/>
      <c r="SXS183" s="1"/>
      <c r="SXT183" s="1"/>
      <c r="SXU183" s="1"/>
      <c r="SXV183" s="1"/>
      <c r="SXW183" s="1"/>
      <c r="SXX183" s="1"/>
      <c r="SXY183" s="1"/>
      <c r="SXZ183" s="1"/>
      <c r="SYA183" s="1"/>
      <c r="SYB183" s="1"/>
      <c r="SYC183" s="1"/>
      <c r="SYD183" s="1"/>
      <c r="SYE183" s="1"/>
      <c r="SYF183" s="1"/>
      <c r="SYG183" s="1"/>
      <c r="SYH183" s="1"/>
      <c r="SYI183" s="1"/>
      <c r="SYJ183" s="1"/>
      <c r="SYK183" s="1"/>
      <c r="SYL183" s="1"/>
      <c r="SYM183" s="1"/>
      <c r="SYN183" s="1"/>
      <c r="SYO183" s="1"/>
      <c r="SYP183" s="1"/>
      <c r="SYQ183" s="1"/>
      <c r="SYR183" s="1"/>
      <c r="SYS183" s="1"/>
      <c r="SYT183" s="1"/>
      <c r="SYU183" s="1"/>
      <c r="SYV183" s="1"/>
      <c r="SYW183" s="1"/>
      <c r="SYX183" s="1"/>
      <c r="SYY183" s="1"/>
      <c r="SYZ183" s="1"/>
      <c r="SZA183" s="1"/>
      <c r="SZB183" s="1"/>
      <c r="SZC183" s="1"/>
      <c r="SZD183" s="1"/>
      <c r="SZE183" s="1"/>
      <c r="SZF183" s="1"/>
      <c r="SZG183" s="1"/>
      <c r="SZH183" s="1"/>
      <c r="SZI183" s="1"/>
      <c r="SZJ183" s="1"/>
      <c r="SZK183" s="1"/>
      <c r="SZL183" s="1"/>
      <c r="SZM183" s="1"/>
      <c r="SZN183" s="1"/>
      <c r="SZO183" s="1"/>
      <c r="SZP183" s="1"/>
      <c r="SZQ183" s="1"/>
      <c r="SZR183" s="1"/>
      <c r="SZS183" s="1"/>
      <c r="SZT183" s="1"/>
      <c r="SZU183" s="1"/>
      <c r="SZV183" s="1"/>
      <c r="SZW183" s="1"/>
      <c r="SZX183" s="1"/>
      <c r="SZY183" s="1"/>
      <c r="SZZ183" s="1"/>
      <c r="TAA183" s="1"/>
      <c r="TAB183" s="1"/>
      <c r="TAC183" s="1"/>
      <c r="TAD183" s="1"/>
      <c r="TAE183" s="1"/>
      <c r="TAF183" s="1"/>
      <c r="TAG183" s="1"/>
      <c r="TAH183" s="1"/>
      <c r="TAI183" s="1"/>
      <c r="TAJ183" s="1"/>
      <c r="TAK183" s="1"/>
      <c r="TAL183" s="1"/>
      <c r="TAM183" s="1"/>
      <c r="TAN183" s="1"/>
      <c r="TAO183" s="1"/>
      <c r="TAP183" s="1"/>
      <c r="TAQ183" s="1"/>
      <c r="TAR183" s="1"/>
      <c r="TAS183" s="1"/>
      <c r="TAT183" s="1"/>
      <c r="TAU183" s="1"/>
      <c r="TAV183" s="1"/>
      <c r="TAW183" s="1"/>
      <c r="TAX183" s="1"/>
      <c r="TAY183" s="1"/>
      <c r="TAZ183" s="1"/>
      <c r="TBA183" s="1"/>
      <c r="TBB183" s="1"/>
      <c r="TBC183" s="1"/>
      <c r="TBD183" s="1"/>
      <c r="TBE183" s="1"/>
      <c r="TBF183" s="1"/>
      <c r="TBG183" s="1"/>
      <c r="TBH183" s="1"/>
      <c r="TBI183" s="1"/>
      <c r="TBJ183" s="1"/>
      <c r="TBK183" s="1"/>
      <c r="TBL183" s="1"/>
      <c r="TBM183" s="1"/>
      <c r="TBN183" s="1"/>
      <c r="TBO183" s="1"/>
      <c r="TBP183" s="1"/>
      <c r="TBQ183" s="1"/>
      <c r="TBR183" s="1"/>
      <c r="TBS183" s="1"/>
      <c r="TBT183" s="1"/>
      <c r="TBU183" s="1"/>
      <c r="TBV183" s="1"/>
      <c r="TBW183" s="1"/>
      <c r="TBX183" s="1"/>
      <c r="TBY183" s="1"/>
      <c r="TBZ183" s="1"/>
      <c r="TCA183" s="1"/>
      <c r="TCB183" s="1"/>
      <c r="TCC183" s="1"/>
      <c r="TCD183" s="1"/>
      <c r="TCE183" s="1"/>
      <c r="TCF183" s="1"/>
      <c r="TCG183" s="1"/>
      <c r="TCH183" s="1"/>
      <c r="TCI183" s="1"/>
      <c r="TCJ183" s="1"/>
      <c r="TCK183" s="1"/>
      <c r="TCL183" s="1"/>
      <c r="TCM183" s="1"/>
      <c r="TCN183" s="1"/>
      <c r="TCO183" s="1"/>
      <c r="TCP183" s="1"/>
      <c r="TCQ183" s="1"/>
      <c r="TCR183" s="1"/>
      <c r="TCS183" s="1"/>
      <c r="TCT183" s="1"/>
      <c r="TCU183" s="1"/>
      <c r="TCV183" s="1"/>
      <c r="TCW183" s="1"/>
      <c r="TCX183" s="1"/>
      <c r="TCY183" s="1"/>
      <c r="TCZ183" s="1"/>
      <c r="TDA183" s="1"/>
      <c r="TDB183" s="1"/>
      <c r="TDC183" s="1"/>
      <c r="TDD183" s="1"/>
      <c r="TDE183" s="1"/>
      <c r="TDF183" s="1"/>
      <c r="TDG183" s="1"/>
      <c r="TDH183" s="1"/>
      <c r="TDI183" s="1"/>
      <c r="TDJ183" s="1"/>
      <c r="TDK183" s="1"/>
      <c r="TDL183" s="1"/>
      <c r="TDM183" s="1"/>
      <c r="TDN183" s="1"/>
      <c r="TDO183" s="1"/>
      <c r="TDP183" s="1"/>
      <c r="TDQ183" s="1"/>
      <c r="TDR183" s="1"/>
      <c r="TDS183" s="1"/>
      <c r="TDT183" s="1"/>
      <c r="TDU183" s="1"/>
      <c r="TDV183" s="1"/>
      <c r="TDW183" s="1"/>
      <c r="TDX183" s="1"/>
      <c r="TDY183" s="1"/>
      <c r="TDZ183" s="1"/>
      <c r="TEA183" s="1"/>
      <c r="TEB183" s="1"/>
      <c r="TEC183" s="1"/>
      <c r="TED183" s="1"/>
      <c r="TEE183" s="1"/>
      <c r="TEF183" s="1"/>
      <c r="TEG183" s="1"/>
      <c r="TEH183" s="1"/>
      <c r="TEI183" s="1"/>
      <c r="TEJ183" s="1"/>
      <c r="TEK183" s="1"/>
      <c r="TEL183" s="1"/>
      <c r="TEM183" s="1"/>
      <c r="TEN183" s="1"/>
      <c r="TEO183" s="1"/>
      <c r="TEP183" s="1"/>
      <c r="TEQ183" s="1"/>
      <c r="TER183" s="1"/>
      <c r="TES183" s="1"/>
      <c r="TET183" s="1"/>
      <c r="TEU183" s="1"/>
      <c r="TEV183" s="1"/>
      <c r="TEW183" s="1"/>
      <c r="TEX183" s="1"/>
      <c r="TEY183" s="1"/>
      <c r="TEZ183" s="1"/>
      <c r="TFA183" s="1"/>
      <c r="TFB183" s="1"/>
      <c r="TFC183" s="1"/>
      <c r="TFD183" s="1"/>
      <c r="TFE183" s="1"/>
      <c r="TFF183" s="1"/>
      <c r="TFG183" s="1"/>
      <c r="TFH183" s="1"/>
      <c r="TFI183" s="1"/>
      <c r="TFJ183" s="1"/>
      <c r="TFK183" s="1"/>
      <c r="TFL183" s="1"/>
      <c r="TFM183" s="1"/>
      <c r="TFN183" s="1"/>
      <c r="TFO183" s="1"/>
      <c r="TFP183" s="1"/>
      <c r="TFQ183" s="1"/>
      <c r="TFR183" s="1"/>
      <c r="TFS183" s="1"/>
      <c r="TFT183" s="1"/>
      <c r="TFU183" s="1"/>
      <c r="TFV183" s="1"/>
      <c r="TFW183" s="1"/>
      <c r="TFX183" s="1"/>
      <c r="TFY183" s="1"/>
      <c r="TFZ183" s="1"/>
      <c r="TGA183" s="1"/>
      <c r="TGB183" s="1"/>
      <c r="TGC183" s="1"/>
      <c r="TGD183" s="1"/>
      <c r="TGE183" s="1"/>
      <c r="TGF183" s="1"/>
      <c r="TGG183" s="1"/>
      <c r="TGH183" s="1"/>
      <c r="TGI183" s="1"/>
      <c r="TGJ183" s="1"/>
      <c r="TGK183" s="1"/>
      <c r="TGL183" s="1"/>
      <c r="TGM183" s="1"/>
      <c r="TGN183" s="1"/>
      <c r="TGO183" s="1"/>
      <c r="TGP183" s="1"/>
      <c r="TGQ183" s="1"/>
      <c r="TGR183" s="1"/>
      <c r="TGS183" s="1"/>
      <c r="TGT183" s="1"/>
      <c r="TGU183" s="1"/>
      <c r="TGV183" s="1"/>
      <c r="TGW183" s="1"/>
      <c r="TGX183" s="1"/>
      <c r="TGY183" s="1"/>
      <c r="TGZ183" s="1"/>
      <c r="THA183" s="1"/>
      <c r="THB183" s="1"/>
      <c r="THC183" s="1"/>
      <c r="THD183" s="1"/>
      <c r="THE183" s="1"/>
      <c r="THF183" s="1"/>
      <c r="THG183" s="1"/>
      <c r="THH183" s="1"/>
      <c r="THI183" s="1"/>
      <c r="THJ183" s="1"/>
      <c r="THK183" s="1"/>
      <c r="THL183" s="1"/>
      <c r="THM183" s="1"/>
      <c r="THN183" s="1"/>
      <c r="THO183" s="1"/>
      <c r="THP183" s="1"/>
      <c r="THQ183" s="1"/>
      <c r="THR183" s="1"/>
      <c r="THS183" s="1"/>
      <c r="THT183" s="1"/>
      <c r="THU183" s="1"/>
      <c r="THV183" s="1"/>
      <c r="THW183" s="1"/>
      <c r="THX183" s="1"/>
      <c r="THY183" s="1"/>
      <c r="THZ183" s="1"/>
      <c r="TIA183" s="1"/>
      <c r="TIB183" s="1"/>
      <c r="TIC183" s="1"/>
      <c r="TID183" s="1"/>
      <c r="TIE183" s="1"/>
      <c r="TIF183" s="1"/>
      <c r="TIG183" s="1"/>
      <c r="TIH183" s="1"/>
      <c r="TII183" s="1"/>
      <c r="TIJ183" s="1"/>
      <c r="TIK183" s="1"/>
      <c r="TIL183" s="1"/>
      <c r="TIM183" s="1"/>
      <c r="TIN183" s="1"/>
      <c r="TIO183" s="1"/>
      <c r="TIP183" s="1"/>
      <c r="TIQ183" s="1"/>
      <c r="TIR183" s="1"/>
      <c r="TIS183" s="1"/>
      <c r="TIT183" s="1"/>
      <c r="TIU183" s="1"/>
      <c r="TIV183" s="1"/>
      <c r="TIW183" s="1"/>
      <c r="TIX183" s="1"/>
      <c r="TIY183" s="1"/>
      <c r="TIZ183" s="1"/>
      <c r="TJA183" s="1"/>
      <c r="TJB183" s="1"/>
      <c r="TJC183" s="1"/>
      <c r="TJD183" s="1"/>
      <c r="TJE183" s="1"/>
      <c r="TJF183" s="1"/>
      <c r="TJG183" s="1"/>
      <c r="TJH183" s="1"/>
      <c r="TJI183" s="1"/>
      <c r="TJJ183" s="1"/>
      <c r="TJK183" s="1"/>
      <c r="TJL183" s="1"/>
      <c r="TJM183" s="1"/>
      <c r="TJN183" s="1"/>
      <c r="TJO183" s="1"/>
      <c r="TJP183" s="1"/>
      <c r="TJQ183" s="1"/>
      <c r="TJR183" s="1"/>
      <c r="TJS183" s="1"/>
      <c r="TJT183" s="1"/>
      <c r="TJU183" s="1"/>
      <c r="TJV183" s="1"/>
      <c r="TJW183" s="1"/>
      <c r="TJX183" s="1"/>
      <c r="TJY183" s="1"/>
      <c r="TJZ183" s="1"/>
      <c r="TKA183" s="1"/>
      <c r="TKB183" s="1"/>
      <c r="TKC183" s="1"/>
      <c r="TKD183" s="1"/>
      <c r="TKE183" s="1"/>
      <c r="TKF183" s="1"/>
      <c r="TKG183" s="1"/>
      <c r="TKH183" s="1"/>
      <c r="TKI183" s="1"/>
      <c r="TKJ183" s="1"/>
      <c r="TKK183" s="1"/>
      <c r="TKL183" s="1"/>
      <c r="TKM183" s="1"/>
      <c r="TKN183" s="1"/>
      <c r="TKO183" s="1"/>
      <c r="TKP183" s="1"/>
      <c r="TKQ183" s="1"/>
      <c r="TKR183" s="1"/>
      <c r="TKS183" s="1"/>
      <c r="TKT183" s="1"/>
      <c r="TKU183" s="1"/>
      <c r="TKV183" s="1"/>
      <c r="TKW183" s="1"/>
      <c r="TKX183" s="1"/>
      <c r="TKY183" s="1"/>
      <c r="TKZ183" s="1"/>
      <c r="TLA183" s="1"/>
      <c r="TLB183" s="1"/>
      <c r="TLC183" s="1"/>
      <c r="TLD183" s="1"/>
      <c r="TLE183" s="1"/>
      <c r="TLF183" s="1"/>
      <c r="TLG183" s="1"/>
      <c r="TLH183" s="1"/>
      <c r="TLI183" s="1"/>
      <c r="TLJ183" s="1"/>
      <c r="TLK183" s="1"/>
      <c r="TLL183" s="1"/>
      <c r="TLM183" s="1"/>
      <c r="TLN183" s="1"/>
      <c r="TLO183" s="1"/>
      <c r="TLP183" s="1"/>
      <c r="TLQ183" s="1"/>
      <c r="TLR183" s="1"/>
      <c r="TLS183" s="1"/>
      <c r="TLT183" s="1"/>
      <c r="TLU183" s="1"/>
      <c r="TLV183" s="1"/>
      <c r="TLW183" s="1"/>
      <c r="TLX183" s="1"/>
      <c r="TLY183" s="1"/>
      <c r="TLZ183" s="1"/>
      <c r="TMA183" s="1"/>
      <c r="TMB183" s="1"/>
      <c r="TMC183" s="1"/>
      <c r="TMD183" s="1"/>
      <c r="TME183" s="1"/>
      <c r="TMF183" s="1"/>
      <c r="TMG183" s="1"/>
      <c r="TMH183" s="1"/>
      <c r="TMI183" s="1"/>
      <c r="TMJ183" s="1"/>
      <c r="TMK183" s="1"/>
      <c r="TML183" s="1"/>
      <c r="TMM183" s="1"/>
      <c r="TMN183" s="1"/>
      <c r="TMO183" s="1"/>
      <c r="TMP183" s="1"/>
      <c r="TMQ183" s="1"/>
      <c r="TMR183" s="1"/>
      <c r="TMS183" s="1"/>
      <c r="TMT183" s="1"/>
      <c r="TMU183" s="1"/>
      <c r="TMV183" s="1"/>
      <c r="TMW183" s="1"/>
      <c r="TMX183" s="1"/>
      <c r="TMY183" s="1"/>
      <c r="TMZ183" s="1"/>
      <c r="TNA183" s="1"/>
      <c r="TNB183" s="1"/>
      <c r="TNC183" s="1"/>
      <c r="TND183" s="1"/>
      <c r="TNE183" s="1"/>
      <c r="TNF183" s="1"/>
      <c r="TNG183" s="1"/>
      <c r="TNH183" s="1"/>
      <c r="TNI183" s="1"/>
      <c r="TNJ183" s="1"/>
      <c r="TNK183" s="1"/>
      <c r="TNL183" s="1"/>
      <c r="TNM183" s="1"/>
      <c r="TNN183" s="1"/>
      <c r="TNO183" s="1"/>
      <c r="TNP183" s="1"/>
      <c r="TNQ183" s="1"/>
      <c r="TNR183" s="1"/>
      <c r="TNS183" s="1"/>
      <c r="TNT183" s="1"/>
      <c r="TNU183" s="1"/>
      <c r="TNV183" s="1"/>
      <c r="TNW183" s="1"/>
      <c r="TNX183" s="1"/>
      <c r="TNY183" s="1"/>
      <c r="TNZ183" s="1"/>
      <c r="TOA183" s="1"/>
      <c r="TOB183" s="1"/>
      <c r="TOC183" s="1"/>
      <c r="TOD183" s="1"/>
      <c r="TOE183" s="1"/>
      <c r="TOF183" s="1"/>
      <c r="TOG183" s="1"/>
      <c r="TOH183" s="1"/>
      <c r="TOI183" s="1"/>
      <c r="TOJ183" s="1"/>
      <c r="TOK183" s="1"/>
      <c r="TOL183" s="1"/>
      <c r="TOM183" s="1"/>
      <c r="TON183" s="1"/>
      <c r="TOO183" s="1"/>
      <c r="TOP183" s="1"/>
      <c r="TOQ183" s="1"/>
      <c r="TOR183" s="1"/>
      <c r="TOS183" s="1"/>
      <c r="TOT183" s="1"/>
      <c r="TOU183" s="1"/>
      <c r="TOV183" s="1"/>
      <c r="TOW183" s="1"/>
      <c r="TOX183" s="1"/>
      <c r="TOY183" s="1"/>
      <c r="TOZ183" s="1"/>
      <c r="TPA183" s="1"/>
      <c r="TPB183" s="1"/>
      <c r="TPC183" s="1"/>
      <c r="TPD183" s="1"/>
      <c r="TPE183" s="1"/>
      <c r="TPF183" s="1"/>
      <c r="TPG183" s="1"/>
      <c r="TPH183" s="1"/>
      <c r="TPI183" s="1"/>
      <c r="TPJ183" s="1"/>
      <c r="TPK183" s="1"/>
      <c r="TPL183" s="1"/>
      <c r="TPM183" s="1"/>
      <c r="TPN183" s="1"/>
      <c r="TPO183" s="1"/>
      <c r="TPP183" s="1"/>
      <c r="TPQ183" s="1"/>
      <c r="TPR183" s="1"/>
      <c r="TPS183" s="1"/>
      <c r="TPT183" s="1"/>
      <c r="TPU183" s="1"/>
      <c r="TPV183" s="1"/>
      <c r="TPW183" s="1"/>
      <c r="TPX183" s="1"/>
      <c r="TPY183" s="1"/>
      <c r="TPZ183" s="1"/>
      <c r="TQA183" s="1"/>
      <c r="TQB183" s="1"/>
      <c r="TQC183" s="1"/>
      <c r="TQD183" s="1"/>
      <c r="TQE183" s="1"/>
      <c r="TQF183" s="1"/>
      <c r="TQG183" s="1"/>
      <c r="TQH183" s="1"/>
      <c r="TQI183" s="1"/>
      <c r="TQJ183" s="1"/>
      <c r="TQK183" s="1"/>
      <c r="TQL183" s="1"/>
      <c r="TQM183" s="1"/>
      <c r="TQN183" s="1"/>
      <c r="TQO183" s="1"/>
      <c r="TQP183" s="1"/>
      <c r="TQQ183" s="1"/>
      <c r="TQR183" s="1"/>
      <c r="TQS183" s="1"/>
      <c r="TQT183" s="1"/>
      <c r="TQU183" s="1"/>
      <c r="TQV183" s="1"/>
      <c r="TQW183" s="1"/>
      <c r="TQX183" s="1"/>
      <c r="TQY183" s="1"/>
      <c r="TQZ183" s="1"/>
      <c r="TRA183" s="1"/>
      <c r="TRB183" s="1"/>
      <c r="TRC183" s="1"/>
      <c r="TRD183" s="1"/>
      <c r="TRE183" s="1"/>
      <c r="TRF183" s="1"/>
      <c r="TRG183" s="1"/>
      <c r="TRH183" s="1"/>
      <c r="TRI183" s="1"/>
      <c r="TRJ183" s="1"/>
      <c r="TRK183" s="1"/>
      <c r="TRL183" s="1"/>
      <c r="TRM183" s="1"/>
      <c r="TRN183" s="1"/>
      <c r="TRO183" s="1"/>
      <c r="TRP183" s="1"/>
      <c r="TRQ183" s="1"/>
      <c r="TRR183" s="1"/>
      <c r="TRS183" s="1"/>
      <c r="TRT183" s="1"/>
      <c r="TRU183" s="1"/>
      <c r="TRV183" s="1"/>
      <c r="TRW183" s="1"/>
      <c r="TRX183" s="1"/>
      <c r="TRY183" s="1"/>
      <c r="TRZ183" s="1"/>
      <c r="TSA183" s="1"/>
      <c r="TSB183" s="1"/>
      <c r="TSC183" s="1"/>
      <c r="TSD183" s="1"/>
      <c r="TSE183" s="1"/>
      <c r="TSF183" s="1"/>
      <c r="TSG183" s="1"/>
      <c r="TSH183" s="1"/>
      <c r="TSI183" s="1"/>
      <c r="TSJ183" s="1"/>
      <c r="TSK183" s="1"/>
      <c r="TSL183" s="1"/>
      <c r="TSM183" s="1"/>
      <c r="TSN183" s="1"/>
      <c r="TSO183" s="1"/>
      <c r="TSP183" s="1"/>
      <c r="TSQ183" s="1"/>
      <c r="TSR183" s="1"/>
      <c r="TSS183" s="1"/>
      <c r="TST183" s="1"/>
      <c r="TSU183" s="1"/>
      <c r="TSV183" s="1"/>
      <c r="TSW183" s="1"/>
      <c r="TSX183" s="1"/>
      <c r="TSY183" s="1"/>
      <c r="TSZ183" s="1"/>
      <c r="TTA183" s="1"/>
      <c r="TTB183" s="1"/>
      <c r="TTC183" s="1"/>
      <c r="TTD183" s="1"/>
      <c r="TTE183" s="1"/>
      <c r="TTF183" s="1"/>
      <c r="TTG183" s="1"/>
      <c r="TTH183" s="1"/>
      <c r="TTI183" s="1"/>
      <c r="TTJ183" s="1"/>
      <c r="TTK183" s="1"/>
      <c r="TTL183" s="1"/>
      <c r="TTM183" s="1"/>
      <c r="TTN183" s="1"/>
      <c r="TTO183" s="1"/>
      <c r="TTP183" s="1"/>
      <c r="TTQ183" s="1"/>
      <c r="TTR183" s="1"/>
      <c r="TTS183" s="1"/>
      <c r="TTT183" s="1"/>
      <c r="TTU183" s="1"/>
      <c r="TTV183" s="1"/>
      <c r="TTW183" s="1"/>
      <c r="TTX183" s="1"/>
      <c r="TTY183" s="1"/>
      <c r="TTZ183" s="1"/>
      <c r="TUA183" s="1"/>
      <c r="TUB183" s="1"/>
      <c r="TUC183" s="1"/>
      <c r="TUD183" s="1"/>
      <c r="TUE183" s="1"/>
      <c r="TUF183" s="1"/>
      <c r="TUG183" s="1"/>
      <c r="TUH183" s="1"/>
      <c r="TUI183" s="1"/>
      <c r="TUJ183" s="1"/>
      <c r="TUK183" s="1"/>
      <c r="TUL183" s="1"/>
      <c r="TUM183" s="1"/>
      <c r="TUN183" s="1"/>
      <c r="TUO183" s="1"/>
      <c r="TUP183" s="1"/>
      <c r="TUQ183" s="1"/>
      <c r="TUR183" s="1"/>
      <c r="TUS183" s="1"/>
      <c r="TUT183" s="1"/>
      <c r="TUU183" s="1"/>
      <c r="TUV183" s="1"/>
      <c r="TUW183" s="1"/>
      <c r="TUX183" s="1"/>
      <c r="TUY183" s="1"/>
      <c r="TUZ183" s="1"/>
      <c r="TVA183" s="1"/>
      <c r="TVB183" s="1"/>
      <c r="TVC183" s="1"/>
      <c r="TVD183" s="1"/>
      <c r="TVE183" s="1"/>
      <c r="TVF183" s="1"/>
      <c r="TVG183" s="1"/>
      <c r="TVH183" s="1"/>
      <c r="TVI183" s="1"/>
      <c r="TVJ183" s="1"/>
      <c r="TVK183" s="1"/>
      <c r="TVL183" s="1"/>
      <c r="TVM183" s="1"/>
      <c r="TVN183" s="1"/>
      <c r="TVO183" s="1"/>
      <c r="TVP183" s="1"/>
      <c r="TVQ183" s="1"/>
      <c r="TVR183" s="1"/>
      <c r="TVS183" s="1"/>
      <c r="TVT183" s="1"/>
      <c r="TVU183" s="1"/>
      <c r="TVV183" s="1"/>
      <c r="TVW183" s="1"/>
      <c r="TVX183" s="1"/>
      <c r="TVY183" s="1"/>
      <c r="TVZ183" s="1"/>
      <c r="TWA183" s="1"/>
      <c r="TWB183" s="1"/>
      <c r="TWC183" s="1"/>
      <c r="TWD183" s="1"/>
      <c r="TWE183" s="1"/>
      <c r="TWF183" s="1"/>
      <c r="TWG183" s="1"/>
      <c r="TWH183" s="1"/>
      <c r="TWI183" s="1"/>
      <c r="TWJ183" s="1"/>
      <c r="TWK183" s="1"/>
      <c r="TWL183" s="1"/>
      <c r="TWM183" s="1"/>
      <c r="TWN183" s="1"/>
      <c r="TWO183" s="1"/>
      <c r="TWP183" s="1"/>
      <c r="TWQ183" s="1"/>
      <c r="TWR183" s="1"/>
      <c r="TWS183" s="1"/>
      <c r="TWT183" s="1"/>
      <c r="TWU183" s="1"/>
      <c r="TWV183" s="1"/>
      <c r="TWW183" s="1"/>
      <c r="TWX183" s="1"/>
      <c r="TWY183" s="1"/>
      <c r="TWZ183" s="1"/>
      <c r="TXA183" s="1"/>
      <c r="TXB183" s="1"/>
      <c r="TXC183" s="1"/>
      <c r="TXD183" s="1"/>
      <c r="TXE183" s="1"/>
      <c r="TXF183" s="1"/>
      <c r="TXG183" s="1"/>
      <c r="TXH183" s="1"/>
      <c r="TXI183" s="1"/>
      <c r="TXJ183" s="1"/>
      <c r="TXK183" s="1"/>
      <c r="TXL183" s="1"/>
      <c r="TXM183" s="1"/>
      <c r="TXN183" s="1"/>
      <c r="TXO183" s="1"/>
      <c r="TXP183" s="1"/>
      <c r="TXQ183" s="1"/>
      <c r="TXR183" s="1"/>
      <c r="TXS183" s="1"/>
      <c r="TXT183" s="1"/>
      <c r="TXU183" s="1"/>
      <c r="TXV183" s="1"/>
      <c r="TXW183" s="1"/>
      <c r="TXX183" s="1"/>
      <c r="TXY183" s="1"/>
      <c r="TXZ183" s="1"/>
      <c r="TYA183" s="1"/>
      <c r="TYB183" s="1"/>
      <c r="TYC183" s="1"/>
      <c r="TYD183" s="1"/>
      <c r="TYE183" s="1"/>
      <c r="TYF183" s="1"/>
      <c r="TYG183" s="1"/>
      <c r="TYH183" s="1"/>
      <c r="TYI183" s="1"/>
      <c r="TYJ183" s="1"/>
      <c r="TYK183" s="1"/>
      <c r="TYL183" s="1"/>
      <c r="TYM183" s="1"/>
      <c r="TYN183" s="1"/>
      <c r="TYO183" s="1"/>
      <c r="TYP183" s="1"/>
      <c r="TYQ183" s="1"/>
      <c r="TYR183" s="1"/>
      <c r="TYS183" s="1"/>
      <c r="TYT183" s="1"/>
      <c r="TYU183" s="1"/>
      <c r="TYV183" s="1"/>
      <c r="TYW183" s="1"/>
      <c r="TYX183" s="1"/>
      <c r="TYY183" s="1"/>
      <c r="TYZ183" s="1"/>
      <c r="TZA183" s="1"/>
      <c r="TZB183" s="1"/>
      <c r="TZC183" s="1"/>
      <c r="TZD183" s="1"/>
      <c r="TZE183" s="1"/>
      <c r="TZF183" s="1"/>
      <c r="TZG183" s="1"/>
      <c r="TZH183" s="1"/>
      <c r="TZI183" s="1"/>
      <c r="TZJ183" s="1"/>
      <c r="TZK183" s="1"/>
      <c r="TZL183" s="1"/>
      <c r="TZM183" s="1"/>
      <c r="TZN183" s="1"/>
      <c r="TZO183" s="1"/>
      <c r="TZP183" s="1"/>
      <c r="TZQ183" s="1"/>
      <c r="TZR183" s="1"/>
      <c r="TZS183" s="1"/>
      <c r="TZT183" s="1"/>
      <c r="TZU183" s="1"/>
      <c r="TZV183" s="1"/>
      <c r="TZW183" s="1"/>
      <c r="TZX183" s="1"/>
      <c r="TZY183" s="1"/>
      <c r="TZZ183" s="1"/>
      <c r="UAA183" s="1"/>
      <c r="UAB183" s="1"/>
      <c r="UAC183" s="1"/>
      <c r="UAD183" s="1"/>
      <c r="UAE183" s="1"/>
      <c r="UAF183" s="1"/>
      <c r="UAG183" s="1"/>
      <c r="UAH183" s="1"/>
      <c r="UAI183" s="1"/>
      <c r="UAJ183" s="1"/>
      <c r="UAK183" s="1"/>
      <c r="UAL183" s="1"/>
      <c r="UAM183" s="1"/>
      <c r="UAN183" s="1"/>
      <c r="UAO183" s="1"/>
      <c r="UAP183" s="1"/>
      <c r="UAQ183" s="1"/>
      <c r="UAR183" s="1"/>
      <c r="UAS183" s="1"/>
      <c r="UAT183" s="1"/>
      <c r="UAU183" s="1"/>
      <c r="UAV183" s="1"/>
      <c r="UAW183" s="1"/>
      <c r="UAX183" s="1"/>
      <c r="UAY183" s="1"/>
      <c r="UAZ183" s="1"/>
      <c r="UBA183" s="1"/>
      <c r="UBB183" s="1"/>
      <c r="UBC183" s="1"/>
      <c r="UBD183" s="1"/>
      <c r="UBE183" s="1"/>
      <c r="UBF183" s="1"/>
      <c r="UBG183" s="1"/>
      <c r="UBH183" s="1"/>
      <c r="UBI183" s="1"/>
      <c r="UBJ183" s="1"/>
      <c r="UBK183" s="1"/>
      <c r="UBL183" s="1"/>
      <c r="UBM183" s="1"/>
      <c r="UBN183" s="1"/>
      <c r="UBO183" s="1"/>
      <c r="UBP183" s="1"/>
      <c r="UBQ183" s="1"/>
      <c r="UBR183" s="1"/>
      <c r="UBS183" s="1"/>
      <c r="UBT183" s="1"/>
      <c r="UBU183" s="1"/>
      <c r="UBV183" s="1"/>
      <c r="UBW183" s="1"/>
      <c r="UBX183" s="1"/>
      <c r="UBY183" s="1"/>
      <c r="UBZ183" s="1"/>
      <c r="UCA183" s="1"/>
      <c r="UCB183" s="1"/>
      <c r="UCC183" s="1"/>
      <c r="UCD183" s="1"/>
      <c r="UCE183" s="1"/>
      <c r="UCF183" s="1"/>
      <c r="UCG183" s="1"/>
      <c r="UCH183" s="1"/>
      <c r="UCI183" s="1"/>
      <c r="UCJ183" s="1"/>
      <c r="UCK183" s="1"/>
      <c r="UCL183" s="1"/>
      <c r="UCM183" s="1"/>
      <c r="UCN183" s="1"/>
      <c r="UCO183" s="1"/>
      <c r="UCP183" s="1"/>
      <c r="UCQ183" s="1"/>
      <c r="UCR183" s="1"/>
      <c r="UCS183" s="1"/>
      <c r="UCT183" s="1"/>
      <c r="UCU183" s="1"/>
      <c r="UCV183" s="1"/>
      <c r="UCW183" s="1"/>
      <c r="UCX183" s="1"/>
      <c r="UCY183" s="1"/>
      <c r="UCZ183" s="1"/>
      <c r="UDA183" s="1"/>
      <c r="UDB183" s="1"/>
      <c r="UDC183" s="1"/>
      <c r="UDD183" s="1"/>
      <c r="UDE183" s="1"/>
      <c r="UDF183" s="1"/>
      <c r="UDG183" s="1"/>
      <c r="UDH183" s="1"/>
      <c r="UDI183" s="1"/>
      <c r="UDJ183" s="1"/>
      <c r="UDK183" s="1"/>
      <c r="UDL183" s="1"/>
      <c r="UDM183" s="1"/>
      <c r="UDN183" s="1"/>
      <c r="UDO183" s="1"/>
      <c r="UDP183" s="1"/>
      <c r="UDQ183" s="1"/>
      <c r="UDR183" s="1"/>
      <c r="UDS183" s="1"/>
      <c r="UDT183" s="1"/>
      <c r="UDU183" s="1"/>
      <c r="UDV183" s="1"/>
      <c r="UDW183" s="1"/>
      <c r="UDX183" s="1"/>
      <c r="UDY183" s="1"/>
      <c r="UDZ183" s="1"/>
      <c r="UEA183" s="1"/>
      <c r="UEB183" s="1"/>
      <c r="UEC183" s="1"/>
      <c r="UED183" s="1"/>
      <c r="UEE183" s="1"/>
      <c r="UEF183" s="1"/>
      <c r="UEG183" s="1"/>
      <c r="UEH183" s="1"/>
      <c r="UEI183" s="1"/>
      <c r="UEJ183" s="1"/>
      <c r="UEK183" s="1"/>
      <c r="UEL183" s="1"/>
      <c r="UEM183" s="1"/>
      <c r="UEN183" s="1"/>
      <c r="UEO183" s="1"/>
      <c r="UEP183" s="1"/>
      <c r="UEQ183" s="1"/>
      <c r="UER183" s="1"/>
      <c r="UES183" s="1"/>
      <c r="UET183" s="1"/>
      <c r="UEU183" s="1"/>
      <c r="UEV183" s="1"/>
      <c r="UEW183" s="1"/>
      <c r="UEX183" s="1"/>
      <c r="UEY183" s="1"/>
      <c r="UEZ183" s="1"/>
      <c r="UFA183" s="1"/>
      <c r="UFB183" s="1"/>
      <c r="UFC183" s="1"/>
      <c r="UFD183" s="1"/>
      <c r="UFE183" s="1"/>
      <c r="UFF183" s="1"/>
      <c r="UFG183" s="1"/>
      <c r="UFH183" s="1"/>
      <c r="UFI183" s="1"/>
      <c r="UFJ183" s="1"/>
      <c r="UFK183" s="1"/>
      <c r="UFL183" s="1"/>
      <c r="UFM183" s="1"/>
      <c r="UFN183" s="1"/>
      <c r="UFO183" s="1"/>
      <c r="UFP183" s="1"/>
      <c r="UFQ183" s="1"/>
      <c r="UFR183" s="1"/>
      <c r="UFS183" s="1"/>
      <c r="UFT183" s="1"/>
      <c r="UFU183" s="1"/>
      <c r="UFV183" s="1"/>
      <c r="UFW183" s="1"/>
      <c r="UFX183" s="1"/>
      <c r="UFY183" s="1"/>
      <c r="UFZ183" s="1"/>
      <c r="UGA183" s="1"/>
      <c r="UGB183" s="1"/>
      <c r="UGC183" s="1"/>
      <c r="UGD183" s="1"/>
      <c r="UGE183" s="1"/>
      <c r="UGF183" s="1"/>
      <c r="UGG183" s="1"/>
      <c r="UGH183" s="1"/>
      <c r="UGI183" s="1"/>
      <c r="UGJ183" s="1"/>
      <c r="UGK183" s="1"/>
      <c r="UGL183" s="1"/>
      <c r="UGM183" s="1"/>
      <c r="UGN183" s="1"/>
      <c r="UGO183" s="1"/>
      <c r="UGP183" s="1"/>
      <c r="UGQ183" s="1"/>
      <c r="UGR183" s="1"/>
      <c r="UGS183" s="1"/>
      <c r="UGT183" s="1"/>
      <c r="UGU183" s="1"/>
      <c r="UGV183" s="1"/>
      <c r="UGW183" s="1"/>
      <c r="UGX183" s="1"/>
      <c r="UGY183" s="1"/>
      <c r="UGZ183" s="1"/>
      <c r="UHA183" s="1"/>
      <c r="UHB183" s="1"/>
      <c r="UHC183" s="1"/>
      <c r="UHD183" s="1"/>
      <c r="UHE183" s="1"/>
      <c r="UHF183" s="1"/>
      <c r="UHG183" s="1"/>
      <c r="UHH183" s="1"/>
      <c r="UHI183" s="1"/>
      <c r="UHJ183" s="1"/>
      <c r="UHK183" s="1"/>
      <c r="UHL183" s="1"/>
      <c r="UHM183" s="1"/>
      <c r="UHN183" s="1"/>
      <c r="UHO183" s="1"/>
      <c r="UHP183" s="1"/>
      <c r="UHQ183" s="1"/>
      <c r="UHR183" s="1"/>
      <c r="UHS183" s="1"/>
      <c r="UHT183" s="1"/>
      <c r="UHU183" s="1"/>
      <c r="UHV183" s="1"/>
      <c r="UHW183" s="1"/>
      <c r="UHX183" s="1"/>
      <c r="UHY183" s="1"/>
      <c r="UHZ183" s="1"/>
      <c r="UIA183" s="1"/>
      <c r="UIB183" s="1"/>
      <c r="UIC183" s="1"/>
      <c r="UID183" s="1"/>
      <c r="UIE183" s="1"/>
      <c r="UIF183" s="1"/>
      <c r="UIG183" s="1"/>
      <c r="UIH183" s="1"/>
      <c r="UII183" s="1"/>
      <c r="UIJ183" s="1"/>
      <c r="UIK183" s="1"/>
      <c r="UIL183" s="1"/>
      <c r="UIM183" s="1"/>
      <c r="UIN183" s="1"/>
      <c r="UIO183" s="1"/>
      <c r="UIP183" s="1"/>
      <c r="UIQ183" s="1"/>
      <c r="UIR183" s="1"/>
      <c r="UIS183" s="1"/>
      <c r="UIT183" s="1"/>
      <c r="UIU183" s="1"/>
      <c r="UIV183" s="1"/>
      <c r="UIW183" s="1"/>
      <c r="UIX183" s="1"/>
      <c r="UIY183" s="1"/>
      <c r="UIZ183" s="1"/>
      <c r="UJA183" s="1"/>
      <c r="UJB183" s="1"/>
      <c r="UJC183" s="1"/>
      <c r="UJD183" s="1"/>
      <c r="UJE183" s="1"/>
      <c r="UJF183" s="1"/>
      <c r="UJG183" s="1"/>
      <c r="UJH183" s="1"/>
      <c r="UJI183" s="1"/>
      <c r="UJJ183" s="1"/>
      <c r="UJK183" s="1"/>
      <c r="UJL183" s="1"/>
      <c r="UJM183" s="1"/>
      <c r="UJN183" s="1"/>
      <c r="UJO183" s="1"/>
      <c r="UJP183" s="1"/>
      <c r="UJQ183" s="1"/>
      <c r="UJR183" s="1"/>
      <c r="UJS183" s="1"/>
      <c r="UJT183" s="1"/>
      <c r="UJU183" s="1"/>
      <c r="UJV183" s="1"/>
      <c r="UJW183" s="1"/>
      <c r="UJX183" s="1"/>
      <c r="UJY183" s="1"/>
      <c r="UJZ183" s="1"/>
      <c r="UKA183" s="1"/>
      <c r="UKB183" s="1"/>
      <c r="UKC183" s="1"/>
      <c r="UKD183" s="1"/>
      <c r="UKE183" s="1"/>
      <c r="UKF183" s="1"/>
      <c r="UKG183" s="1"/>
      <c r="UKH183" s="1"/>
      <c r="UKI183" s="1"/>
      <c r="UKJ183" s="1"/>
      <c r="UKK183" s="1"/>
      <c r="UKL183" s="1"/>
      <c r="UKM183" s="1"/>
      <c r="UKN183" s="1"/>
      <c r="UKO183" s="1"/>
      <c r="UKP183" s="1"/>
      <c r="UKQ183" s="1"/>
      <c r="UKR183" s="1"/>
      <c r="UKS183" s="1"/>
      <c r="UKT183" s="1"/>
      <c r="UKU183" s="1"/>
      <c r="UKV183" s="1"/>
      <c r="UKW183" s="1"/>
      <c r="UKX183" s="1"/>
      <c r="UKY183" s="1"/>
      <c r="UKZ183" s="1"/>
      <c r="ULA183" s="1"/>
      <c r="ULB183" s="1"/>
      <c r="ULC183" s="1"/>
      <c r="ULD183" s="1"/>
      <c r="ULE183" s="1"/>
      <c r="ULF183" s="1"/>
      <c r="ULG183" s="1"/>
      <c r="ULH183" s="1"/>
      <c r="ULI183" s="1"/>
      <c r="ULJ183" s="1"/>
      <c r="ULK183" s="1"/>
      <c r="ULL183" s="1"/>
      <c r="ULM183" s="1"/>
      <c r="ULN183" s="1"/>
      <c r="ULO183" s="1"/>
      <c r="ULP183" s="1"/>
      <c r="ULQ183" s="1"/>
      <c r="ULR183" s="1"/>
      <c r="ULS183" s="1"/>
      <c r="ULT183" s="1"/>
      <c r="ULU183" s="1"/>
      <c r="ULV183" s="1"/>
      <c r="ULW183" s="1"/>
      <c r="ULX183" s="1"/>
      <c r="ULY183" s="1"/>
      <c r="ULZ183" s="1"/>
      <c r="UMA183" s="1"/>
      <c r="UMB183" s="1"/>
      <c r="UMC183" s="1"/>
      <c r="UMD183" s="1"/>
      <c r="UME183" s="1"/>
      <c r="UMF183" s="1"/>
      <c r="UMG183" s="1"/>
      <c r="UMH183" s="1"/>
      <c r="UMI183" s="1"/>
      <c r="UMJ183" s="1"/>
      <c r="UMK183" s="1"/>
      <c r="UML183" s="1"/>
      <c r="UMM183" s="1"/>
      <c r="UMN183" s="1"/>
      <c r="UMO183" s="1"/>
      <c r="UMP183" s="1"/>
      <c r="UMQ183" s="1"/>
      <c r="UMR183" s="1"/>
      <c r="UMS183" s="1"/>
      <c r="UMT183" s="1"/>
      <c r="UMU183" s="1"/>
      <c r="UMV183" s="1"/>
      <c r="UMW183" s="1"/>
      <c r="UMX183" s="1"/>
      <c r="UMY183" s="1"/>
      <c r="UMZ183" s="1"/>
      <c r="UNA183" s="1"/>
      <c r="UNB183" s="1"/>
      <c r="UNC183" s="1"/>
      <c r="UND183" s="1"/>
      <c r="UNE183" s="1"/>
      <c r="UNF183" s="1"/>
      <c r="UNG183" s="1"/>
      <c r="UNH183" s="1"/>
      <c r="UNI183" s="1"/>
      <c r="UNJ183" s="1"/>
      <c r="UNK183" s="1"/>
      <c r="UNL183" s="1"/>
      <c r="UNM183" s="1"/>
      <c r="UNN183" s="1"/>
      <c r="UNO183" s="1"/>
      <c r="UNP183" s="1"/>
      <c r="UNQ183" s="1"/>
      <c r="UNR183" s="1"/>
      <c r="UNS183" s="1"/>
      <c r="UNT183" s="1"/>
      <c r="UNU183" s="1"/>
      <c r="UNV183" s="1"/>
      <c r="UNW183" s="1"/>
      <c r="UNX183" s="1"/>
      <c r="UNY183" s="1"/>
      <c r="UNZ183" s="1"/>
      <c r="UOA183" s="1"/>
      <c r="UOB183" s="1"/>
      <c r="UOC183" s="1"/>
      <c r="UOD183" s="1"/>
      <c r="UOE183" s="1"/>
      <c r="UOF183" s="1"/>
      <c r="UOG183" s="1"/>
      <c r="UOH183" s="1"/>
      <c r="UOI183" s="1"/>
      <c r="UOJ183" s="1"/>
      <c r="UOK183" s="1"/>
      <c r="UOL183" s="1"/>
      <c r="UOM183" s="1"/>
      <c r="UON183" s="1"/>
      <c r="UOO183" s="1"/>
      <c r="UOP183" s="1"/>
      <c r="UOQ183" s="1"/>
      <c r="UOR183" s="1"/>
      <c r="UOS183" s="1"/>
      <c r="UOT183" s="1"/>
      <c r="UOU183" s="1"/>
      <c r="UOV183" s="1"/>
      <c r="UOW183" s="1"/>
      <c r="UOX183" s="1"/>
      <c r="UOY183" s="1"/>
      <c r="UOZ183" s="1"/>
      <c r="UPA183" s="1"/>
      <c r="UPB183" s="1"/>
      <c r="UPC183" s="1"/>
      <c r="UPD183" s="1"/>
      <c r="UPE183" s="1"/>
      <c r="UPF183" s="1"/>
      <c r="UPG183" s="1"/>
      <c r="UPH183" s="1"/>
      <c r="UPI183" s="1"/>
      <c r="UPJ183" s="1"/>
      <c r="UPK183" s="1"/>
      <c r="UPL183" s="1"/>
      <c r="UPM183" s="1"/>
      <c r="UPN183" s="1"/>
      <c r="UPO183" s="1"/>
      <c r="UPP183" s="1"/>
      <c r="UPQ183" s="1"/>
      <c r="UPR183" s="1"/>
      <c r="UPS183" s="1"/>
      <c r="UPT183" s="1"/>
      <c r="UPU183" s="1"/>
      <c r="UPV183" s="1"/>
      <c r="UPW183" s="1"/>
      <c r="UPX183" s="1"/>
      <c r="UPY183" s="1"/>
      <c r="UPZ183" s="1"/>
      <c r="UQA183" s="1"/>
      <c r="UQB183" s="1"/>
      <c r="UQC183" s="1"/>
      <c r="UQD183" s="1"/>
      <c r="UQE183" s="1"/>
      <c r="UQF183" s="1"/>
      <c r="UQG183" s="1"/>
      <c r="UQH183" s="1"/>
      <c r="UQI183" s="1"/>
      <c r="UQJ183" s="1"/>
      <c r="UQK183" s="1"/>
      <c r="UQL183" s="1"/>
      <c r="UQM183" s="1"/>
      <c r="UQN183" s="1"/>
      <c r="UQO183" s="1"/>
      <c r="UQP183" s="1"/>
      <c r="UQQ183" s="1"/>
      <c r="UQR183" s="1"/>
      <c r="UQS183" s="1"/>
      <c r="UQT183" s="1"/>
      <c r="UQU183" s="1"/>
      <c r="UQV183" s="1"/>
      <c r="UQW183" s="1"/>
      <c r="UQX183" s="1"/>
      <c r="UQY183" s="1"/>
      <c r="UQZ183" s="1"/>
      <c r="URA183" s="1"/>
      <c r="URB183" s="1"/>
      <c r="URC183" s="1"/>
      <c r="URD183" s="1"/>
      <c r="URE183" s="1"/>
      <c r="URF183" s="1"/>
      <c r="URG183" s="1"/>
      <c r="URH183" s="1"/>
      <c r="URI183" s="1"/>
      <c r="URJ183" s="1"/>
      <c r="URK183" s="1"/>
      <c r="URL183" s="1"/>
      <c r="URM183" s="1"/>
      <c r="URN183" s="1"/>
      <c r="URO183" s="1"/>
      <c r="URP183" s="1"/>
      <c r="URQ183" s="1"/>
      <c r="URR183" s="1"/>
      <c r="URS183" s="1"/>
      <c r="URT183" s="1"/>
      <c r="URU183" s="1"/>
      <c r="URV183" s="1"/>
      <c r="URW183" s="1"/>
      <c r="URX183" s="1"/>
      <c r="URY183" s="1"/>
      <c r="URZ183" s="1"/>
      <c r="USA183" s="1"/>
      <c r="USB183" s="1"/>
      <c r="USC183" s="1"/>
      <c r="USD183" s="1"/>
      <c r="USE183" s="1"/>
      <c r="USF183" s="1"/>
      <c r="USG183" s="1"/>
      <c r="USH183" s="1"/>
      <c r="USI183" s="1"/>
      <c r="USJ183" s="1"/>
      <c r="USK183" s="1"/>
      <c r="USL183" s="1"/>
      <c r="USM183" s="1"/>
      <c r="USN183" s="1"/>
      <c r="USO183" s="1"/>
      <c r="USP183" s="1"/>
      <c r="USQ183" s="1"/>
      <c r="USR183" s="1"/>
      <c r="USS183" s="1"/>
      <c r="UST183" s="1"/>
      <c r="USU183" s="1"/>
      <c r="USV183" s="1"/>
      <c r="USW183" s="1"/>
      <c r="USX183" s="1"/>
      <c r="USY183" s="1"/>
      <c r="USZ183" s="1"/>
      <c r="UTA183" s="1"/>
      <c r="UTB183" s="1"/>
      <c r="UTC183" s="1"/>
      <c r="UTD183" s="1"/>
      <c r="UTE183" s="1"/>
      <c r="UTF183" s="1"/>
      <c r="UTG183" s="1"/>
      <c r="UTH183" s="1"/>
      <c r="UTI183" s="1"/>
      <c r="UTJ183" s="1"/>
      <c r="UTK183" s="1"/>
      <c r="UTL183" s="1"/>
      <c r="UTM183" s="1"/>
      <c r="UTN183" s="1"/>
      <c r="UTO183" s="1"/>
      <c r="UTP183" s="1"/>
      <c r="UTQ183" s="1"/>
      <c r="UTR183" s="1"/>
      <c r="UTS183" s="1"/>
      <c r="UTT183" s="1"/>
      <c r="UTU183" s="1"/>
      <c r="UTV183" s="1"/>
      <c r="UTW183" s="1"/>
      <c r="UTX183" s="1"/>
      <c r="UTY183" s="1"/>
      <c r="UTZ183" s="1"/>
      <c r="UUA183" s="1"/>
      <c r="UUB183" s="1"/>
      <c r="UUC183" s="1"/>
      <c r="UUD183" s="1"/>
      <c r="UUE183" s="1"/>
      <c r="UUF183" s="1"/>
      <c r="UUG183" s="1"/>
      <c r="UUH183" s="1"/>
      <c r="UUI183" s="1"/>
      <c r="UUJ183" s="1"/>
      <c r="UUK183" s="1"/>
      <c r="UUL183" s="1"/>
      <c r="UUM183" s="1"/>
      <c r="UUN183" s="1"/>
      <c r="UUO183" s="1"/>
      <c r="UUP183" s="1"/>
      <c r="UUQ183" s="1"/>
      <c r="UUR183" s="1"/>
      <c r="UUS183" s="1"/>
      <c r="UUT183" s="1"/>
      <c r="UUU183" s="1"/>
      <c r="UUV183" s="1"/>
      <c r="UUW183" s="1"/>
      <c r="UUX183" s="1"/>
      <c r="UUY183" s="1"/>
      <c r="UUZ183" s="1"/>
      <c r="UVA183" s="1"/>
      <c r="UVB183" s="1"/>
      <c r="UVC183" s="1"/>
      <c r="UVD183" s="1"/>
      <c r="UVE183" s="1"/>
      <c r="UVF183" s="1"/>
      <c r="UVG183" s="1"/>
      <c r="UVH183" s="1"/>
      <c r="UVI183" s="1"/>
      <c r="UVJ183" s="1"/>
      <c r="UVK183" s="1"/>
      <c r="UVL183" s="1"/>
      <c r="UVM183" s="1"/>
      <c r="UVN183" s="1"/>
      <c r="UVO183" s="1"/>
      <c r="UVP183" s="1"/>
      <c r="UVQ183" s="1"/>
      <c r="UVR183" s="1"/>
      <c r="UVS183" s="1"/>
      <c r="UVT183" s="1"/>
      <c r="UVU183" s="1"/>
      <c r="UVV183" s="1"/>
      <c r="UVW183" s="1"/>
      <c r="UVX183" s="1"/>
      <c r="UVY183" s="1"/>
      <c r="UVZ183" s="1"/>
      <c r="UWA183" s="1"/>
      <c r="UWB183" s="1"/>
      <c r="UWC183" s="1"/>
      <c r="UWD183" s="1"/>
      <c r="UWE183" s="1"/>
      <c r="UWF183" s="1"/>
      <c r="UWG183" s="1"/>
      <c r="UWH183" s="1"/>
      <c r="UWI183" s="1"/>
      <c r="UWJ183" s="1"/>
      <c r="UWK183" s="1"/>
      <c r="UWL183" s="1"/>
      <c r="UWM183" s="1"/>
      <c r="UWN183" s="1"/>
      <c r="UWO183" s="1"/>
      <c r="UWP183" s="1"/>
      <c r="UWQ183" s="1"/>
      <c r="UWR183" s="1"/>
      <c r="UWS183" s="1"/>
      <c r="UWT183" s="1"/>
      <c r="UWU183" s="1"/>
      <c r="UWV183" s="1"/>
      <c r="UWW183" s="1"/>
      <c r="UWX183" s="1"/>
      <c r="UWY183" s="1"/>
      <c r="UWZ183" s="1"/>
      <c r="UXA183" s="1"/>
      <c r="UXB183" s="1"/>
      <c r="UXC183" s="1"/>
      <c r="UXD183" s="1"/>
      <c r="UXE183" s="1"/>
      <c r="UXF183" s="1"/>
      <c r="UXG183" s="1"/>
      <c r="UXH183" s="1"/>
      <c r="UXI183" s="1"/>
      <c r="UXJ183" s="1"/>
      <c r="UXK183" s="1"/>
      <c r="UXL183" s="1"/>
      <c r="UXM183" s="1"/>
      <c r="UXN183" s="1"/>
      <c r="UXO183" s="1"/>
      <c r="UXP183" s="1"/>
      <c r="UXQ183" s="1"/>
      <c r="UXR183" s="1"/>
      <c r="UXS183" s="1"/>
      <c r="UXT183" s="1"/>
      <c r="UXU183" s="1"/>
      <c r="UXV183" s="1"/>
      <c r="UXW183" s="1"/>
      <c r="UXX183" s="1"/>
      <c r="UXY183" s="1"/>
      <c r="UXZ183" s="1"/>
      <c r="UYA183" s="1"/>
      <c r="UYB183" s="1"/>
      <c r="UYC183" s="1"/>
      <c r="UYD183" s="1"/>
      <c r="UYE183" s="1"/>
      <c r="UYF183" s="1"/>
      <c r="UYG183" s="1"/>
      <c r="UYH183" s="1"/>
      <c r="UYI183" s="1"/>
      <c r="UYJ183" s="1"/>
      <c r="UYK183" s="1"/>
      <c r="UYL183" s="1"/>
      <c r="UYM183" s="1"/>
      <c r="UYN183" s="1"/>
      <c r="UYO183" s="1"/>
      <c r="UYP183" s="1"/>
      <c r="UYQ183" s="1"/>
      <c r="UYR183" s="1"/>
      <c r="UYS183" s="1"/>
      <c r="UYT183" s="1"/>
      <c r="UYU183" s="1"/>
      <c r="UYV183" s="1"/>
      <c r="UYW183" s="1"/>
      <c r="UYX183" s="1"/>
      <c r="UYY183" s="1"/>
      <c r="UYZ183" s="1"/>
      <c r="UZA183" s="1"/>
      <c r="UZB183" s="1"/>
      <c r="UZC183" s="1"/>
      <c r="UZD183" s="1"/>
      <c r="UZE183" s="1"/>
      <c r="UZF183" s="1"/>
      <c r="UZG183" s="1"/>
      <c r="UZH183" s="1"/>
      <c r="UZI183" s="1"/>
      <c r="UZJ183" s="1"/>
      <c r="UZK183" s="1"/>
      <c r="UZL183" s="1"/>
      <c r="UZM183" s="1"/>
      <c r="UZN183" s="1"/>
      <c r="UZO183" s="1"/>
      <c r="UZP183" s="1"/>
      <c r="UZQ183" s="1"/>
      <c r="UZR183" s="1"/>
      <c r="UZS183" s="1"/>
      <c r="UZT183" s="1"/>
      <c r="UZU183" s="1"/>
      <c r="UZV183" s="1"/>
      <c r="UZW183" s="1"/>
      <c r="UZX183" s="1"/>
      <c r="UZY183" s="1"/>
      <c r="UZZ183" s="1"/>
      <c r="VAA183" s="1"/>
      <c r="VAB183" s="1"/>
      <c r="VAC183" s="1"/>
      <c r="VAD183" s="1"/>
      <c r="VAE183" s="1"/>
      <c r="VAF183" s="1"/>
      <c r="VAG183" s="1"/>
      <c r="VAH183" s="1"/>
      <c r="VAI183" s="1"/>
      <c r="VAJ183" s="1"/>
      <c r="VAK183" s="1"/>
      <c r="VAL183" s="1"/>
      <c r="VAM183" s="1"/>
      <c r="VAN183" s="1"/>
      <c r="VAO183" s="1"/>
      <c r="VAP183" s="1"/>
      <c r="VAQ183" s="1"/>
      <c r="VAR183" s="1"/>
      <c r="VAS183" s="1"/>
      <c r="VAT183" s="1"/>
      <c r="VAU183" s="1"/>
      <c r="VAV183" s="1"/>
      <c r="VAW183" s="1"/>
      <c r="VAX183" s="1"/>
      <c r="VAY183" s="1"/>
      <c r="VAZ183" s="1"/>
      <c r="VBA183" s="1"/>
      <c r="VBB183" s="1"/>
      <c r="VBC183" s="1"/>
      <c r="VBD183" s="1"/>
      <c r="VBE183" s="1"/>
      <c r="VBF183" s="1"/>
      <c r="VBG183" s="1"/>
      <c r="VBH183" s="1"/>
      <c r="VBI183" s="1"/>
      <c r="VBJ183" s="1"/>
      <c r="VBK183" s="1"/>
      <c r="VBL183" s="1"/>
      <c r="VBM183" s="1"/>
      <c r="VBN183" s="1"/>
      <c r="VBO183" s="1"/>
      <c r="VBP183" s="1"/>
      <c r="VBQ183" s="1"/>
      <c r="VBR183" s="1"/>
      <c r="VBS183" s="1"/>
      <c r="VBT183" s="1"/>
      <c r="VBU183" s="1"/>
      <c r="VBV183" s="1"/>
      <c r="VBW183" s="1"/>
      <c r="VBX183" s="1"/>
      <c r="VBY183" s="1"/>
      <c r="VBZ183" s="1"/>
      <c r="VCA183" s="1"/>
      <c r="VCB183" s="1"/>
      <c r="VCC183" s="1"/>
      <c r="VCD183" s="1"/>
      <c r="VCE183" s="1"/>
      <c r="VCF183" s="1"/>
      <c r="VCG183" s="1"/>
      <c r="VCH183" s="1"/>
      <c r="VCI183" s="1"/>
      <c r="VCJ183" s="1"/>
      <c r="VCK183" s="1"/>
      <c r="VCL183" s="1"/>
      <c r="VCM183" s="1"/>
      <c r="VCN183" s="1"/>
      <c r="VCO183" s="1"/>
      <c r="VCP183" s="1"/>
      <c r="VCQ183" s="1"/>
      <c r="VCR183" s="1"/>
      <c r="VCS183" s="1"/>
      <c r="VCT183" s="1"/>
      <c r="VCU183" s="1"/>
      <c r="VCV183" s="1"/>
      <c r="VCW183" s="1"/>
      <c r="VCX183" s="1"/>
      <c r="VCY183" s="1"/>
      <c r="VCZ183" s="1"/>
      <c r="VDA183" s="1"/>
      <c r="VDB183" s="1"/>
      <c r="VDC183" s="1"/>
      <c r="VDD183" s="1"/>
      <c r="VDE183" s="1"/>
      <c r="VDF183" s="1"/>
      <c r="VDG183" s="1"/>
      <c r="VDH183" s="1"/>
      <c r="VDI183" s="1"/>
      <c r="VDJ183" s="1"/>
      <c r="VDK183" s="1"/>
      <c r="VDL183" s="1"/>
      <c r="VDM183" s="1"/>
      <c r="VDN183" s="1"/>
      <c r="VDO183" s="1"/>
      <c r="VDP183" s="1"/>
      <c r="VDQ183" s="1"/>
      <c r="VDR183" s="1"/>
      <c r="VDS183" s="1"/>
      <c r="VDT183" s="1"/>
      <c r="VDU183" s="1"/>
      <c r="VDV183" s="1"/>
      <c r="VDW183" s="1"/>
      <c r="VDX183" s="1"/>
      <c r="VDY183" s="1"/>
      <c r="VDZ183" s="1"/>
      <c r="VEA183" s="1"/>
      <c r="VEB183" s="1"/>
      <c r="VEC183" s="1"/>
      <c r="VED183" s="1"/>
      <c r="VEE183" s="1"/>
      <c r="VEF183" s="1"/>
      <c r="VEG183" s="1"/>
      <c r="VEH183" s="1"/>
      <c r="VEI183" s="1"/>
      <c r="VEJ183" s="1"/>
      <c r="VEK183" s="1"/>
      <c r="VEL183" s="1"/>
      <c r="VEM183" s="1"/>
      <c r="VEN183" s="1"/>
      <c r="VEO183" s="1"/>
      <c r="VEP183" s="1"/>
      <c r="VEQ183" s="1"/>
      <c r="VER183" s="1"/>
      <c r="VES183" s="1"/>
      <c r="VET183" s="1"/>
      <c r="VEU183" s="1"/>
      <c r="VEV183" s="1"/>
      <c r="VEW183" s="1"/>
      <c r="VEX183" s="1"/>
      <c r="VEY183" s="1"/>
      <c r="VEZ183" s="1"/>
      <c r="VFA183" s="1"/>
      <c r="VFB183" s="1"/>
      <c r="VFC183" s="1"/>
      <c r="VFD183" s="1"/>
      <c r="VFE183" s="1"/>
      <c r="VFF183" s="1"/>
      <c r="VFG183" s="1"/>
      <c r="VFH183" s="1"/>
      <c r="VFI183" s="1"/>
      <c r="VFJ183" s="1"/>
      <c r="VFK183" s="1"/>
      <c r="VFL183" s="1"/>
      <c r="VFM183" s="1"/>
      <c r="VFN183" s="1"/>
      <c r="VFO183" s="1"/>
      <c r="VFP183" s="1"/>
      <c r="VFQ183" s="1"/>
      <c r="VFR183" s="1"/>
      <c r="VFS183" s="1"/>
      <c r="VFT183" s="1"/>
      <c r="VFU183" s="1"/>
      <c r="VFV183" s="1"/>
      <c r="VFW183" s="1"/>
      <c r="VFX183" s="1"/>
      <c r="VFY183" s="1"/>
      <c r="VFZ183" s="1"/>
      <c r="VGA183" s="1"/>
      <c r="VGB183" s="1"/>
      <c r="VGC183" s="1"/>
      <c r="VGD183" s="1"/>
      <c r="VGE183" s="1"/>
      <c r="VGF183" s="1"/>
      <c r="VGG183" s="1"/>
      <c r="VGH183" s="1"/>
      <c r="VGI183" s="1"/>
      <c r="VGJ183" s="1"/>
      <c r="VGK183" s="1"/>
      <c r="VGL183" s="1"/>
      <c r="VGM183" s="1"/>
      <c r="VGN183" s="1"/>
      <c r="VGO183" s="1"/>
      <c r="VGP183" s="1"/>
      <c r="VGQ183" s="1"/>
      <c r="VGR183" s="1"/>
      <c r="VGS183" s="1"/>
      <c r="VGT183" s="1"/>
      <c r="VGU183" s="1"/>
      <c r="VGV183" s="1"/>
      <c r="VGW183" s="1"/>
      <c r="VGX183" s="1"/>
      <c r="VGY183" s="1"/>
      <c r="VGZ183" s="1"/>
      <c r="VHA183" s="1"/>
      <c r="VHB183" s="1"/>
      <c r="VHC183" s="1"/>
      <c r="VHD183" s="1"/>
      <c r="VHE183" s="1"/>
      <c r="VHF183" s="1"/>
      <c r="VHG183" s="1"/>
      <c r="VHH183" s="1"/>
      <c r="VHI183" s="1"/>
      <c r="VHJ183" s="1"/>
      <c r="VHK183" s="1"/>
      <c r="VHL183" s="1"/>
      <c r="VHM183" s="1"/>
      <c r="VHN183" s="1"/>
      <c r="VHO183" s="1"/>
      <c r="VHP183" s="1"/>
      <c r="VHQ183" s="1"/>
      <c r="VHR183" s="1"/>
      <c r="VHS183" s="1"/>
      <c r="VHT183" s="1"/>
      <c r="VHU183" s="1"/>
      <c r="VHV183" s="1"/>
      <c r="VHW183" s="1"/>
      <c r="VHX183" s="1"/>
      <c r="VHY183" s="1"/>
      <c r="VHZ183" s="1"/>
      <c r="VIA183" s="1"/>
      <c r="VIB183" s="1"/>
      <c r="VIC183" s="1"/>
      <c r="VID183" s="1"/>
      <c r="VIE183" s="1"/>
      <c r="VIF183" s="1"/>
      <c r="VIG183" s="1"/>
      <c r="VIH183" s="1"/>
      <c r="VII183" s="1"/>
      <c r="VIJ183" s="1"/>
      <c r="VIK183" s="1"/>
      <c r="VIL183" s="1"/>
      <c r="VIM183" s="1"/>
      <c r="VIN183" s="1"/>
      <c r="VIO183" s="1"/>
      <c r="VIP183" s="1"/>
      <c r="VIQ183" s="1"/>
      <c r="VIR183" s="1"/>
      <c r="VIS183" s="1"/>
      <c r="VIT183" s="1"/>
      <c r="VIU183" s="1"/>
      <c r="VIV183" s="1"/>
      <c r="VIW183" s="1"/>
      <c r="VIX183" s="1"/>
      <c r="VIY183" s="1"/>
      <c r="VIZ183" s="1"/>
      <c r="VJA183" s="1"/>
      <c r="VJB183" s="1"/>
      <c r="VJC183" s="1"/>
      <c r="VJD183" s="1"/>
      <c r="VJE183" s="1"/>
      <c r="VJF183" s="1"/>
      <c r="VJG183" s="1"/>
      <c r="VJH183" s="1"/>
      <c r="VJI183" s="1"/>
      <c r="VJJ183" s="1"/>
      <c r="VJK183" s="1"/>
      <c r="VJL183" s="1"/>
      <c r="VJM183" s="1"/>
      <c r="VJN183" s="1"/>
      <c r="VJO183" s="1"/>
      <c r="VJP183" s="1"/>
      <c r="VJQ183" s="1"/>
      <c r="VJR183" s="1"/>
      <c r="VJS183" s="1"/>
      <c r="VJT183" s="1"/>
      <c r="VJU183" s="1"/>
      <c r="VJV183" s="1"/>
      <c r="VJW183" s="1"/>
      <c r="VJX183" s="1"/>
      <c r="VJY183" s="1"/>
      <c r="VJZ183" s="1"/>
      <c r="VKA183" s="1"/>
      <c r="VKB183" s="1"/>
      <c r="VKC183" s="1"/>
      <c r="VKD183" s="1"/>
      <c r="VKE183" s="1"/>
      <c r="VKF183" s="1"/>
      <c r="VKG183" s="1"/>
      <c r="VKH183" s="1"/>
      <c r="VKI183" s="1"/>
      <c r="VKJ183" s="1"/>
      <c r="VKK183" s="1"/>
      <c r="VKL183" s="1"/>
      <c r="VKM183" s="1"/>
      <c r="VKN183" s="1"/>
      <c r="VKO183" s="1"/>
      <c r="VKP183" s="1"/>
      <c r="VKQ183" s="1"/>
      <c r="VKR183" s="1"/>
      <c r="VKS183" s="1"/>
      <c r="VKT183" s="1"/>
      <c r="VKU183" s="1"/>
      <c r="VKV183" s="1"/>
      <c r="VKW183" s="1"/>
      <c r="VKX183" s="1"/>
      <c r="VKY183" s="1"/>
      <c r="VKZ183" s="1"/>
      <c r="VLA183" s="1"/>
      <c r="VLB183" s="1"/>
      <c r="VLC183" s="1"/>
      <c r="VLD183" s="1"/>
      <c r="VLE183" s="1"/>
      <c r="VLF183" s="1"/>
      <c r="VLG183" s="1"/>
      <c r="VLH183" s="1"/>
      <c r="VLI183" s="1"/>
      <c r="VLJ183" s="1"/>
      <c r="VLK183" s="1"/>
      <c r="VLL183" s="1"/>
      <c r="VLM183" s="1"/>
      <c r="VLN183" s="1"/>
      <c r="VLO183" s="1"/>
      <c r="VLP183" s="1"/>
      <c r="VLQ183" s="1"/>
      <c r="VLR183" s="1"/>
      <c r="VLS183" s="1"/>
      <c r="VLT183" s="1"/>
      <c r="VLU183" s="1"/>
      <c r="VLV183" s="1"/>
      <c r="VLW183" s="1"/>
      <c r="VLX183" s="1"/>
      <c r="VLY183" s="1"/>
      <c r="VLZ183" s="1"/>
      <c r="VMA183" s="1"/>
      <c r="VMB183" s="1"/>
      <c r="VMC183" s="1"/>
      <c r="VMD183" s="1"/>
      <c r="VME183" s="1"/>
      <c r="VMF183" s="1"/>
      <c r="VMG183" s="1"/>
      <c r="VMH183" s="1"/>
      <c r="VMI183" s="1"/>
      <c r="VMJ183" s="1"/>
      <c r="VMK183" s="1"/>
      <c r="VML183" s="1"/>
      <c r="VMM183" s="1"/>
      <c r="VMN183" s="1"/>
      <c r="VMO183" s="1"/>
      <c r="VMP183" s="1"/>
      <c r="VMQ183" s="1"/>
      <c r="VMR183" s="1"/>
      <c r="VMS183" s="1"/>
      <c r="VMT183" s="1"/>
      <c r="VMU183" s="1"/>
      <c r="VMV183" s="1"/>
      <c r="VMW183" s="1"/>
      <c r="VMX183" s="1"/>
      <c r="VMY183" s="1"/>
      <c r="VMZ183" s="1"/>
      <c r="VNA183" s="1"/>
      <c r="VNB183" s="1"/>
      <c r="VNC183" s="1"/>
      <c r="VND183" s="1"/>
      <c r="VNE183" s="1"/>
      <c r="VNF183" s="1"/>
      <c r="VNG183" s="1"/>
      <c r="VNH183" s="1"/>
      <c r="VNI183" s="1"/>
      <c r="VNJ183" s="1"/>
      <c r="VNK183" s="1"/>
      <c r="VNL183" s="1"/>
      <c r="VNM183" s="1"/>
      <c r="VNN183" s="1"/>
      <c r="VNO183" s="1"/>
      <c r="VNP183" s="1"/>
      <c r="VNQ183" s="1"/>
      <c r="VNR183" s="1"/>
      <c r="VNS183" s="1"/>
      <c r="VNT183" s="1"/>
      <c r="VNU183" s="1"/>
      <c r="VNV183" s="1"/>
      <c r="VNW183" s="1"/>
      <c r="VNX183" s="1"/>
      <c r="VNY183" s="1"/>
      <c r="VNZ183" s="1"/>
      <c r="VOA183" s="1"/>
      <c r="VOB183" s="1"/>
      <c r="VOC183" s="1"/>
      <c r="VOD183" s="1"/>
      <c r="VOE183" s="1"/>
      <c r="VOF183" s="1"/>
      <c r="VOG183" s="1"/>
      <c r="VOH183" s="1"/>
      <c r="VOI183" s="1"/>
      <c r="VOJ183" s="1"/>
      <c r="VOK183" s="1"/>
      <c r="VOL183" s="1"/>
      <c r="VOM183" s="1"/>
      <c r="VON183" s="1"/>
      <c r="VOO183" s="1"/>
      <c r="VOP183" s="1"/>
      <c r="VOQ183" s="1"/>
      <c r="VOR183" s="1"/>
      <c r="VOS183" s="1"/>
      <c r="VOT183" s="1"/>
      <c r="VOU183" s="1"/>
      <c r="VOV183" s="1"/>
      <c r="VOW183" s="1"/>
      <c r="VOX183" s="1"/>
      <c r="VOY183" s="1"/>
      <c r="VOZ183" s="1"/>
      <c r="VPA183" s="1"/>
      <c r="VPB183" s="1"/>
      <c r="VPC183" s="1"/>
      <c r="VPD183" s="1"/>
      <c r="VPE183" s="1"/>
      <c r="VPF183" s="1"/>
      <c r="VPG183" s="1"/>
      <c r="VPH183" s="1"/>
      <c r="VPI183" s="1"/>
      <c r="VPJ183" s="1"/>
      <c r="VPK183" s="1"/>
      <c r="VPL183" s="1"/>
      <c r="VPM183" s="1"/>
      <c r="VPN183" s="1"/>
      <c r="VPO183" s="1"/>
      <c r="VPP183" s="1"/>
      <c r="VPQ183" s="1"/>
      <c r="VPR183" s="1"/>
      <c r="VPS183" s="1"/>
      <c r="VPT183" s="1"/>
      <c r="VPU183" s="1"/>
      <c r="VPV183" s="1"/>
      <c r="VPW183" s="1"/>
      <c r="VPX183" s="1"/>
      <c r="VPY183" s="1"/>
      <c r="VPZ183" s="1"/>
      <c r="VQA183" s="1"/>
      <c r="VQB183" s="1"/>
      <c r="VQC183" s="1"/>
      <c r="VQD183" s="1"/>
      <c r="VQE183" s="1"/>
      <c r="VQF183" s="1"/>
      <c r="VQG183" s="1"/>
      <c r="VQH183" s="1"/>
      <c r="VQI183" s="1"/>
      <c r="VQJ183" s="1"/>
      <c r="VQK183" s="1"/>
      <c r="VQL183" s="1"/>
      <c r="VQM183" s="1"/>
      <c r="VQN183" s="1"/>
      <c r="VQO183" s="1"/>
      <c r="VQP183" s="1"/>
      <c r="VQQ183" s="1"/>
      <c r="VQR183" s="1"/>
      <c r="VQS183" s="1"/>
      <c r="VQT183" s="1"/>
      <c r="VQU183" s="1"/>
      <c r="VQV183" s="1"/>
      <c r="VQW183" s="1"/>
      <c r="VQX183" s="1"/>
      <c r="VQY183" s="1"/>
      <c r="VQZ183" s="1"/>
      <c r="VRA183" s="1"/>
      <c r="VRB183" s="1"/>
      <c r="VRC183" s="1"/>
      <c r="VRD183" s="1"/>
      <c r="VRE183" s="1"/>
      <c r="VRF183" s="1"/>
      <c r="VRG183" s="1"/>
      <c r="VRH183" s="1"/>
      <c r="VRI183" s="1"/>
      <c r="VRJ183" s="1"/>
      <c r="VRK183" s="1"/>
      <c r="VRL183" s="1"/>
      <c r="VRM183" s="1"/>
      <c r="VRN183" s="1"/>
      <c r="VRO183" s="1"/>
      <c r="VRP183" s="1"/>
      <c r="VRQ183" s="1"/>
      <c r="VRR183" s="1"/>
      <c r="VRS183" s="1"/>
      <c r="VRT183" s="1"/>
      <c r="VRU183" s="1"/>
      <c r="VRV183" s="1"/>
      <c r="VRW183" s="1"/>
      <c r="VRX183" s="1"/>
      <c r="VRY183" s="1"/>
      <c r="VRZ183" s="1"/>
      <c r="VSA183" s="1"/>
      <c r="VSB183" s="1"/>
      <c r="VSC183" s="1"/>
      <c r="VSD183" s="1"/>
      <c r="VSE183" s="1"/>
      <c r="VSF183" s="1"/>
      <c r="VSG183" s="1"/>
      <c r="VSH183" s="1"/>
      <c r="VSI183" s="1"/>
      <c r="VSJ183" s="1"/>
      <c r="VSK183" s="1"/>
      <c r="VSL183" s="1"/>
      <c r="VSM183" s="1"/>
      <c r="VSN183" s="1"/>
      <c r="VSO183" s="1"/>
      <c r="VSP183" s="1"/>
      <c r="VSQ183" s="1"/>
      <c r="VSR183" s="1"/>
      <c r="VSS183" s="1"/>
      <c r="VST183" s="1"/>
      <c r="VSU183" s="1"/>
      <c r="VSV183" s="1"/>
      <c r="VSW183" s="1"/>
      <c r="VSX183" s="1"/>
      <c r="VSY183" s="1"/>
      <c r="VSZ183" s="1"/>
      <c r="VTA183" s="1"/>
      <c r="VTB183" s="1"/>
      <c r="VTC183" s="1"/>
      <c r="VTD183" s="1"/>
      <c r="VTE183" s="1"/>
      <c r="VTF183" s="1"/>
      <c r="VTG183" s="1"/>
      <c r="VTH183" s="1"/>
      <c r="VTI183" s="1"/>
      <c r="VTJ183" s="1"/>
      <c r="VTK183" s="1"/>
      <c r="VTL183" s="1"/>
      <c r="VTM183" s="1"/>
      <c r="VTN183" s="1"/>
      <c r="VTO183" s="1"/>
      <c r="VTP183" s="1"/>
      <c r="VTQ183" s="1"/>
      <c r="VTR183" s="1"/>
      <c r="VTS183" s="1"/>
      <c r="VTT183" s="1"/>
      <c r="VTU183" s="1"/>
      <c r="VTV183" s="1"/>
      <c r="VTW183" s="1"/>
      <c r="VTX183" s="1"/>
      <c r="VTY183" s="1"/>
      <c r="VTZ183" s="1"/>
      <c r="VUA183" s="1"/>
      <c r="VUB183" s="1"/>
      <c r="VUC183" s="1"/>
      <c r="VUD183" s="1"/>
      <c r="VUE183" s="1"/>
      <c r="VUF183" s="1"/>
      <c r="VUG183" s="1"/>
      <c r="VUH183" s="1"/>
      <c r="VUI183" s="1"/>
      <c r="VUJ183" s="1"/>
      <c r="VUK183" s="1"/>
      <c r="VUL183" s="1"/>
      <c r="VUM183" s="1"/>
      <c r="VUN183" s="1"/>
      <c r="VUO183" s="1"/>
      <c r="VUP183" s="1"/>
      <c r="VUQ183" s="1"/>
      <c r="VUR183" s="1"/>
      <c r="VUS183" s="1"/>
      <c r="VUT183" s="1"/>
      <c r="VUU183" s="1"/>
      <c r="VUV183" s="1"/>
      <c r="VUW183" s="1"/>
      <c r="VUX183" s="1"/>
      <c r="VUY183" s="1"/>
      <c r="VUZ183" s="1"/>
      <c r="VVA183" s="1"/>
      <c r="VVB183" s="1"/>
      <c r="VVC183" s="1"/>
      <c r="VVD183" s="1"/>
      <c r="VVE183" s="1"/>
      <c r="VVF183" s="1"/>
      <c r="VVG183" s="1"/>
      <c r="VVH183" s="1"/>
      <c r="VVI183" s="1"/>
      <c r="VVJ183" s="1"/>
      <c r="VVK183" s="1"/>
      <c r="VVL183" s="1"/>
      <c r="VVM183" s="1"/>
      <c r="VVN183" s="1"/>
      <c r="VVO183" s="1"/>
      <c r="VVP183" s="1"/>
      <c r="VVQ183" s="1"/>
      <c r="VVR183" s="1"/>
      <c r="VVS183" s="1"/>
      <c r="VVT183" s="1"/>
      <c r="VVU183" s="1"/>
      <c r="VVV183" s="1"/>
      <c r="VVW183" s="1"/>
      <c r="VVX183" s="1"/>
      <c r="VVY183" s="1"/>
      <c r="VVZ183" s="1"/>
      <c r="VWA183" s="1"/>
      <c r="VWB183" s="1"/>
      <c r="VWC183" s="1"/>
      <c r="VWD183" s="1"/>
      <c r="VWE183" s="1"/>
      <c r="VWF183" s="1"/>
      <c r="VWG183" s="1"/>
      <c r="VWH183" s="1"/>
      <c r="VWI183" s="1"/>
      <c r="VWJ183" s="1"/>
      <c r="VWK183" s="1"/>
      <c r="VWL183" s="1"/>
      <c r="VWM183" s="1"/>
      <c r="VWN183" s="1"/>
      <c r="VWO183" s="1"/>
      <c r="VWP183" s="1"/>
      <c r="VWQ183" s="1"/>
      <c r="VWR183" s="1"/>
      <c r="VWS183" s="1"/>
      <c r="VWT183" s="1"/>
      <c r="VWU183" s="1"/>
      <c r="VWV183" s="1"/>
      <c r="VWW183" s="1"/>
      <c r="VWX183" s="1"/>
      <c r="VWY183" s="1"/>
      <c r="VWZ183" s="1"/>
      <c r="VXA183" s="1"/>
      <c r="VXB183" s="1"/>
      <c r="VXC183" s="1"/>
      <c r="VXD183" s="1"/>
      <c r="VXE183" s="1"/>
      <c r="VXF183" s="1"/>
      <c r="VXG183" s="1"/>
      <c r="VXH183" s="1"/>
      <c r="VXI183" s="1"/>
      <c r="VXJ183" s="1"/>
      <c r="VXK183" s="1"/>
      <c r="VXL183" s="1"/>
      <c r="VXM183" s="1"/>
      <c r="VXN183" s="1"/>
      <c r="VXO183" s="1"/>
      <c r="VXP183" s="1"/>
      <c r="VXQ183" s="1"/>
      <c r="VXR183" s="1"/>
      <c r="VXS183" s="1"/>
      <c r="VXT183" s="1"/>
      <c r="VXU183" s="1"/>
      <c r="VXV183" s="1"/>
      <c r="VXW183" s="1"/>
      <c r="VXX183" s="1"/>
      <c r="VXY183" s="1"/>
      <c r="VXZ183" s="1"/>
      <c r="VYA183" s="1"/>
      <c r="VYB183" s="1"/>
      <c r="VYC183" s="1"/>
      <c r="VYD183" s="1"/>
      <c r="VYE183" s="1"/>
      <c r="VYF183" s="1"/>
      <c r="VYG183" s="1"/>
      <c r="VYH183" s="1"/>
      <c r="VYI183" s="1"/>
      <c r="VYJ183" s="1"/>
      <c r="VYK183" s="1"/>
      <c r="VYL183" s="1"/>
      <c r="VYM183" s="1"/>
      <c r="VYN183" s="1"/>
      <c r="VYO183" s="1"/>
      <c r="VYP183" s="1"/>
      <c r="VYQ183" s="1"/>
      <c r="VYR183" s="1"/>
      <c r="VYS183" s="1"/>
      <c r="VYT183" s="1"/>
      <c r="VYU183" s="1"/>
      <c r="VYV183" s="1"/>
      <c r="VYW183" s="1"/>
      <c r="VYX183" s="1"/>
      <c r="VYY183" s="1"/>
      <c r="VYZ183" s="1"/>
      <c r="VZA183" s="1"/>
      <c r="VZB183" s="1"/>
      <c r="VZC183" s="1"/>
      <c r="VZD183" s="1"/>
      <c r="VZE183" s="1"/>
      <c r="VZF183" s="1"/>
      <c r="VZG183" s="1"/>
      <c r="VZH183" s="1"/>
      <c r="VZI183" s="1"/>
      <c r="VZJ183" s="1"/>
      <c r="VZK183" s="1"/>
      <c r="VZL183" s="1"/>
      <c r="VZM183" s="1"/>
      <c r="VZN183" s="1"/>
      <c r="VZO183" s="1"/>
      <c r="VZP183" s="1"/>
      <c r="VZQ183" s="1"/>
      <c r="VZR183" s="1"/>
      <c r="VZS183" s="1"/>
      <c r="VZT183" s="1"/>
      <c r="VZU183" s="1"/>
      <c r="VZV183" s="1"/>
      <c r="VZW183" s="1"/>
      <c r="VZX183" s="1"/>
      <c r="VZY183" s="1"/>
      <c r="VZZ183" s="1"/>
      <c r="WAA183" s="1"/>
      <c r="WAB183" s="1"/>
      <c r="WAC183" s="1"/>
      <c r="WAD183" s="1"/>
      <c r="WAE183" s="1"/>
      <c r="WAF183" s="1"/>
      <c r="WAG183" s="1"/>
      <c r="WAH183" s="1"/>
      <c r="WAI183" s="1"/>
      <c r="WAJ183" s="1"/>
      <c r="WAK183" s="1"/>
      <c r="WAL183" s="1"/>
      <c r="WAM183" s="1"/>
      <c r="WAN183" s="1"/>
      <c r="WAO183" s="1"/>
      <c r="WAP183" s="1"/>
      <c r="WAQ183" s="1"/>
      <c r="WAR183" s="1"/>
      <c r="WAS183" s="1"/>
      <c r="WAT183" s="1"/>
      <c r="WAU183" s="1"/>
      <c r="WAV183" s="1"/>
      <c r="WAW183" s="1"/>
      <c r="WAX183" s="1"/>
      <c r="WAY183" s="1"/>
      <c r="WAZ183" s="1"/>
      <c r="WBA183" s="1"/>
      <c r="WBB183" s="1"/>
      <c r="WBC183" s="1"/>
      <c r="WBD183" s="1"/>
      <c r="WBE183" s="1"/>
      <c r="WBF183" s="1"/>
      <c r="WBG183" s="1"/>
      <c r="WBH183" s="1"/>
      <c r="WBI183" s="1"/>
      <c r="WBJ183" s="1"/>
      <c r="WBK183" s="1"/>
      <c r="WBL183" s="1"/>
      <c r="WBM183" s="1"/>
      <c r="WBN183" s="1"/>
      <c r="WBO183" s="1"/>
      <c r="WBP183" s="1"/>
      <c r="WBQ183" s="1"/>
      <c r="WBR183" s="1"/>
      <c r="WBS183" s="1"/>
      <c r="WBT183" s="1"/>
      <c r="WBU183" s="1"/>
      <c r="WBV183" s="1"/>
      <c r="WBW183" s="1"/>
      <c r="WBX183" s="1"/>
      <c r="WBY183" s="1"/>
      <c r="WBZ183" s="1"/>
      <c r="WCA183" s="1"/>
      <c r="WCB183" s="1"/>
      <c r="WCC183" s="1"/>
      <c r="WCD183" s="1"/>
      <c r="WCE183" s="1"/>
      <c r="WCF183" s="1"/>
      <c r="WCG183" s="1"/>
      <c r="WCH183" s="1"/>
      <c r="WCI183" s="1"/>
      <c r="WCJ183" s="1"/>
      <c r="WCK183" s="1"/>
      <c r="WCL183" s="1"/>
      <c r="WCM183" s="1"/>
      <c r="WCN183" s="1"/>
      <c r="WCO183" s="1"/>
      <c r="WCP183" s="1"/>
      <c r="WCQ183" s="1"/>
      <c r="WCR183" s="1"/>
      <c r="WCS183" s="1"/>
      <c r="WCT183" s="1"/>
      <c r="WCU183" s="1"/>
      <c r="WCV183" s="1"/>
      <c r="WCW183" s="1"/>
      <c r="WCX183" s="1"/>
      <c r="WCY183" s="1"/>
      <c r="WCZ183" s="1"/>
      <c r="WDA183" s="1"/>
      <c r="WDB183" s="1"/>
      <c r="WDC183" s="1"/>
      <c r="WDD183" s="1"/>
      <c r="WDE183" s="1"/>
      <c r="WDF183" s="1"/>
      <c r="WDG183" s="1"/>
      <c r="WDH183" s="1"/>
      <c r="WDI183" s="1"/>
      <c r="WDJ183" s="1"/>
      <c r="WDK183" s="1"/>
      <c r="WDL183" s="1"/>
      <c r="WDM183" s="1"/>
      <c r="WDN183" s="1"/>
      <c r="WDO183" s="1"/>
      <c r="WDP183" s="1"/>
      <c r="WDQ183" s="1"/>
      <c r="WDR183" s="1"/>
      <c r="WDS183" s="1"/>
      <c r="WDT183" s="1"/>
      <c r="WDU183" s="1"/>
      <c r="WDV183" s="1"/>
      <c r="WDW183" s="1"/>
      <c r="WDX183" s="1"/>
      <c r="WDY183" s="1"/>
      <c r="WDZ183" s="1"/>
      <c r="WEA183" s="1"/>
      <c r="WEB183" s="1"/>
      <c r="WEC183" s="1"/>
      <c r="WED183" s="1"/>
      <c r="WEE183" s="1"/>
      <c r="WEF183" s="1"/>
      <c r="WEG183" s="1"/>
      <c r="WEH183" s="1"/>
      <c r="WEI183" s="1"/>
      <c r="WEJ183" s="1"/>
      <c r="WEK183" s="1"/>
      <c r="WEL183" s="1"/>
      <c r="WEM183" s="1"/>
      <c r="WEN183" s="1"/>
      <c r="WEO183" s="1"/>
      <c r="WEP183" s="1"/>
      <c r="WEQ183" s="1"/>
      <c r="WER183" s="1"/>
      <c r="WES183" s="1"/>
      <c r="WET183" s="1"/>
      <c r="WEU183" s="1"/>
      <c r="WEV183" s="1"/>
      <c r="WEW183" s="1"/>
      <c r="WEX183" s="1"/>
      <c r="WEY183" s="1"/>
      <c r="WEZ183" s="1"/>
      <c r="WFA183" s="1"/>
      <c r="WFB183" s="1"/>
      <c r="WFC183" s="1"/>
      <c r="WFD183" s="1"/>
      <c r="WFE183" s="1"/>
      <c r="WFF183" s="1"/>
      <c r="WFG183" s="1"/>
      <c r="WFH183" s="1"/>
      <c r="WFI183" s="1"/>
      <c r="WFJ183" s="1"/>
      <c r="WFK183" s="1"/>
      <c r="WFL183" s="1"/>
      <c r="WFM183" s="1"/>
      <c r="WFN183" s="1"/>
      <c r="WFO183" s="1"/>
      <c r="WFP183" s="1"/>
      <c r="WFQ183" s="1"/>
      <c r="WFR183" s="1"/>
      <c r="WFS183" s="1"/>
      <c r="WFT183" s="1"/>
      <c r="WFU183" s="1"/>
      <c r="WFV183" s="1"/>
      <c r="WFW183" s="1"/>
      <c r="WFX183" s="1"/>
      <c r="WFY183" s="1"/>
      <c r="WFZ183" s="1"/>
      <c r="WGA183" s="1"/>
      <c r="WGB183" s="1"/>
      <c r="WGC183" s="1"/>
      <c r="WGD183" s="1"/>
      <c r="WGE183" s="1"/>
      <c r="WGF183" s="1"/>
      <c r="WGG183" s="1"/>
      <c r="WGH183" s="1"/>
      <c r="WGI183" s="1"/>
      <c r="WGJ183" s="1"/>
      <c r="WGK183" s="1"/>
      <c r="WGL183" s="1"/>
      <c r="WGM183" s="1"/>
      <c r="WGN183" s="1"/>
      <c r="WGO183" s="1"/>
      <c r="WGP183" s="1"/>
      <c r="WGQ183" s="1"/>
      <c r="WGR183" s="1"/>
      <c r="WGS183" s="1"/>
      <c r="WGT183" s="1"/>
      <c r="WGU183" s="1"/>
      <c r="WGV183" s="1"/>
      <c r="WGW183" s="1"/>
      <c r="WGX183" s="1"/>
      <c r="WGY183" s="1"/>
      <c r="WGZ183" s="1"/>
      <c r="WHA183" s="1"/>
      <c r="WHB183" s="1"/>
      <c r="WHC183" s="1"/>
      <c r="WHD183" s="1"/>
      <c r="WHE183" s="1"/>
      <c r="WHF183" s="1"/>
      <c r="WHG183" s="1"/>
      <c r="WHH183" s="1"/>
      <c r="WHI183" s="1"/>
      <c r="WHJ183" s="1"/>
      <c r="WHK183" s="1"/>
      <c r="WHL183" s="1"/>
      <c r="WHM183" s="1"/>
      <c r="WHN183" s="1"/>
      <c r="WHO183" s="1"/>
      <c r="WHP183" s="1"/>
      <c r="WHQ183" s="1"/>
      <c r="WHR183" s="1"/>
      <c r="WHS183" s="1"/>
      <c r="WHT183" s="1"/>
      <c r="WHU183" s="1"/>
      <c r="WHV183" s="1"/>
      <c r="WHW183" s="1"/>
      <c r="WHX183" s="1"/>
      <c r="WHY183" s="1"/>
      <c r="WHZ183" s="1"/>
      <c r="WIA183" s="1"/>
      <c r="WIB183" s="1"/>
      <c r="WIC183" s="1"/>
      <c r="WID183" s="1"/>
      <c r="WIE183" s="1"/>
      <c r="WIF183" s="1"/>
      <c r="WIG183" s="1"/>
      <c r="WIH183" s="1"/>
      <c r="WII183" s="1"/>
      <c r="WIJ183" s="1"/>
      <c r="WIK183" s="1"/>
      <c r="WIL183" s="1"/>
      <c r="WIM183" s="1"/>
      <c r="WIN183" s="1"/>
      <c r="WIO183" s="1"/>
      <c r="WIP183" s="1"/>
      <c r="WIQ183" s="1"/>
      <c r="WIR183" s="1"/>
      <c r="WIS183" s="1"/>
      <c r="WIT183" s="1"/>
      <c r="WIU183" s="1"/>
      <c r="WIV183" s="1"/>
      <c r="WIW183" s="1"/>
      <c r="WIX183" s="1"/>
      <c r="WIY183" s="1"/>
      <c r="WIZ183" s="1"/>
      <c r="WJA183" s="1"/>
      <c r="WJB183" s="1"/>
      <c r="WJC183" s="1"/>
      <c r="WJD183" s="1"/>
      <c r="WJE183" s="1"/>
      <c r="WJF183" s="1"/>
      <c r="WJG183" s="1"/>
      <c r="WJH183" s="1"/>
      <c r="WJI183" s="1"/>
      <c r="WJJ183" s="1"/>
      <c r="WJK183" s="1"/>
      <c r="WJL183" s="1"/>
      <c r="WJM183" s="1"/>
      <c r="WJN183" s="1"/>
      <c r="WJO183" s="1"/>
      <c r="WJP183" s="1"/>
      <c r="WJQ183" s="1"/>
      <c r="WJR183" s="1"/>
      <c r="WJS183" s="1"/>
      <c r="WJT183" s="1"/>
      <c r="WJU183" s="1"/>
      <c r="WJV183" s="1"/>
      <c r="WJW183" s="1"/>
      <c r="WJX183" s="1"/>
      <c r="WJY183" s="1"/>
      <c r="WJZ183" s="1"/>
      <c r="WKA183" s="1"/>
      <c r="WKB183" s="1"/>
      <c r="WKC183" s="1"/>
      <c r="WKD183" s="1"/>
      <c r="WKE183" s="1"/>
      <c r="WKF183" s="1"/>
      <c r="WKG183" s="1"/>
      <c r="WKH183" s="1"/>
      <c r="WKI183" s="1"/>
      <c r="WKJ183" s="1"/>
      <c r="WKK183" s="1"/>
      <c r="WKL183" s="1"/>
      <c r="WKM183" s="1"/>
      <c r="WKN183" s="1"/>
      <c r="WKO183" s="1"/>
      <c r="WKP183" s="1"/>
      <c r="WKQ183" s="1"/>
      <c r="WKR183" s="1"/>
      <c r="WKS183" s="1"/>
      <c r="WKT183" s="1"/>
      <c r="WKU183" s="1"/>
      <c r="WKV183" s="1"/>
      <c r="WKW183" s="1"/>
      <c r="WKX183" s="1"/>
      <c r="WKY183" s="1"/>
      <c r="WKZ183" s="1"/>
      <c r="WLA183" s="1"/>
      <c r="WLB183" s="1"/>
      <c r="WLC183" s="1"/>
      <c r="WLD183" s="1"/>
      <c r="WLE183" s="1"/>
      <c r="WLF183" s="1"/>
      <c r="WLG183" s="1"/>
      <c r="WLH183" s="1"/>
      <c r="WLI183" s="1"/>
      <c r="WLJ183" s="1"/>
      <c r="WLK183" s="1"/>
      <c r="WLL183" s="1"/>
      <c r="WLM183" s="1"/>
      <c r="WLN183" s="1"/>
      <c r="WLO183" s="1"/>
      <c r="WLP183" s="1"/>
      <c r="WLQ183" s="1"/>
      <c r="WLR183" s="1"/>
      <c r="WLS183" s="1"/>
      <c r="WLT183" s="1"/>
      <c r="WLU183" s="1"/>
      <c r="WLV183" s="1"/>
      <c r="WLW183" s="1"/>
      <c r="WLX183" s="1"/>
      <c r="WLY183" s="1"/>
      <c r="WLZ183" s="1"/>
      <c r="WMA183" s="1"/>
      <c r="WMB183" s="1"/>
      <c r="WMC183" s="1"/>
      <c r="WMD183" s="1"/>
      <c r="WME183" s="1"/>
      <c r="WMF183" s="1"/>
      <c r="WMG183" s="1"/>
      <c r="WMH183" s="1"/>
      <c r="WMI183" s="1"/>
      <c r="WMJ183" s="1"/>
      <c r="WMK183" s="1"/>
      <c r="WML183" s="1"/>
      <c r="WMM183" s="1"/>
      <c r="WMN183" s="1"/>
      <c r="WMO183" s="1"/>
      <c r="WMP183" s="1"/>
      <c r="WMQ183" s="1"/>
      <c r="WMR183" s="1"/>
      <c r="WMS183" s="1"/>
      <c r="WMT183" s="1"/>
      <c r="WMU183" s="1"/>
      <c r="WMV183" s="1"/>
      <c r="WMW183" s="1"/>
      <c r="WMX183" s="1"/>
      <c r="WMY183" s="1"/>
      <c r="WMZ183" s="1"/>
      <c r="WNA183" s="1"/>
      <c r="WNB183" s="1"/>
      <c r="WNC183" s="1"/>
      <c r="WND183" s="1"/>
      <c r="WNE183" s="1"/>
      <c r="WNF183" s="1"/>
      <c r="WNG183" s="1"/>
      <c r="WNH183" s="1"/>
      <c r="WNI183" s="1"/>
      <c r="WNJ183" s="1"/>
      <c r="WNK183" s="1"/>
      <c r="WNL183" s="1"/>
      <c r="WNM183" s="1"/>
      <c r="WNN183" s="1"/>
      <c r="WNO183" s="1"/>
      <c r="WNP183" s="1"/>
      <c r="WNQ183" s="1"/>
      <c r="WNR183" s="1"/>
      <c r="WNS183" s="1"/>
      <c r="WNT183" s="1"/>
      <c r="WNU183" s="1"/>
      <c r="WNV183" s="1"/>
      <c r="WNW183" s="1"/>
      <c r="WNX183" s="1"/>
      <c r="WNY183" s="1"/>
      <c r="WNZ183" s="1"/>
      <c r="WOA183" s="1"/>
      <c r="WOB183" s="1"/>
      <c r="WOC183" s="1"/>
      <c r="WOD183" s="1"/>
      <c r="WOE183" s="1"/>
      <c r="WOF183" s="1"/>
      <c r="WOG183" s="1"/>
      <c r="WOH183" s="1"/>
      <c r="WOI183" s="1"/>
      <c r="WOJ183" s="1"/>
      <c r="WOK183" s="1"/>
      <c r="WOL183" s="1"/>
      <c r="WOM183" s="1"/>
      <c r="WON183" s="1"/>
      <c r="WOO183" s="1"/>
      <c r="WOP183" s="1"/>
      <c r="WOQ183" s="1"/>
      <c r="WOR183" s="1"/>
      <c r="WOS183" s="1"/>
      <c r="WOT183" s="1"/>
      <c r="WOU183" s="1"/>
      <c r="WOV183" s="1"/>
      <c r="WOW183" s="1"/>
      <c r="WOX183" s="1"/>
      <c r="WOY183" s="1"/>
      <c r="WOZ183" s="1"/>
      <c r="WPA183" s="1"/>
      <c r="WPB183" s="1"/>
      <c r="WPC183" s="1"/>
      <c r="WPD183" s="1"/>
      <c r="WPE183" s="1"/>
      <c r="WPF183" s="1"/>
      <c r="WPG183" s="1"/>
      <c r="WPH183" s="1"/>
      <c r="WPI183" s="1"/>
      <c r="WPJ183" s="1"/>
      <c r="WPK183" s="1"/>
      <c r="WPL183" s="1"/>
      <c r="WPM183" s="1"/>
      <c r="WPN183" s="1"/>
      <c r="WPO183" s="1"/>
      <c r="WPP183" s="1"/>
      <c r="WPQ183" s="1"/>
      <c r="WPR183" s="1"/>
      <c r="WPS183" s="1"/>
      <c r="WPT183" s="1"/>
      <c r="WPU183" s="1"/>
      <c r="WPV183" s="1"/>
      <c r="WPW183" s="1"/>
      <c r="WPX183" s="1"/>
      <c r="WPY183" s="1"/>
      <c r="WPZ183" s="1"/>
      <c r="WQA183" s="1"/>
      <c r="WQB183" s="1"/>
      <c r="WQC183" s="1"/>
      <c r="WQD183" s="1"/>
      <c r="WQE183" s="1"/>
      <c r="WQF183" s="1"/>
      <c r="WQG183" s="1"/>
      <c r="WQH183" s="1"/>
      <c r="WQI183" s="1"/>
      <c r="WQJ183" s="1"/>
      <c r="WQK183" s="1"/>
      <c r="WQL183" s="1"/>
      <c r="WQM183" s="1"/>
      <c r="WQN183" s="1"/>
      <c r="WQO183" s="1"/>
      <c r="WQP183" s="1"/>
      <c r="WQQ183" s="1"/>
      <c r="WQR183" s="1"/>
      <c r="WQS183" s="1"/>
      <c r="WQT183" s="1"/>
      <c r="WQU183" s="1"/>
      <c r="WQV183" s="1"/>
      <c r="WQW183" s="1"/>
      <c r="WQX183" s="1"/>
      <c r="WQY183" s="1"/>
      <c r="WQZ183" s="1"/>
      <c r="WRA183" s="1"/>
      <c r="WRB183" s="1"/>
      <c r="WRC183" s="1"/>
      <c r="WRD183" s="1"/>
      <c r="WRE183" s="1"/>
      <c r="WRF183" s="1"/>
      <c r="WRG183" s="1"/>
      <c r="WRH183" s="1"/>
      <c r="WRI183" s="1"/>
      <c r="WRJ183" s="1"/>
      <c r="WRK183" s="1"/>
      <c r="WRL183" s="1"/>
      <c r="WRM183" s="1"/>
      <c r="WRN183" s="1"/>
      <c r="WRO183" s="1"/>
      <c r="WRP183" s="1"/>
      <c r="WRQ183" s="1"/>
      <c r="WRR183" s="1"/>
      <c r="WRS183" s="1"/>
      <c r="WRT183" s="1"/>
      <c r="WRU183" s="1"/>
      <c r="WRV183" s="1"/>
      <c r="WRW183" s="1"/>
      <c r="WRX183" s="1"/>
      <c r="WRY183" s="1"/>
      <c r="WRZ183" s="1"/>
      <c r="WSA183" s="1"/>
      <c r="WSB183" s="1"/>
      <c r="WSC183" s="1"/>
      <c r="WSD183" s="1"/>
      <c r="WSE183" s="1"/>
      <c r="WSF183" s="1"/>
      <c r="WSG183" s="1"/>
      <c r="WSH183" s="1"/>
      <c r="WSI183" s="1"/>
      <c r="WSJ183" s="1"/>
      <c r="WSK183" s="1"/>
      <c r="WSL183" s="1"/>
      <c r="WSM183" s="1"/>
      <c r="WSN183" s="1"/>
      <c r="WSO183" s="1"/>
      <c r="WSP183" s="1"/>
      <c r="WSQ183" s="1"/>
      <c r="WSR183" s="1"/>
      <c r="WSS183" s="1"/>
      <c r="WST183" s="1"/>
      <c r="WSU183" s="1"/>
      <c r="WSV183" s="1"/>
      <c r="WSW183" s="1"/>
      <c r="WSX183" s="1"/>
      <c r="WSY183" s="1"/>
      <c r="WSZ183" s="1"/>
      <c r="WTA183" s="1"/>
      <c r="WTB183" s="1"/>
      <c r="WTC183" s="1"/>
      <c r="WTD183" s="1"/>
      <c r="WTE183" s="1"/>
      <c r="WTF183" s="1"/>
      <c r="WTG183" s="1"/>
      <c r="WTH183" s="1"/>
      <c r="WTI183" s="1"/>
      <c r="WTJ183" s="1"/>
      <c r="WTK183" s="1"/>
      <c r="WTL183" s="1"/>
      <c r="WTM183" s="1"/>
      <c r="WTN183" s="1"/>
      <c r="WTO183" s="1"/>
      <c r="WTP183" s="1"/>
      <c r="WTQ183" s="1"/>
      <c r="WTR183" s="1"/>
      <c r="WTS183" s="1"/>
      <c r="WTT183" s="1"/>
      <c r="WTU183" s="1"/>
      <c r="WTV183" s="1"/>
      <c r="WTW183" s="1"/>
      <c r="WTX183" s="1"/>
      <c r="WTY183" s="1"/>
      <c r="WTZ183" s="1"/>
      <c r="WUA183" s="1"/>
      <c r="WUB183" s="1"/>
      <c r="WUC183" s="1"/>
      <c r="WUD183" s="1"/>
      <c r="WUE183" s="1"/>
      <c r="WUF183" s="1"/>
      <c r="WUG183" s="1"/>
      <c r="WUH183" s="1"/>
      <c r="WUI183" s="1"/>
      <c r="WUJ183" s="1"/>
      <c r="WUK183" s="1"/>
      <c r="WUL183" s="1"/>
      <c r="WUM183" s="1"/>
      <c r="WUN183" s="1"/>
      <c r="WUO183" s="1"/>
      <c r="WUP183" s="1"/>
      <c r="WUQ183" s="1"/>
      <c r="WUR183" s="1"/>
      <c r="WUS183" s="1"/>
      <c r="WUT183" s="1"/>
      <c r="WUU183" s="1"/>
      <c r="WUV183" s="1"/>
      <c r="WUW183" s="1"/>
      <c r="WUX183" s="1"/>
      <c r="WUY183" s="1"/>
      <c r="WUZ183" s="1"/>
      <c r="WVA183" s="1"/>
      <c r="WVB183" s="1"/>
      <c r="WVC183" s="1"/>
      <c r="WVD183" s="1"/>
      <c r="WVE183" s="1"/>
      <c r="WVF183" s="1"/>
      <c r="WVG183" s="1"/>
      <c r="WVH183" s="1"/>
      <c r="WVI183" s="1"/>
      <c r="WVJ183" s="1"/>
      <c r="WVK183" s="1"/>
      <c r="WVL183" s="1"/>
      <c r="WVM183" s="1"/>
      <c r="WVN183" s="1"/>
      <c r="WVO183" s="1"/>
      <c r="WVP183" s="1"/>
      <c r="WVQ183" s="1"/>
      <c r="WVR183" s="1"/>
      <c r="WVS183" s="1"/>
      <c r="WVT183" s="1"/>
      <c r="WVU183" s="1"/>
      <c r="WVV183" s="1"/>
      <c r="WVW183" s="1"/>
      <c r="WVX183" s="1"/>
      <c r="WVY183" s="1"/>
      <c r="WVZ183" s="1"/>
      <c r="WWA183" s="1"/>
      <c r="WWB183" s="1"/>
      <c r="WWC183" s="1"/>
      <c r="WWD183" s="1"/>
      <c r="WWE183" s="1"/>
      <c r="WWF183" s="1"/>
      <c r="WWG183" s="1"/>
      <c r="WWH183" s="1"/>
      <c r="WWI183" s="1"/>
      <c r="WWJ183" s="1"/>
      <c r="WWK183" s="1"/>
      <c r="WWL183" s="1"/>
      <c r="WWM183" s="1"/>
      <c r="WWN183" s="1"/>
      <c r="WWO183" s="1"/>
      <c r="WWP183" s="1"/>
      <c r="WWQ183" s="1"/>
      <c r="WWR183" s="1"/>
      <c r="WWS183" s="1"/>
      <c r="WWT183" s="1"/>
      <c r="WWU183" s="1"/>
      <c r="WWV183" s="1"/>
      <c r="WWW183" s="1"/>
      <c r="WWX183" s="1"/>
      <c r="WWY183" s="1"/>
      <c r="WWZ183" s="1"/>
      <c r="WXA183" s="1"/>
      <c r="WXB183" s="1"/>
      <c r="WXC183" s="1"/>
      <c r="WXD183" s="1"/>
      <c r="WXE183" s="1"/>
      <c r="WXF183" s="1"/>
      <c r="WXG183" s="1"/>
      <c r="WXH183" s="1"/>
      <c r="WXI183" s="1"/>
      <c r="WXJ183" s="1"/>
      <c r="WXK183" s="1"/>
      <c r="WXL183" s="1"/>
      <c r="WXM183" s="1"/>
      <c r="WXN183" s="1"/>
      <c r="WXO183" s="1"/>
      <c r="WXP183" s="1"/>
      <c r="WXQ183" s="1"/>
      <c r="WXR183" s="1"/>
      <c r="WXS183" s="1"/>
      <c r="WXT183" s="1"/>
      <c r="WXU183" s="1"/>
      <c r="WXV183" s="1"/>
      <c r="WXW183" s="1"/>
      <c r="WXX183" s="1"/>
      <c r="WXY183" s="1"/>
      <c r="WXZ183" s="1"/>
      <c r="WYA183" s="1"/>
      <c r="WYB183" s="1"/>
      <c r="WYC183" s="1"/>
      <c r="WYD183" s="1"/>
      <c r="WYE183" s="1"/>
      <c r="WYF183" s="1"/>
      <c r="WYG183" s="1"/>
      <c r="WYH183" s="1"/>
      <c r="WYI183" s="1"/>
      <c r="WYJ183" s="1"/>
      <c r="WYK183" s="1"/>
      <c r="WYL183" s="1"/>
      <c r="WYM183" s="1"/>
      <c r="WYN183" s="1"/>
      <c r="WYO183" s="1"/>
      <c r="WYP183" s="1"/>
      <c r="WYQ183" s="1"/>
      <c r="WYR183" s="1"/>
      <c r="WYS183" s="1"/>
      <c r="WYT183" s="1"/>
      <c r="WYU183" s="1"/>
      <c r="WYV183" s="1"/>
      <c r="WYW183" s="1"/>
      <c r="WYX183" s="1"/>
      <c r="WYY183" s="1"/>
      <c r="WYZ183" s="1"/>
      <c r="WZA183" s="1"/>
      <c r="WZB183" s="1"/>
      <c r="WZC183" s="1"/>
      <c r="WZD183" s="1"/>
      <c r="WZE183" s="1"/>
      <c r="WZF183" s="1"/>
      <c r="WZG183" s="1"/>
      <c r="WZH183" s="1"/>
      <c r="WZI183" s="1"/>
      <c r="WZJ183" s="1"/>
      <c r="WZK183" s="1"/>
      <c r="WZL183" s="1"/>
      <c r="WZM183" s="1"/>
      <c r="WZN183" s="1"/>
      <c r="WZO183" s="1"/>
      <c r="WZP183" s="1"/>
      <c r="WZQ183" s="1"/>
      <c r="WZR183" s="1"/>
      <c r="WZS183" s="1"/>
      <c r="WZT183" s="1"/>
      <c r="WZU183" s="1"/>
      <c r="WZV183" s="1"/>
      <c r="WZW183" s="1"/>
      <c r="WZX183" s="1"/>
      <c r="WZY183" s="1"/>
      <c r="WZZ183" s="1"/>
      <c r="XAA183" s="1"/>
      <c r="XAB183" s="1"/>
      <c r="XAC183" s="1"/>
      <c r="XAD183" s="1"/>
      <c r="XAE183" s="1"/>
      <c r="XAF183" s="1"/>
      <c r="XAG183" s="1"/>
      <c r="XAH183" s="1"/>
      <c r="XAI183" s="1"/>
      <c r="XAJ183" s="1"/>
      <c r="XAK183" s="1"/>
      <c r="XAL183" s="1"/>
      <c r="XAM183" s="1"/>
      <c r="XAN183" s="1"/>
      <c r="XAO183" s="1"/>
      <c r="XAP183" s="1"/>
      <c r="XAQ183" s="1"/>
      <c r="XAR183" s="1"/>
      <c r="XAS183" s="1"/>
      <c r="XAT183" s="1"/>
      <c r="XAU183" s="1"/>
      <c r="XAV183" s="1"/>
      <c r="XAW183" s="1"/>
      <c r="XAX183" s="1"/>
      <c r="XAY183" s="1"/>
      <c r="XAZ183" s="1"/>
      <c r="XBA183" s="1"/>
      <c r="XBB183" s="1"/>
      <c r="XBC183" s="1"/>
      <c r="XBD183" s="1"/>
      <c r="XBE183" s="1"/>
      <c r="XBF183" s="1"/>
      <c r="XBG183" s="1"/>
      <c r="XBH183" s="1"/>
      <c r="XBI183" s="1"/>
      <c r="XBJ183" s="1"/>
      <c r="XBK183" s="1"/>
      <c r="XBL183" s="1"/>
      <c r="XBM183" s="1"/>
      <c r="XBN183" s="1"/>
      <c r="XBO183" s="1"/>
      <c r="XBP183" s="1"/>
      <c r="XBQ183" s="1"/>
      <c r="XBR183" s="1"/>
      <c r="XBS183" s="1"/>
      <c r="XBT183" s="1"/>
      <c r="XBU183" s="1"/>
      <c r="XBV183" s="1"/>
      <c r="XBW183" s="1"/>
      <c r="XBX183" s="1"/>
      <c r="XBY183" s="1"/>
      <c r="XBZ183" s="1"/>
      <c r="XCA183" s="1"/>
      <c r="XCB183" s="1"/>
      <c r="XCC183" s="1"/>
      <c r="XCD183" s="1"/>
      <c r="XCE183" s="1"/>
      <c r="XCF183" s="1"/>
      <c r="XCG183" s="1"/>
      <c r="XCH183" s="1"/>
      <c r="XCI183" s="1"/>
      <c r="XCJ183" s="1"/>
      <c r="XCK183" s="1"/>
      <c r="XCL183" s="1"/>
      <c r="XCM183" s="1"/>
      <c r="XCN183" s="1"/>
      <c r="XCO183" s="1"/>
      <c r="XCP183" s="1"/>
      <c r="XCQ183" s="1"/>
      <c r="XCR183" s="1"/>
      <c r="XCS183" s="1"/>
      <c r="XCT183" s="1"/>
      <c r="XCU183" s="1"/>
      <c r="XCV183" s="1"/>
      <c r="XCW183" s="1"/>
      <c r="XCX183" s="1"/>
      <c r="XCY183" s="1"/>
      <c r="XCZ183" s="1"/>
      <c r="XDA183" s="1"/>
      <c r="XDB183" s="1"/>
      <c r="XDC183" s="1"/>
      <c r="XDD183" s="1"/>
      <c r="XDE183" s="1"/>
      <c r="XDF183" s="1"/>
      <c r="XDG183" s="1"/>
      <c r="XDH183" s="1"/>
      <c r="XDI183" s="1"/>
      <c r="XDJ183" s="1"/>
      <c r="XDK183" s="1"/>
      <c r="XDL183" s="1"/>
      <c r="XDM183" s="1"/>
      <c r="XDN183" s="1"/>
      <c r="XDO183" s="1"/>
      <c r="XDP183" s="1"/>
      <c r="XDQ183" s="1"/>
      <c r="XDR183" s="1"/>
      <c r="XDS183" s="1"/>
      <c r="XDT183" s="1"/>
      <c r="XDU183" s="1"/>
      <c r="XDV183" s="1"/>
      <c r="XDW183" s="1"/>
      <c r="XDX183" s="1"/>
      <c r="XDY183" s="1"/>
      <c r="XDZ183" s="1"/>
      <c r="XEA183" s="1"/>
      <c r="XEB183" s="1"/>
      <c r="XEC183" s="1"/>
      <c r="XED183" s="1"/>
      <c r="XEE183" s="1"/>
      <c r="XEF183" s="1"/>
      <c r="XEG183" s="1"/>
      <c r="XEH183" s="1"/>
      <c r="XEI183" s="1"/>
      <c r="XEJ183" s="1"/>
      <c r="XEK183" s="1"/>
      <c r="XEL183" s="1"/>
      <c r="XEM183" s="1"/>
      <c r="XEN183" s="1"/>
      <c r="XEO183" s="1"/>
      <c r="XEP183" s="1"/>
      <c r="XEQ183" s="1"/>
      <c r="XER183" s="1"/>
      <c r="XES183" s="1"/>
      <c r="XET183" s="1"/>
      <c r="XEU183" s="1"/>
      <c r="XEV183" s="1"/>
      <c r="XEW183" s="1"/>
      <c r="XEX183" s="1"/>
      <c r="XEY183" s="1"/>
      <c r="XEZ183" s="1"/>
      <c r="XFA183" s="1"/>
      <c r="XFB183" s="1"/>
      <c r="XFC183" s="1"/>
      <c r="XFD183" s="1"/>
    </row>
    <row r="184" s="31" customFormat="1" spans="1:127">
      <c r="A184" s="7" t="s">
        <v>873</v>
      </c>
      <c r="B184" s="81"/>
      <c r="C184" s="81"/>
      <c r="D184" s="107"/>
      <c r="E184" s="33"/>
      <c r="F184" s="33"/>
      <c r="G184" s="82" t="s">
        <v>516</v>
      </c>
      <c r="I184" s="60"/>
      <c r="J184" s="60"/>
      <c r="K184" s="60"/>
      <c r="L184" s="145"/>
      <c r="M184" s="60"/>
      <c r="N184" s="47" t="s">
        <v>44</v>
      </c>
      <c r="O184" s="24" t="s">
        <v>874</v>
      </c>
      <c r="P184" s="34" t="s">
        <v>246</v>
      </c>
      <c r="Q184" s="33"/>
      <c r="R184" s="47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</row>
    <row r="185" s="31" customFormat="1" spans="1:127">
      <c r="A185" s="33" t="s">
        <v>875</v>
      </c>
      <c r="B185" s="81"/>
      <c r="C185" s="81"/>
      <c r="D185" s="107"/>
      <c r="E185" s="33"/>
      <c r="F185" s="33"/>
      <c r="G185" s="82" t="s">
        <v>788</v>
      </c>
      <c r="I185" s="60"/>
      <c r="J185" s="60"/>
      <c r="K185" s="60"/>
      <c r="L185" s="145"/>
      <c r="M185" s="60"/>
      <c r="N185" s="47" t="s">
        <v>44</v>
      </c>
      <c r="O185" s="24" t="s">
        <v>874</v>
      </c>
      <c r="P185" s="34" t="s">
        <v>246</v>
      </c>
      <c r="Q185" s="33"/>
      <c r="R185" s="47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</row>
    <row r="186" s="31" customFormat="1" spans="1:127">
      <c r="A186" s="7" t="s">
        <v>876</v>
      </c>
      <c r="B186" s="81"/>
      <c r="C186" s="81"/>
      <c r="D186" s="107"/>
      <c r="E186" s="33"/>
      <c r="F186" s="33"/>
      <c r="G186" s="82" t="s">
        <v>832</v>
      </c>
      <c r="I186" s="60"/>
      <c r="J186" s="60"/>
      <c r="K186" s="60"/>
      <c r="L186" s="145"/>
      <c r="M186" s="60"/>
      <c r="N186" s="47" t="s">
        <v>44</v>
      </c>
      <c r="O186" s="24" t="s">
        <v>874</v>
      </c>
      <c r="P186" s="34" t="s">
        <v>246</v>
      </c>
      <c r="Q186" s="33"/>
      <c r="R186" s="47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</row>
    <row r="187" s="31" customFormat="1" spans="1:16">
      <c r="A187" s="33"/>
      <c r="C187" s="109"/>
      <c r="G187" s="109"/>
      <c r="H187" s="109"/>
      <c r="I187" s="109"/>
      <c r="J187" s="109"/>
      <c r="O187" s="109"/>
      <c r="P187" s="109"/>
    </row>
    <row r="188" s="31" customFormat="1" spans="3:16">
      <c r="C188" s="109"/>
      <c r="G188" s="109"/>
      <c r="H188" s="109"/>
      <c r="I188" s="109"/>
      <c r="J188" s="109"/>
      <c r="O188" s="109"/>
      <c r="P188" s="109"/>
    </row>
    <row r="189" s="31" customFormat="1" spans="3:16">
      <c r="C189" s="109"/>
      <c r="G189" s="109"/>
      <c r="H189" s="109"/>
      <c r="I189" s="109"/>
      <c r="J189" s="109"/>
      <c r="O189" s="109"/>
      <c r="P189" s="109"/>
    </row>
    <row r="190" s="31" customFormat="1" spans="3:16">
      <c r="C190" s="109"/>
      <c r="G190" s="109"/>
      <c r="H190" s="109"/>
      <c r="I190" s="109"/>
      <c r="J190" s="109"/>
      <c r="O190" s="109"/>
      <c r="P190" s="109"/>
    </row>
    <row r="191" s="31" customFormat="1" spans="3:16">
      <c r="C191" s="109"/>
      <c r="G191" s="109"/>
      <c r="H191" s="109"/>
      <c r="I191" s="109"/>
      <c r="J191" s="109"/>
      <c r="O191" s="109"/>
      <c r="P191" s="109"/>
    </row>
    <row r="192" s="31" customFormat="1" spans="3:16">
      <c r="C192" s="109"/>
      <c r="G192" s="109"/>
      <c r="H192" s="109"/>
      <c r="I192" s="109"/>
      <c r="J192" s="109"/>
      <c r="O192" s="109"/>
      <c r="P192" s="109"/>
    </row>
    <row r="193" s="31" customFormat="1" spans="3:16">
      <c r="C193" s="109"/>
      <c r="G193" s="109"/>
      <c r="H193" s="109"/>
      <c r="I193" s="109"/>
      <c r="J193" s="109"/>
      <c r="O193" s="109"/>
      <c r="P193" s="109"/>
    </row>
    <row r="194" s="31" customFormat="1" spans="3:16">
      <c r="C194" s="109"/>
      <c r="G194" s="109"/>
      <c r="H194" s="109"/>
      <c r="I194" s="109"/>
      <c r="J194" s="109"/>
      <c r="O194" s="109"/>
      <c r="P194" s="109"/>
    </row>
    <row r="195" s="31" customFormat="1" spans="3:16">
      <c r="C195" s="109"/>
      <c r="G195" s="109"/>
      <c r="H195" s="109"/>
      <c r="I195" s="109"/>
      <c r="J195" s="109"/>
      <c r="O195" s="109"/>
      <c r="P195" s="109"/>
    </row>
    <row r="196" s="31" customFormat="1" spans="3:16">
      <c r="C196" s="109"/>
      <c r="G196" s="109"/>
      <c r="H196" s="109"/>
      <c r="I196" s="109"/>
      <c r="J196" s="109"/>
      <c r="O196" s="109"/>
      <c r="P196" s="109"/>
    </row>
    <row r="197" s="31" customFormat="1" spans="3:16">
      <c r="C197" s="109"/>
      <c r="G197" s="109"/>
      <c r="H197" s="109"/>
      <c r="I197" s="109"/>
      <c r="J197" s="109"/>
      <c r="O197" s="109"/>
      <c r="P197" s="109"/>
    </row>
    <row r="198" s="31" customFormat="1" spans="3:16">
      <c r="C198" s="109"/>
      <c r="G198" s="109"/>
      <c r="H198" s="109"/>
      <c r="I198" s="109"/>
      <c r="J198" s="109"/>
      <c r="O198" s="109"/>
      <c r="P198" s="109"/>
    </row>
    <row r="199" s="31" customFormat="1" spans="3:16">
      <c r="C199" s="109"/>
      <c r="G199" s="109"/>
      <c r="H199" s="109"/>
      <c r="I199" s="109"/>
      <c r="J199" s="109"/>
      <c r="O199" s="109"/>
      <c r="P199" s="109"/>
    </row>
    <row r="200" s="31" customFormat="1" spans="3:16">
      <c r="C200" s="109"/>
      <c r="G200" s="109"/>
      <c r="H200" s="109"/>
      <c r="I200" s="109"/>
      <c r="J200" s="109"/>
      <c r="O200" s="109"/>
      <c r="P200" s="109"/>
    </row>
    <row r="201" s="31" customFormat="1" spans="3:16">
      <c r="C201" s="109"/>
      <c r="G201" s="109"/>
      <c r="H201" s="109"/>
      <c r="I201" s="109"/>
      <c r="J201" s="109"/>
      <c r="O201" s="109"/>
      <c r="P201" s="109"/>
    </row>
    <row r="202" s="31" customFormat="1" spans="3:16">
      <c r="C202" s="109"/>
      <c r="G202" s="109"/>
      <c r="H202" s="109"/>
      <c r="I202" s="109"/>
      <c r="J202" s="109"/>
      <c r="O202" s="109"/>
      <c r="P202" s="109"/>
    </row>
    <row r="203" s="31" customFormat="1" spans="3:16">
      <c r="C203" s="109"/>
      <c r="G203" s="109"/>
      <c r="H203" s="109"/>
      <c r="I203" s="109"/>
      <c r="J203" s="109"/>
      <c r="O203" s="109"/>
      <c r="P203" s="109"/>
    </row>
    <row r="204" s="31" customFormat="1" spans="3:16">
      <c r="C204" s="109"/>
      <c r="G204" s="109"/>
      <c r="H204" s="109"/>
      <c r="I204" s="109"/>
      <c r="J204" s="109"/>
      <c r="O204" s="109"/>
      <c r="P204" s="109"/>
    </row>
    <row r="205" s="31" customFormat="1" spans="3:16">
      <c r="C205" s="109"/>
      <c r="G205" s="109"/>
      <c r="H205" s="109"/>
      <c r="I205" s="109"/>
      <c r="J205" s="109"/>
      <c r="O205" s="109"/>
      <c r="P205" s="109"/>
    </row>
    <row r="206" s="31" customFormat="1" spans="3:16">
      <c r="C206" s="109"/>
      <c r="G206" s="109"/>
      <c r="H206" s="109"/>
      <c r="I206" s="109"/>
      <c r="J206" s="109"/>
      <c r="O206" s="109"/>
      <c r="P206" s="109"/>
    </row>
    <row r="207" s="31" customFormat="1" spans="3:16">
      <c r="C207" s="109"/>
      <c r="G207" s="109"/>
      <c r="H207" s="109"/>
      <c r="I207" s="109"/>
      <c r="J207" s="109"/>
      <c r="O207" s="109"/>
      <c r="P207" s="109"/>
    </row>
    <row r="208" s="31" customFormat="1" spans="3:16">
      <c r="C208" s="109"/>
      <c r="G208" s="109"/>
      <c r="H208" s="109"/>
      <c r="I208" s="109"/>
      <c r="J208" s="109"/>
      <c r="O208" s="109"/>
      <c r="P208" s="109"/>
    </row>
    <row r="209" s="31" customFormat="1" spans="3:16">
      <c r="C209" s="109"/>
      <c r="G209" s="109"/>
      <c r="H209" s="109"/>
      <c r="I209" s="109"/>
      <c r="J209" s="109"/>
      <c r="O209" s="109"/>
      <c r="P209" s="109"/>
    </row>
    <row r="210" s="31" customFormat="1" spans="3:16">
      <c r="C210" s="109"/>
      <c r="G210" s="109"/>
      <c r="H210" s="109"/>
      <c r="I210" s="109"/>
      <c r="J210" s="109"/>
      <c r="O210" s="109"/>
      <c r="P210" s="109"/>
    </row>
    <row r="211" s="31" customFormat="1" spans="3:16">
      <c r="C211" s="109"/>
      <c r="G211" s="109"/>
      <c r="H211" s="109"/>
      <c r="I211" s="109"/>
      <c r="J211" s="109"/>
      <c r="O211" s="109"/>
      <c r="P211" s="109"/>
    </row>
    <row r="212" s="31" customFormat="1" spans="3:16">
      <c r="C212" s="109"/>
      <c r="G212" s="109"/>
      <c r="H212" s="109"/>
      <c r="I212" s="109"/>
      <c r="J212" s="109"/>
      <c r="O212" s="109"/>
      <c r="P212" s="109"/>
    </row>
    <row r="213" s="31" customFormat="1" spans="3:16">
      <c r="C213" s="109"/>
      <c r="G213" s="109"/>
      <c r="H213" s="109"/>
      <c r="I213" s="109"/>
      <c r="J213" s="109"/>
      <c r="O213" s="109"/>
      <c r="P213" s="109"/>
    </row>
    <row r="214" s="31" customFormat="1" spans="3:16">
      <c r="C214" s="109"/>
      <c r="G214" s="109"/>
      <c r="H214" s="109"/>
      <c r="I214" s="109"/>
      <c r="J214" s="109"/>
      <c r="O214" s="109"/>
      <c r="P214" s="109"/>
    </row>
    <row r="215" s="31" customFormat="1" spans="3:16">
      <c r="C215" s="109"/>
      <c r="G215" s="109"/>
      <c r="H215" s="109"/>
      <c r="I215" s="109"/>
      <c r="J215" s="109"/>
      <c r="O215" s="109"/>
      <c r="P215" s="109"/>
    </row>
    <row r="216" s="31" customFormat="1" spans="3:16">
      <c r="C216" s="109"/>
      <c r="G216" s="109"/>
      <c r="H216" s="109"/>
      <c r="I216" s="109"/>
      <c r="J216" s="109"/>
      <c r="O216" s="109"/>
      <c r="P216" s="109"/>
    </row>
    <row r="217" s="31" customFormat="1" spans="3:16">
      <c r="C217" s="109"/>
      <c r="G217" s="109"/>
      <c r="H217" s="109"/>
      <c r="I217" s="109"/>
      <c r="J217" s="109"/>
      <c r="O217" s="109"/>
      <c r="P217" s="109"/>
    </row>
    <row r="218" s="31" customFormat="1" spans="3:16">
      <c r="C218" s="109"/>
      <c r="G218" s="109"/>
      <c r="H218" s="109"/>
      <c r="I218" s="109"/>
      <c r="J218" s="109"/>
      <c r="O218" s="109"/>
      <c r="P218" s="109"/>
    </row>
    <row r="219" s="31" customFormat="1" spans="3:16">
      <c r="C219" s="109"/>
      <c r="G219" s="109"/>
      <c r="H219" s="109"/>
      <c r="I219" s="109"/>
      <c r="J219" s="109"/>
      <c r="O219" s="109"/>
      <c r="P219" s="109"/>
    </row>
    <row r="220" s="31" customFormat="1" spans="3:16">
      <c r="C220" s="109"/>
      <c r="G220" s="109"/>
      <c r="H220" s="109"/>
      <c r="I220" s="109"/>
      <c r="J220" s="109"/>
      <c r="O220" s="109"/>
      <c r="P220" s="109"/>
    </row>
    <row r="221" s="31" customFormat="1" spans="3:16">
      <c r="C221" s="109"/>
      <c r="G221" s="109"/>
      <c r="H221" s="109"/>
      <c r="I221" s="109"/>
      <c r="J221" s="109"/>
      <c r="O221" s="109"/>
      <c r="P221" s="109"/>
    </row>
    <row r="222" s="31" customFormat="1" spans="3:16">
      <c r="C222" s="109"/>
      <c r="G222" s="109"/>
      <c r="H222" s="109"/>
      <c r="I222" s="109"/>
      <c r="J222" s="109"/>
      <c r="O222" s="109"/>
      <c r="P222" s="109"/>
    </row>
    <row r="223" s="31" customFormat="1" spans="3:16">
      <c r="C223" s="109"/>
      <c r="G223" s="109"/>
      <c r="H223" s="109"/>
      <c r="I223" s="109"/>
      <c r="J223" s="109"/>
      <c r="O223" s="109"/>
      <c r="P223" s="109"/>
    </row>
    <row r="224" s="31" customFormat="1" spans="3:16">
      <c r="C224" s="109"/>
      <c r="G224" s="109"/>
      <c r="H224" s="109"/>
      <c r="I224" s="109"/>
      <c r="J224" s="109"/>
      <c r="O224" s="109"/>
      <c r="P224" s="109"/>
    </row>
    <row r="225" s="31" customFormat="1" spans="3:16">
      <c r="C225" s="109"/>
      <c r="G225" s="109"/>
      <c r="H225" s="109"/>
      <c r="I225" s="109"/>
      <c r="J225" s="109"/>
      <c r="O225" s="109"/>
      <c r="P225" s="109"/>
    </row>
    <row r="226" s="31" customFormat="1" spans="3:16">
      <c r="C226" s="109"/>
      <c r="G226" s="109"/>
      <c r="H226" s="109"/>
      <c r="I226" s="109"/>
      <c r="J226" s="109"/>
      <c r="O226" s="109"/>
      <c r="P226" s="109"/>
    </row>
    <row r="227" s="31" customFormat="1" spans="3:16">
      <c r="C227" s="109"/>
      <c r="G227" s="109"/>
      <c r="H227" s="109"/>
      <c r="I227" s="109"/>
      <c r="J227" s="109"/>
      <c r="O227" s="109"/>
      <c r="P227" s="109"/>
    </row>
    <row r="228" s="31" customFormat="1" spans="3:16">
      <c r="C228" s="109"/>
      <c r="G228" s="109"/>
      <c r="H228" s="109"/>
      <c r="I228" s="109"/>
      <c r="J228" s="109"/>
      <c r="O228" s="109"/>
      <c r="P228" s="109"/>
    </row>
    <row r="229" s="31" customFormat="1" spans="3:16">
      <c r="C229" s="109"/>
      <c r="G229" s="109"/>
      <c r="H229" s="109"/>
      <c r="I229" s="109"/>
      <c r="J229" s="109"/>
      <c r="O229" s="109"/>
      <c r="P229" s="109"/>
    </row>
    <row r="230" s="31" customFormat="1" spans="3:16">
      <c r="C230" s="109"/>
      <c r="G230" s="109"/>
      <c r="H230" s="109"/>
      <c r="I230" s="109"/>
      <c r="J230" s="109"/>
      <c r="O230" s="109"/>
      <c r="P230" s="109"/>
    </row>
    <row r="231" s="31" customFormat="1" spans="3:16">
      <c r="C231" s="109"/>
      <c r="G231" s="109"/>
      <c r="H231" s="109"/>
      <c r="I231" s="109"/>
      <c r="J231" s="109"/>
      <c r="O231" s="109"/>
      <c r="P231" s="109"/>
    </row>
    <row r="232" s="31" customFormat="1" spans="3:16">
      <c r="C232" s="109"/>
      <c r="G232" s="109"/>
      <c r="H232" s="109"/>
      <c r="I232" s="109"/>
      <c r="J232" s="109"/>
      <c r="O232" s="109"/>
      <c r="P232" s="109"/>
    </row>
    <row r="233" s="31" customFormat="1" spans="3:16">
      <c r="C233" s="109"/>
      <c r="G233" s="109"/>
      <c r="H233" s="109"/>
      <c r="I233" s="109"/>
      <c r="J233" s="109"/>
      <c r="O233" s="109"/>
      <c r="P233" s="109"/>
    </row>
    <row r="234" s="31" customFormat="1" spans="3:16">
      <c r="C234" s="109"/>
      <c r="G234" s="109"/>
      <c r="H234" s="109"/>
      <c r="I234" s="109"/>
      <c r="J234" s="109"/>
      <c r="O234" s="109"/>
      <c r="P234" s="109"/>
    </row>
    <row r="235" s="31" customFormat="1" spans="3:16">
      <c r="C235" s="109"/>
      <c r="G235" s="109"/>
      <c r="H235" s="109"/>
      <c r="I235" s="109"/>
      <c r="J235" s="109"/>
      <c r="O235" s="109"/>
      <c r="P235" s="109"/>
    </row>
    <row r="236" s="31" customFormat="1" spans="3:16">
      <c r="C236" s="109"/>
      <c r="G236" s="109"/>
      <c r="H236" s="109"/>
      <c r="I236" s="109"/>
      <c r="J236" s="109"/>
      <c r="O236" s="109"/>
      <c r="P236" s="109"/>
    </row>
    <row r="237" s="31" customFormat="1" spans="3:16">
      <c r="C237" s="109"/>
      <c r="G237" s="109"/>
      <c r="H237" s="109"/>
      <c r="I237" s="109"/>
      <c r="J237" s="109"/>
      <c r="O237" s="109"/>
      <c r="P237" s="109"/>
    </row>
    <row r="238" s="31" customFormat="1" spans="3:16">
      <c r="C238" s="109"/>
      <c r="G238" s="109"/>
      <c r="H238" s="109"/>
      <c r="I238" s="109"/>
      <c r="J238" s="109"/>
      <c r="O238" s="109"/>
      <c r="P238" s="109"/>
    </row>
    <row r="239" s="31" customFormat="1" spans="3:16">
      <c r="C239" s="109"/>
      <c r="G239" s="109"/>
      <c r="H239" s="109"/>
      <c r="I239" s="109"/>
      <c r="J239" s="109"/>
      <c r="O239" s="109"/>
      <c r="P239" s="109"/>
    </row>
    <row r="240" s="31" customFormat="1" spans="3:16">
      <c r="C240" s="109"/>
      <c r="G240" s="109"/>
      <c r="H240" s="109"/>
      <c r="I240" s="109"/>
      <c r="J240" s="109"/>
      <c r="O240" s="109"/>
      <c r="P240" s="109"/>
    </row>
    <row r="241" s="31" customFormat="1" spans="3:16">
      <c r="C241" s="109"/>
      <c r="G241" s="109"/>
      <c r="H241" s="109"/>
      <c r="I241" s="109"/>
      <c r="J241" s="109"/>
      <c r="O241" s="109"/>
      <c r="P241" s="109"/>
    </row>
    <row r="242" s="31" customFormat="1" spans="3:16">
      <c r="C242" s="109"/>
      <c r="G242" s="109"/>
      <c r="H242" s="109"/>
      <c r="I242" s="109"/>
      <c r="J242" s="109"/>
      <c r="O242" s="109"/>
      <c r="P242" s="109"/>
    </row>
    <row r="243" s="31" customFormat="1" spans="3:16">
      <c r="C243" s="109"/>
      <c r="G243" s="109"/>
      <c r="H243" s="109"/>
      <c r="I243" s="109"/>
      <c r="J243" s="109"/>
      <c r="O243" s="109"/>
      <c r="P243" s="109"/>
    </row>
    <row r="244" s="31" customFormat="1" spans="3:16">
      <c r="C244" s="109"/>
      <c r="G244" s="109"/>
      <c r="H244" s="109"/>
      <c r="I244" s="109"/>
      <c r="J244" s="109"/>
      <c r="O244" s="109"/>
      <c r="P244" s="109"/>
    </row>
    <row r="245" s="31" customFormat="1" spans="3:16">
      <c r="C245" s="109"/>
      <c r="G245" s="109"/>
      <c r="H245" s="109"/>
      <c r="I245" s="109"/>
      <c r="J245" s="109"/>
      <c r="O245" s="109"/>
      <c r="P245" s="109"/>
    </row>
    <row r="246" s="31" customFormat="1" spans="3:16">
      <c r="C246" s="109"/>
      <c r="G246" s="109"/>
      <c r="H246" s="109"/>
      <c r="I246" s="109"/>
      <c r="J246" s="109"/>
      <c r="O246" s="109"/>
      <c r="P246" s="109"/>
    </row>
    <row r="247" s="31" customFormat="1" spans="3:16">
      <c r="C247" s="109"/>
      <c r="G247" s="109"/>
      <c r="H247" s="109"/>
      <c r="I247" s="109"/>
      <c r="J247" s="109"/>
      <c r="O247" s="109"/>
      <c r="P247" s="109"/>
    </row>
    <row r="248" s="31" customFormat="1" spans="3:16">
      <c r="C248" s="109"/>
      <c r="G248" s="109"/>
      <c r="H248" s="109"/>
      <c r="I248" s="109"/>
      <c r="J248" s="109"/>
      <c r="O248" s="109"/>
      <c r="P248" s="109"/>
    </row>
    <row r="249" s="31" customFormat="1" spans="3:16">
      <c r="C249" s="109"/>
      <c r="G249" s="109"/>
      <c r="H249" s="109"/>
      <c r="I249" s="109"/>
      <c r="J249" s="109"/>
      <c r="O249" s="109"/>
      <c r="P249" s="109"/>
    </row>
    <row r="250" s="31" customFormat="1" spans="3:16">
      <c r="C250" s="109"/>
      <c r="G250" s="109"/>
      <c r="H250" s="109"/>
      <c r="I250" s="109"/>
      <c r="J250" s="109"/>
      <c r="O250" s="109"/>
      <c r="P250" s="109"/>
    </row>
    <row r="251" s="31" customFormat="1" spans="3:16">
      <c r="C251" s="109"/>
      <c r="G251" s="109"/>
      <c r="H251" s="109"/>
      <c r="I251" s="109"/>
      <c r="J251" s="109"/>
      <c r="O251" s="109"/>
      <c r="P251" s="109"/>
    </row>
    <row r="252" s="31" customFormat="1" spans="3:16">
      <c r="C252" s="109"/>
      <c r="G252" s="109"/>
      <c r="H252" s="109"/>
      <c r="I252" s="109"/>
      <c r="J252" s="109"/>
      <c r="O252" s="109"/>
      <c r="P252" s="109"/>
    </row>
    <row r="253" s="31" customFormat="1" spans="3:16">
      <c r="C253" s="109"/>
      <c r="G253" s="109"/>
      <c r="H253" s="109"/>
      <c r="I253" s="109"/>
      <c r="J253" s="109"/>
      <c r="O253" s="109"/>
      <c r="P253" s="109"/>
    </row>
    <row r="254" s="31" customFormat="1" spans="3:16">
      <c r="C254" s="109"/>
      <c r="G254" s="109"/>
      <c r="H254" s="109"/>
      <c r="I254" s="109"/>
      <c r="J254" s="109"/>
      <c r="O254" s="109"/>
      <c r="P254" s="109"/>
    </row>
    <row r="255" s="31" customFormat="1" spans="3:16">
      <c r="C255" s="109"/>
      <c r="G255" s="109"/>
      <c r="H255" s="109"/>
      <c r="I255" s="109"/>
      <c r="J255" s="109"/>
      <c r="O255" s="109"/>
      <c r="P255" s="109"/>
    </row>
    <row r="256" s="31" customFormat="1" spans="3:16">
      <c r="C256" s="109"/>
      <c r="G256" s="109"/>
      <c r="H256" s="109"/>
      <c r="I256" s="109"/>
      <c r="J256" s="109"/>
      <c r="O256" s="109"/>
      <c r="P256" s="109"/>
    </row>
    <row r="257" s="31" customFormat="1" spans="3:16">
      <c r="C257" s="109"/>
      <c r="G257" s="109"/>
      <c r="H257" s="109"/>
      <c r="I257" s="109"/>
      <c r="J257" s="109"/>
      <c r="O257" s="109"/>
      <c r="P257" s="109"/>
    </row>
    <row r="258" s="31" customFormat="1" spans="3:16">
      <c r="C258" s="109"/>
      <c r="G258" s="109"/>
      <c r="H258" s="109"/>
      <c r="I258" s="109"/>
      <c r="J258" s="109"/>
      <c r="O258" s="109"/>
      <c r="P258" s="109"/>
    </row>
    <row r="259" s="31" customFormat="1" spans="3:16">
      <c r="C259" s="109"/>
      <c r="G259" s="109"/>
      <c r="H259" s="109"/>
      <c r="I259" s="109"/>
      <c r="J259" s="109"/>
      <c r="O259" s="109"/>
      <c r="P259" s="109"/>
    </row>
    <row r="260" s="31" customFormat="1" spans="3:16">
      <c r="C260" s="109"/>
      <c r="G260" s="109"/>
      <c r="H260" s="109"/>
      <c r="I260" s="109"/>
      <c r="J260" s="109"/>
      <c r="O260" s="109"/>
      <c r="P260" s="109"/>
    </row>
    <row r="261" s="31" customFormat="1" spans="3:16">
      <c r="C261" s="109"/>
      <c r="G261" s="109"/>
      <c r="H261" s="109"/>
      <c r="I261" s="109"/>
      <c r="J261" s="109"/>
      <c r="O261" s="109"/>
      <c r="P261" s="109"/>
    </row>
    <row r="262" s="31" customFormat="1" spans="3:16">
      <c r="C262" s="109"/>
      <c r="G262" s="109"/>
      <c r="H262" s="109"/>
      <c r="I262" s="109"/>
      <c r="J262" s="109"/>
      <c r="O262" s="109"/>
      <c r="P262" s="109"/>
    </row>
    <row r="263" s="31" customFormat="1" spans="3:16">
      <c r="C263" s="109"/>
      <c r="G263" s="109"/>
      <c r="H263" s="109"/>
      <c r="I263" s="109"/>
      <c r="J263" s="109"/>
      <c r="O263" s="109"/>
      <c r="P263" s="109"/>
    </row>
    <row r="264" s="31" customFormat="1" spans="3:16">
      <c r="C264" s="109"/>
      <c r="G264" s="109"/>
      <c r="H264" s="109"/>
      <c r="I264" s="109"/>
      <c r="J264" s="109"/>
      <c r="O264" s="109"/>
      <c r="P264" s="109"/>
    </row>
    <row r="265" s="31" customFormat="1" spans="3:16">
      <c r="C265" s="109"/>
      <c r="G265" s="109"/>
      <c r="H265" s="109"/>
      <c r="I265" s="109"/>
      <c r="J265" s="109"/>
      <c r="O265" s="109"/>
      <c r="P265" s="109"/>
    </row>
    <row r="266" s="31" customFormat="1" spans="3:16">
      <c r="C266" s="109"/>
      <c r="G266" s="109"/>
      <c r="H266" s="109"/>
      <c r="I266" s="109"/>
      <c r="J266" s="109"/>
      <c r="O266" s="109"/>
      <c r="P266" s="109"/>
    </row>
    <row r="267" s="31" customFormat="1" spans="3:16">
      <c r="C267" s="109"/>
      <c r="G267" s="109"/>
      <c r="H267" s="109"/>
      <c r="I267" s="109"/>
      <c r="J267" s="109"/>
      <c r="O267" s="109"/>
      <c r="P267" s="109"/>
    </row>
    <row r="268" s="31" customFormat="1" spans="3:16">
      <c r="C268" s="109"/>
      <c r="G268" s="109"/>
      <c r="H268" s="109"/>
      <c r="I268" s="109"/>
      <c r="J268" s="109"/>
      <c r="O268" s="109"/>
      <c r="P268" s="109"/>
    </row>
    <row r="269" s="31" customFormat="1" spans="3:16">
      <c r="C269" s="109"/>
      <c r="G269" s="109"/>
      <c r="H269" s="109"/>
      <c r="I269" s="109"/>
      <c r="J269" s="109"/>
      <c r="O269" s="109"/>
      <c r="P269" s="109"/>
    </row>
    <row r="270" s="31" customFormat="1" spans="3:16">
      <c r="C270" s="109"/>
      <c r="G270" s="109"/>
      <c r="H270" s="109"/>
      <c r="I270" s="109"/>
      <c r="J270" s="109"/>
      <c r="O270" s="109"/>
      <c r="P270" s="109"/>
    </row>
    <row r="271" s="31" customFormat="1" spans="3:16">
      <c r="C271" s="109"/>
      <c r="G271" s="109"/>
      <c r="H271" s="109"/>
      <c r="I271" s="109"/>
      <c r="J271" s="109"/>
      <c r="O271" s="109"/>
      <c r="P271" s="109"/>
    </row>
    <row r="272" s="31" customFormat="1" spans="3:16">
      <c r="C272" s="109"/>
      <c r="G272" s="109"/>
      <c r="H272" s="109"/>
      <c r="I272" s="109"/>
      <c r="J272" s="109"/>
      <c r="O272" s="109"/>
      <c r="P272" s="109"/>
    </row>
    <row r="273" s="31" customFormat="1" spans="3:16">
      <c r="C273" s="109"/>
      <c r="G273" s="109"/>
      <c r="H273" s="109"/>
      <c r="I273" s="109"/>
      <c r="J273" s="109"/>
      <c r="O273" s="109"/>
      <c r="P273" s="109"/>
    </row>
    <row r="274" s="31" customFormat="1" spans="3:16">
      <c r="C274" s="109"/>
      <c r="G274" s="109"/>
      <c r="H274" s="109"/>
      <c r="I274" s="109"/>
      <c r="J274" s="109"/>
      <c r="O274" s="109"/>
      <c r="P274" s="109"/>
    </row>
    <row r="275" s="31" customFormat="1" spans="3:16">
      <c r="C275" s="109"/>
      <c r="G275" s="109"/>
      <c r="H275" s="109"/>
      <c r="I275" s="109"/>
      <c r="J275" s="109"/>
      <c r="O275" s="109"/>
      <c r="P275" s="109"/>
    </row>
    <row r="276" s="31" customFormat="1" spans="3:16">
      <c r="C276" s="109"/>
      <c r="G276" s="109"/>
      <c r="H276" s="109"/>
      <c r="I276" s="109"/>
      <c r="J276" s="109"/>
      <c r="O276" s="109"/>
      <c r="P276" s="109"/>
    </row>
    <row r="277" s="31" customFormat="1" spans="3:16">
      <c r="C277" s="109"/>
      <c r="G277" s="109"/>
      <c r="H277" s="109"/>
      <c r="I277" s="109"/>
      <c r="J277" s="109"/>
      <c r="O277" s="109"/>
      <c r="P277" s="109"/>
    </row>
    <row r="278" s="31" customFormat="1" spans="3:16">
      <c r="C278" s="109"/>
      <c r="G278" s="109"/>
      <c r="H278" s="109"/>
      <c r="I278" s="109"/>
      <c r="J278" s="109"/>
      <c r="O278" s="109"/>
      <c r="P278" s="109"/>
    </row>
    <row r="279" s="31" customFormat="1" spans="3:16">
      <c r="C279" s="109"/>
      <c r="G279" s="109"/>
      <c r="H279" s="109"/>
      <c r="I279" s="109"/>
      <c r="J279" s="109"/>
      <c r="O279" s="109"/>
      <c r="P279" s="109"/>
    </row>
    <row r="280" s="31" customFormat="1" spans="3:16">
      <c r="C280" s="109"/>
      <c r="G280" s="109"/>
      <c r="H280" s="109"/>
      <c r="I280" s="109"/>
      <c r="J280" s="109"/>
      <c r="O280" s="109"/>
      <c r="P280" s="109"/>
    </row>
    <row r="281" s="31" customFormat="1" spans="3:16">
      <c r="C281" s="109"/>
      <c r="G281" s="109"/>
      <c r="H281" s="109"/>
      <c r="I281" s="109"/>
      <c r="J281" s="109"/>
      <c r="O281" s="109"/>
      <c r="P281" s="109"/>
    </row>
    <row r="282" s="31" customFormat="1" spans="3:16">
      <c r="C282" s="109"/>
      <c r="G282" s="109"/>
      <c r="H282" s="109"/>
      <c r="I282" s="109"/>
      <c r="J282" s="109"/>
      <c r="O282" s="109"/>
      <c r="P282" s="109"/>
    </row>
    <row r="283" s="31" customFormat="1" spans="3:16">
      <c r="C283" s="109"/>
      <c r="G283" s="109"/>
      <c r="H283" s="109"/>
      <c r="I283" s="109"/>
      <c r="J283" s="109"/>
      <c r="O283" s="109"/>
      <c r="P283" s="109"/>
    </row>
    <row r="284" s="31" customFormat="1" spans="3:16">
      <c r="C284" s="109"/>
      <c r="G284" s="109"/>
      <c r="H284" s="109"/>
      <c r="I284" s="109"/>
      <c r="J284" s="109"/>
      <c r="O284" s="109"/>
      <c r="P284" s="109"/>
    </row>
    <row r="285" s="31" customFormat="1" spans="3:16">
      <c r="C285" s="109"/>
      <c r="G285" s="109"/>
      <c r="H285" s="109"/>
      <c r="I285" s="109"/>
      <c r="J285" s="109"/>
      <c r="O285" s="109"/>
      <c r="P285" s="109"/>
    </row>
    <row r="286" s="31" customFormat="1" spans="3:16">
      <c r="C286" s="109"/>
      <c r="G286" s="109"/>
      <c r="H286" s="109"/>
      <c r="I286" s="109"/>
      <c r="J286" s="109"/>
      <c r="O286" s="109"/>
      <c r="P286" s="109"/>
    </row>
    <row r="287" s="31" customFormat="1" spans="3:16">
      <c r="C287" s="109"/>
      <c r="G287" s="109"/>
      <c r="H287" s="109"/>
      <c r="I287" s="109"/>
      <c r="J287" s="109"/>
      <c r="O287" s="109"/>
      <c r="P287" s="109"/>
    </row>
    <row r="288" s="31" customFormat="1" spans="3:16">
      <c r="C288" s="109"/>
      <c r="G288" s="109"/>
      <c r="H288" s="109"/>
      <c r="I288" s="109"/>
      <c r="J288" s="109"/>
      <c r="O288" s="109"/>
      <c r="P288" s="109"/>
    </row>
    <row r="289" s="31" customFormat="1" spans="3:16">
      <c r="C289" s="109"/>
      <c r="G289" s="109"/>
      <c r="H289" s="109"/>
      <c r="I289" s="109"/>
      <c r="J289" s="109"/>
      <c r="O289" s="109"/>
      <c r="P289" s="109"/>
    </row>
    <row r="290" s="31" customFormat="1" spans="3:16">
      <c r="C290" s="109"/>
      <c r="G290" s="109"/>
      <c r="H290" s="109"/>
      <c r="I290" s="109"/>
      <c r="J290" s="109"/>
      <c r="O290" s="109"/>
      <c r="P290" s="109"/>
    </row>
    <row r="291" s="31" customFormat="1" spans="3:16">
      <c r="C291" s="109"/>
      <c r="G291" s="109"/>
      <c r="H291" s="109"/>
      <c r="I291" s="109"/>
      <c r="J291" s="109"/>
      <c r="O291" s="109"/>
      <c r="P291" s="109"/>
    </row>
    <row r="292" s="31" customFormat="1" spans="3:16">
      <c r="C292" s="109"/>
      <c r="G292" s="109"/>
      <c r="H292" s="109"/>
      <c r="I292" s="109"/>
      <c r="J292" s="109"/>
      <c r="O292" s="109"/>
      <c r="P292" s="109"/>
    </row>
    <row r="293" s="31" customFormat="1" spans="3:16">
      <c r="C293" s="109"/>
      <c r="G293" s="109"/>
      <c r="H293" s="109"/>
      <c r="I293" s="109"/>
      <c r="J293" s="109"/>
      <c r="O293" s="109"/>
      <c r="P293" s="109"/>
    </row>
    <row r="294" s="31" customFormat="1" spans="3:16">
      <c r="C294" s="109"/>
      <c r="G294" s="109"/>
      <c r="H294" s="109"/>
      <c r="I294" s="109"/>
      <c r="J294" s="109"/>
      <c r="O294" s="109"/>
      <c r="P294" s="109"/>
    </row>
    <row r="295" s="31" customFormat="1" spans="3:16">
      <c r="C295" s="109"/>
      <c r="G295" s="109"/>
      <c r="H295" s="109"/>
      <c r="I295" s="109"/>
      <c r="J295" s="109"/>
      <c r="O295" s="109"/>
      <c r="P295" s="109"/>
    </row>
    <row r="296" s="31" customFormat="1" spans="3:16">
      <c r="C296" s="109"/>
      <c r="G296" s="109"/>
      <c r="H296" s="109"/>
      <c r="I296" s="109"/>
      <c r="J296" s="109"/>
      <c r="O296" s="109"/>
      <c r="P296" s="109"/>
    </row>
    <row r="297" s="31" customFormat="1" spans="3:16">
      <c r="C297" s="109"/>
      <c r="G297" s="109"/>
      <c r="H297" s="109"/>
      <c r="I297" s="109"/>
      <c r="J297" s="109"/>
      <c r="O297" s="109"/>
      <c r="P297" s="109"/>
    </row>
    <row r="298" s="31" customFormat="1" spans="3:16">
      <c r="C298" s="109"/>
      <c r="G298" s="109"/>
      <c r="H298" s="109"/>
      <c r="I298" s="109"/>
      <c r="J298" s="109"/>
      <c r="O298" s="109"/>
      <c r="P298" s="109"/>
    </row>
    <row r="299" s="31" customFormat="1" spans="3:16">
      <c r="C299" s="109"/>
      <c r="G299" s="109"/>
      <c r="H299" s="109"/>
      <c r="I299" s="109"/>
      <c r="J299" s="109"/>
      <c r="O299" s="109"/>
      <c r="P299" s="109"/>
    </row>
    <row r="300" s="31" customFormat="1" spans="3:16">
      <c r="C300" s="109"/>
      <c r="G300" s="109"/>
      <c r="H300" s="109"/>
      <c r="I300" s="109"/>
      <c r="J300" s="109"/>
      <c r="O300" s="109"/>
      <c r="P300" s="109"/>
    </row>
    <row r="301" s="31" customFormat="1" spans="3:16">
      <c r="C301" s="109"/>
      <c r="G301" s="109"/>
      <c r="H301" s="109"/>
      <c r="I301" s="109"/>
      <c r="J301" s="109"/>
      <c r="O301" s="109"/>
      <c r="P301" s="109"/>
    </row>
    <row r="302" s="31" customFormat="1" spans="3:16">
      <c r="C302" s="109"/>
      <c r="G302" s="109"/>
      <c r="H302" s="109"/>
      <c r="I302" s="109"/>
      <c r="J302" s="109"/>
      <c r="O302" s="109"/>
      <c r="P302" s="109"/>
    </row>
    <row r="303" s="31" customFormat="1" spans="3:16">
      <c r="C303" s="109"/>
      <c r="G303" s="109"/>
      <c r="H303" s="109"/>
      <c r="I303" s="109"/>
      <c r="J303" s="109"/>
      <c r="O303" s="109"/>
      <c r="P303" s="109"/>
    </row>
    <row r="304" s="31" customFormat="1" spans="3:16">
      <c r="C304" s="109"/>
      <c r="G304" s="109"/>
      <c r="H304" s="109"/>
      <c r="I304" s="109"/>
      <c r="J304" s="109"/>
      <c r="O304" s="109"/>
      <c r="P304" s="109"/>
    </row>
    <row r="305" s="31" customFormat="1" spans="3:16">
      <c r="C305" s="109"/>
      <c r="G305" s="109"/>
      <c r="H305" s="109"/>
      <c r="I305" s="109"/>
      <c r="J305" s="109"/>
      <c r="O305" s="109"/>
      <c r="P305" s="109"/>
    </row>
    <row r="306" s="31" customFormat="1" spans="3:16">
      <c r="C306" s="109"/>
      <c r="G306" s="109"/>
      <c r="H306" s="109"/>
      <c r="I306" s="109"/>
      <c r="J306" s="109"/>
      <c r="O306" s="109"/>
      <c r="P306" s="109"/>
    </row>
    <row r="307" s="31" customFormat="1" spans="3:16">
      <c r="C307" s="109"/>
      <c r="G307" s="109"/>
      <c r="H307" s="109"/>
      <c r="I307" s="109"/>
      <c r="J307" s="109"/>
      <c r="O307" s="109"/>
      <c r="P307" s="109"/>
    </row>
    <row r="308" s="31" customFormat="1" spans="3:16">
      <c r="C308" s="109"/>
      <c r="G308" s="109"/>
      <c r="H308" s="109"/>
      <c r="I308" s="109"/>
      <c r="J308" s="109"/>
      <c r="O308" s="109"/>
      <c r="P308" s="109"/>
    </row>
    <row r="309" s="31" customFormat="1" spans="3:16">
      <c r="C309" s="109"/>
      <c r="G309" s="109"/>
      <c r="H309" s="109"/>
      <c r="I309" s="109"/>
      <c r="J309" s="109"/>
      <c r="O309" s="109"/>
      <c r="P309" s="109"/>
    </row>
    <row r="310" s="31" customFormat="1" spans="3:16">
      <c r="C310" s="109"/>
      <c r="G310" s="109"/>
      <c r="H310" s="109"/>
      <c r="I310" s="109"/>
      <c r="J310" s="109"/>
      <c r="O310" s="109"/>
      <c r="P310" s="109"/>
    </row>
    <row r="311" s="31" customFormat="1" spans="3:16">
      <c r="C311" s="109"/>
      <c r="G311" s="109"/>
      <c r="H311" s="109"/>
      <c r="I311" s="109"/>
      <c r="J311" s="109"/>
      <c r="O311" s="109"/>
      <c r="P311" s="109"/>
    </row>
    <row r="312" s="31" customFormat="1" spans="3:16">
      <c r="C312" s="109"/>
      <c r="G312" s="109"/>
      <c r="H312" s="109"/>
      <c r="I312" s="109"/>
      <c r="J312" s="109"/>
      <c r="O312" s="109"/>
      <c r="P312" s="109"/>
    </row>
    <row r="313" s="31" customFormat="1" spans="3:16">
      <c r="C313" s="109"/>
      <c r="G313" s="109"/>
      <c r="H313" s="109"/>
      <c r="I313" s="109"/>
      <c r="J313" s="109"/>
      <c r="O313" s="109"/>
      <c r="P313" s="109"/>
    </row>
    <row r="314" s="31" customFormat="1" spans="3:16">
      <c r="C314" s="109"/>
      <c r="G314" s="109"/>
      <c r="H314" s="109"/>
      <c r="I314" s="109"/>
      <c r="J314" s="109"/>
      <c r="O314" s="109"/>
      <c r="P314" s="109"/>
    </row>
    <row r="315" s="31" customFormat="1" spans="3:16">
      <c r="C315" s="109"/>
      <c r="G315" s="109"/>
      <c r="H315" s="109"/>
      <c r="I315" s="109"/>
      <c r="J315" s="109"/>
      <c r="O315" s="109"/>
      <c r="P315" s="109"/>
    </row>
    <row r="316" s="31" customFormat="1" spans="3:16">
      <c r="C316" s="109"/>
      <c r="G316" s="109"/>
      <c r="H316" s="109"/>
      <c r="I316" s="109"/>
      <c r="J316" s="109"/>
      <c r="O316" s="109"/>
      <c r="P316" s="109"/>
    </row>
    <row r="317" s="31" customFormat="1" spans="3:16">
      <c r="C317" s="109"/>
      <c r="G317" s="109"/>
      <c r="H317" s="109"/>
      <c r="I317" s="109"/>
      <c r="J317" s="109"/>
      <c r="O317" s="109"/>
      <c r="P317" s="109"/>
    </row>
    <row r="318" s="31" customFormat="1" spans="3:16">
      <c r="C318" s="109"/>
      <c r="G318" s="109"/>
      <c r="H318" s="109"/>
      <c r="I318" s="109"/>
      <c r="J318" s="109"/>
      <c r="O318" s="109"/>
      <c r="P318" s="109"/>
    </row>
    <row r="319" s="31" customFormat="1" spans="3:16">
      <c r="C319" s="109"/>
      <c r="G319" s="109"/>
      <c r="H319" s="109"/>
      <c r="I319" s="109"/>
      <c r="J319" s="109"/>
      <c r="O319" s="109"/>
      <c r="P319" s="109"/>
    </row>
    <row r="320" s="31" customFormat="1" spans="3:16">
      <c r="C320" s="109"/>
      <c r="G320" s="109"/>
      <c r="H320" s="109"/>
      <c r="I320" s="109"/>
      <c r="J320" s="109"/>
      <c r="O320" s="109"/>
      <c r="P320" s="109"/>
    </row>
    <row r="321" s="31" customFormat="1" spans="3:16">
      <c r="C321" s="109"/>
      <c r="G321" s="109"/>
      <c r="H321" s="109"/>
      <c r="I321" s="109"/>
      <c r="J321" s="109"/>
      <c r="O321" s="109"/>
      <c r="P321" s="109"/>
    </row>
    <row r="322" s="31" customFormat="1" spans="3:16">
      <c r="C322" s="109"/>
      <c r="G322" s="109"/>
      <c r="H322" s="109"/>
      <c r="I322" s="109"/>
      <c r="J322" s="109"/>
      <c r="O322" s="109"/>
      <c r="P322" s="109"/>
    </row>
    <row r="323" s="31" customFormat="1" spans="3:16">
      <c r="C323" s="109"/>
      <c r="G323" s="109"/>
      <c r="H323" s="109"/>
      <c r="I323" s="109"/>
      <c r="J323" s="109"/>
      <c r="O323" s="109"/>
      <c r="P323" s="109"/>
    </row>
    <row r="324" s="31" customFormat="1" spans="3:16">
      <c r="C324" s="109"/>
      <c r="G324" s="109"/>
      <c r="H324" s="109"/>
      <c r="I324" s="109"/>
      <c r="J324" s="109"/>
      <c r="O324" s="109"/>
      <c r="P324" s="109"/>
    </row>
    <row r="325" s="31" customFormat="1" spans="3:16">
      <c r="C325" s="109"/>
      <c r="G325" s="109"/>
      <c r="H325" s="109"/>
      <c r="I325" s="109"/>
      <c r="J325" s="109"/>
      <c r="O325" s="109"/>
      <c r="P325" s="109"/>
    </row>
    <row r="326" s="31" customFormat="1" spans="3:16">
      <c r="C326" s="109"/>
      <c r="G326" s="109"/>
      <c r="H326" s="109"/>
      <c r="I326" s="109"/>
      <c r="J326" s="109"/>
      <c r="O326" s="109"/>
      <c r="P326" s="109"/>
    </row>
    <row r="327" s="31" customFormat="1" spans="3:16">
      <c r="C327" s="109"/>
      <c r="G327" s="109"/>
      <c r="H327" s="109"/>
      <c r="I327" s="109"/>
      <c r="J327" s="109"/>
      <c r="O327" s="109"/>
      <c r="P327" s="109"/>
    </row>
    <row r="328" s="31" customFormat="1" spans="3:16">
      <c r="C328" s="109"/>
      <c r="G328" s="109"/>
      <c r="H328" s="109"/>
      <c r="I328" s="109"/>
      <c r="J328" s="109"/>
      <c r="O328" s="109"/>
      <c r="P328" s="109"/>
    </row>
    <row r="329" s="31" customFormat="1" spans="3:16">
      <c r="C329" s="109"/>
      <c r="G329" s="109"/>
      <c r="H329" s="109"/>
      <c r="I329" s="109"/>
      <c r="J329" s="109"/>
      <c r="O329" s="109"/>
      <c r="P329" s="109"/>
    </row>
    <row r="330" s="31" customFormat="1" spans="3:16">
      <c r="C330" s="109"/>
      <c r="G330" s="109"/>
      <c r="H330" s="109"/>
      <c r="I330" s="109"/>
      <c r="J330" s="109"/>
      <c r="O330" s="109"/>
      <c r="P330" s="109"/>
    </row>
    <row r="331" s="31" customFormat="1" spans="3:16">
      <c r="C331" s="109"/>
      <c r="G331" s="109"/>
      <c r="H331" s="109"/>
      <c r="I331" s="109"/>
      <c r="J331" s="109"/>
      <c r="O331" s="109"/>
      <c r="P331" s="109"/>
    </row>
    <row r="332" s="31" customFormat="1" spans="3:16">
      <c r="C332" s="109"/>
      <c r="G332" s="109"/>
      <c r="H332" s="109"/>
      <c r="I332" s="109"/>
      <c r="J332" s="109"/>
      <c r="O332" s="109"/>
      <c r="P332" s="109"/>
    </row>
    <row r="333" s="31" customFormat="1" spans="3:16">
      <c r="C333" s="109"/>
      <c r="G333" s="109"/>
      <c r="H333" s="109"/>
      <c r="I333" s="109"/>
      <c r="J333" s="109"/>
      <c r="O333" s="109"/>
      <c r="P333" s="109"/>
    </row>
    <row r="334" s="31" customFormat="1" spans="3:16">
      <c r="C334" s="109"/>
      <c r="G334" s="109"/>
      <c r="H334" s="109"/>
      <c r="I334" s="109"/>
      <c r="J334" s="109"/>
      <c r="O334" s="109"/>
      <c r="P334" s="109"/>
    </row>
    <row r="335" s="31" customFormat="1" spans="3:16">
      <c r="C335" s="109"/>
      <c r="G335" s="109"/>
      <c r="H335" s="109"/>
      <c r="I335" s="109"/>
      <c r="J335" s="109"/>
      <c r="O335" s="109"/>
      <c r="P335" s="109"/>
    </row>
    <row r="336" s="31" customFormat="1" spans="3:16">
      <c r="C336" s="109"/>
      <c r="G336" s="109"/>
      <c r="H336" s="109"/>
      <c r="I336" s="109"/>
      <c r="J336" s="109"/>
      <c r="O336" s="109"/>
      <c r="P336" s="109"/>
    </row>
    <row r="337" s="31" customFormat="1" spans="3:16">
      <c r="C337" s="109"/>
      <c r="G337" s="109"/>
      <c r="H337" s="109"/>
      <c r="I337" s="109"/>
      <c r="J337" s="109"/>
      <c r="O337" s="109"/>
      <c r="P337" s="109"/>
    </row>
    <row r="338" s="31" customFormat="1" spans="3:16">
      <c r="C338" s="109"/>
      <c r="G338" s="109"/>
      <c r="H338" s="109"/>
      <c r="I338" s="109"/>
      <c r="J338" s="109"/>
      <c r="O338" s="109"/>
      <c r="P338" s="109"/>
    </row>
    <row r="339" s="31" customFormat="1" spans="3:16">
      <c r="C339" s="109"/>
      <c r="G339" s="109"/>
      <c r="H339" s="109"/>
      <c r="I339" s="109"/>
      <c r="J339" s="109"/>
      <c r="O339" s="109"/>
      <c r="P339" s="109"/>
    </row>
    <row r="340" s="31" customFormat="1" spans="3:16">
      <c r="C340" s="109"/>
      <c r="G340" s="109"/>
      <c r="H340" s="109"/>
      <c r="I340" s="109"/>
      <c r="J340" s="109"/>
      <c r="O340" s="109"/>
      <c r="P340" s="109"/>
    </row>
    <row r="341" s="31" customFormat="1" spans="3:16">
      <c r="C341" s="109"/>
      <c r="G341" s="109"/>
      <c r="H341" s="109"/>
      <c r="I341" s="109"/>
      <c r="J341" s="109"/>
      <c r="O341" s="109"/>
      <c r="P341" s="109"/>
    </row>
    <row r="342" s="31" customFormat="1" spans="3:16">
      <c r="C342" s="109"/>
      <c r="G342" s="109"/>
      <c r="H342" s="109"/>
      <c r="I342" s="109"/>
      <c r="J342" s="109"/>
      <c r="O342" s="109"/>
      <c r="P342" s="109"/>
    </row>
    <row r="343" s="31" customFormat="1" spans="3:16">
      <c r="C343" s="109"/>
      <c r="G343" s="109"/>
      <c r="H343" s="109"/>
      <c r="I343" s="109"/>
      <c r="J343" s="109"/>
      <c r="O343" s="109"/>
      <c r="P343" s="109"/>
    </row>
    <row r="344" s="31" customFormat="1" spans="3:16">
      <c r="C344" s="109"/>
      <c r="G344" s="109"/>
      <c r="H344" s="109"/>
      <c r="I344" s="109"/>
      <c r="J344" s="109"/>
      <c r="O344" s="109"/>
      <c r="P344" s="109"/>
    </row>
    <row r="345" s="31" customFormat="1" spans="3:16">
      <c r="C345" s="109"/>
      <c r="G345" s="109"/>
      <c r="H345" s="109"/>
      <c r="I345" s="109"/>
      <c r="J345" s="109"/>
      <c r="O345" s="109"/>
      <c r="P345" s="109"/>
    </row>
    <row r="346" s="31" customFormat="1" spans="3:16">
      <c r="C346" s="109"/>
      <c r="G346" s="109"/>
      <c r="H346" s="109"/>
      <c r="I346" s="109"/>
      <c r="J346" s="109"/>
      <c r="O346" s="109"/>
      <c r="P346" s="109"/>
    </row>
    <row r="347" s="31" customFormat="1" spans="3:16">
      <c r="C347" s="109"/>
      <c r="G347" s="109"/>
      <c r="H347" s="109"/>
      <c r="I347" s="109"/>
      <c r="J347" s="109"/>
      <c r="O347" s="109"/>
      <c r="P347" s="109"/>
    </row>
    <row r="348" s="31" customFormat="1" spans="3:16">
      <c r="C348" s="109"/>
      <c r="G348" s="109"/>
      <c r="H348" s="109"/>
      <c r="I348" s="109"/>
      <c r="J348" s="109"/>
      <c r="O348" s="109"/>
      <c r="P348" s="109"/>
    </row>
    <row r="349" s="31" customFormat="1" spans="3:16">
      <c r="C349" s="109"/>
      <c r="G349" s="109"/>
      <c r="H349" s="109"/>
      <c r="I349" s="109"/>
      <c r="J349" s="109"/>
      <c r="O349" s="109"/>
      <c r="P349" s="109"/>
    </row>
    <row r="350" s="31" customFormat="1" spans="3:16">
      <c r="C350" s="109"/>
      <c r="G350" s="109"/>
      <c r="H350" s="109"/>
      <c r="I350" s="109"/>
      <c r="J350" s="109"/>
      <c r="O350" s="109"/>
      <c r="P350" s="109"/>
    </row>
    <row r="351" s="31" customFormat="1" spans="3:16">
      <c r="C351" s="109"/>
      <c r="G351" s="109"/>
      <c r="H351" s="109"/>
      <c r="I351" s="109"/>
      <c r="J351" s="109"/>
      <c r="O351" s="109"/>
      <c r="P351" s="109"/>
    </row>
    <row r="352" s="31" customFormat="1" spans="3:16">
      <c r="C352" s="109"/>
      <c r="G352" s="109"/>
      <c r="H352" s="109"/>
      <c r="I352" s="109"/>
      <c r="J352" s="109"/>
      <c r="O352" s="109"/>
      <c r="P352" s="109"/>
    </row>
    <row r="353" s="31" customFormat="1" spans="3:16">
      <c r="C353" s="109"/>
      <c r="G353" s="109"/>
      <c r="H353" s="109"/>
      <c r="I353" s="109"/>
      <c r="J353" s="109"/>
      <c r="O353" s="109"/>
      <c r="P353" s="109"/>
    </row>
    <row r="354" s="31" customFormat="1" spans="3:16">
      <c r="C354" s="109"/>
      <c r="G354" s="109"/>
      <c r="H354" s="109"/>
      <c r="I354" s="109"/>
      <c r="J354" s="109"/>
      <c r="O354" s="109"/>
      <c r="P354" s="109"/>
    </row>
    <row r="355" s="31" customFormat="1" spans="3:16">
      <c r="C355" s="109"/>
      <c r="G355" s="109"/>
      <c r="H355" s="109"/>
      <c r="I355" s="109"/>
      <c r="J355" s="109"/>
      <c r="O355" s="109"/>
      <c r="P355" s="109"/>
    </row>
    <row r="356" s="31" customFormat="1" spans="3:16">
      <c r="C356" s="109"/>
      <c r="G356" s="109"/>
      <c r="H356" s="109"/>
      <c r="I356" s="109"/>
      <c r="J356" s="109"/>
      <c r="O356" s="109"/>
      <c r="P356" s="109"/>
    </row>
    <row r="357" s="31" customFormat="1" spans="3:16">
      <c r="C357" s="109"/>
      <c r="G357" s="109"/>
      <c r="H357" s="109"/>
      <c r="I357" s="109"/>
      <c r="J357" s="109"/>
      <c r="O357" s="109"/>
      <c r="P357" s="109"/>
    </row>
    <row r="358" s="31" customFormat="1" spans="3:16">
      <c r="C358" s="109"/>
      <c r="G358" s="109"/>
      <c r="H358" s="109"/>
      <c r="I358" s="109"/>
      <c r="J358" s="109"/>
      <c r="O358" s="109"/>
      <c r="P358" s="109"/>
    </row>
    <row r="359" s="31" customFormat="1" spans="3:16">
      <c r="C359" s="109"/>
      <c r="G359" s="109"/>
      <c r="H359" s="109"/>
      <c r="I359" s="109"/>
      <c r="J359" s="109"/>
      <c r="O359" s="109"/>
      <c r="P359" s="109"/>
    </row>
    <row r="360" s="31" customFormat="1" spans="3:16">
      <c r="C360" s="109"/>
      <c r="G360" s="109"/>
      <c r="H360" s="109"/>
      <c r="I360" s="109"/>
      <c r="J360" s="109"/>
      <c r="O360" s="109"/>
      <c r="P360" s="109"/>
    </row>
    <row r="361" s="31" customFormat="1" spans="3:16">
      <c r="C361" s="109"/>
      <c r="G361" s="109"/>
      <c r="H361" s="109"/>
      <c r="I361" s="109"/>
      <c r="J361" s="109"/>
      <c r="O361" s="109"/>
      <c r="P361" s="109"/>
    </row>
    <row r="362" s="31" customFormat="1" spans="3:16">
      <c r="C362" s="109"/>
      <c r="G362" s="109"/>
      <c r="H362" s="109"/>
      <c r="I362" s="109"/>
      <c r="J362" s="109"/>
      <c r="O362" s="109"/>
      <c r="P362" s="109"/>
    </row>
    <row r="363" s="31" customFormat="1" spans="3:16">
      <c r="C363" s="109"/>
      <c r="G363" s="109"/>
      <c r="H363" s="109"/>
      <c r="I363" s="109"/>
      <c r="J363" s="109"/>
      <c r="O363" s="109"/>
      <c r="P363" s="109"/>
    </row>
    <row r="364" s="31" customFormat="1" spans="3:16">
      <c r="C364" s="109"/>
      <c r="G364" s="109"/>
      <c r="H364" s="109"/>
      <c r="I364" s="109"/>
      <c r="J364" s="109"/>
      <c r="O364" s="109"/>
      <c r="P364" s="109"/>
    </row>
    <row r="365" s="31" customFormat="1" spans="3:16">
      <c r="C365" s="109"/>
      <c r="G365" s="109"/>
      <c r="H365" s="109"/>
      <c r="I365" s="109"/>
      <c r="J365" s="109"/>
      <c r="O365" s="109"/>
      <c r="P365" s="109"/>
    </row>
    <row r="366" s="31" customFormat="1"/>
    <row r="367" s="31" customFormat="1"/>
    <row r="368" s="31" customFormat="1"/>
    <row r="369" s="31" customFormat="1"/>
    <row r="370" s="31" customFormat="1"/>
    <row r="371" s="31" customFormat="1"/>
    <row r="372" s="31" customFormat="1"/>
    <row r="373" s="31" customFormat="1"/>
    <row r="374" s="31" customFormat="1"/>
    <row r="375" s="31" customFormat="1"/>
    <row r="376" s="31" customFormat="1"/>
    <row r="377" s="31" customFormat="1"/>
    <row r="378" s="31" customFormat="1"/>
    <row r="379" s="31" customFormat="1"/>
    <row r="380" s="31" customFormat="1"/>
    <row r="381" s="31" customFormat="1"/>
    <row r="382" s="31" customFormat="1"/>
    <row r="383" s="31" customFormat="1"/>
    <row r="384" s="31" customFormat="1"/>
    <row r="385" s="31" customFormat="1"/>
    <row r="386" s="31" customFormat="1"/>
    <row r="387" s="31" customFormat="1"/>
    <row r="388" s="31" customFormat="1"/>
    <row r="389" s="31" customFormat="1"/>
    <row r="390" s="31" customFormat="1"/>
    <row r="391" s="31" customFormat="1"/>
    <row r="392" s="31" customFormat="1"/>
    <row r="393" s="31" customFormat="1"/>
    <row r="394" s="31" customFormat="1"/>
    <row r="395" s="31" customFormat="1"/>
    <row r="396" s="31" customFormat="1"/>
    <row r="397" s="31" customFormat="1"/>
  </sheetData>
  <conditionalFormatting sqref="P3">
    <cfRule type="duplicateValues" dxfId="0" priority="115"/>
  </conditionalFormatting>
  <conditionalFormatting sqref="P4">
    <cfRule type="duplicateValues" dxfId="0" priority="139"/>
  </conditionalFormatting>
  <conditionalFormatting sqref="P5">
    <cfRule type="duplicateValues" dxfId="0" priority="138"/>
  </conditionalFormatting>
  <conditionalFormatting sqref="P8">
    <cfRule type="duplicateValues" dxfId="0" priority="21"/>
  </conditionalFormatting>
  <conditionalFormatting sqref="P10">
    <cfRule type="duplicateValues" dxfId="0" priority="137"/>
  </conditionalFormatting>
  <conditionalFormatting sqref="P11">
    <cfRule type="duplicateValues" dxfId="0" priority="242"/>
  </conditionalFormatting>
  <conditionalFormatting sqref="P12">
    <cfRule type="duplicateValues" dxfId="0" priority="67"/>
  </conditionalFormatting>
  <conditionalFormatting sqref="P13">
    <cfRule type="duplicateValues" dxfId="0" priority="66"/>
  </conditionalFormatting>
  <conditionalFormatting sqref="P15">
    <cfRule type="duplicateValues" dxfId="0" priority="13"/>
  </conditionalFormatting>
  <conditionalFormatting sqref="P16">
    <cfRule type="duplicateValues" dxfId="0" priority="69"/>
  </conditionalFormatting>
  <conditionalFormatting sqref="P17">
    <cfRule type="duplicateValues" dxfId="0" priority="68"/>
  </conditionalFormatting>
  <conditionalFormatting sqref="P18">
    <cfRule type="duplicateValues" dxfId="0" priority="238"/>
  </conditionalFormatting>
  <conditionalFormatting sqref="P19">
    <cfRule type="duplicateValues" dxfId="0" priority="84"/>
  </conditionalFormatting>
  <conditionalFormatting sqref="P20">
    <cfRule type="duplicateValues" dxfId="0" priority="83"/>
  </conditionalFormatting>
  <conditionalFormatting sqref="P21">
    <cfRule type="duplicateValues" dxfId="0" priority="82"/>
  </conditionalFormatting>
  <conditionalFormatting sqref="P22">
    <cfRule type="duplicateValues" dxfId="0" priority="81"/>
  </conditionalFormatting>
  <conditionalFormatting sqref="P23">
    <cfRule type="duplicateValues" dxfId="0" priority="80"/>
  </conditionalFormatting>
  <conditionalFormatting sqref="P25">
    <cfRule type="duplicateValues" dxfId="0" priority="79"/>
  </conditionalFormatting>
  <conditionalFormatting sqref="P26">
    <cfRule type="duplicateValues" dxfId="0" priority="78"/>
  </conditionalFormatting>
  <conditionalFormatting sqref="P27">
    <cfRule type="duplicateValues" dxfId="0" priority="77"/>
  </conditionalFormatting>
  <conditionalFormatting sqref="P29">
    <cfRule type="duplicateValues" dxfId="0" priority="76"/>
  </conditionalFormatting>
  <conditionalFormatting sqref="P30">
    <cfRule type="duplicateValues" dxfId="0" priority="75"/>
  </conditionalFormatting>
  <conditionalFormatting sqref="P31">
    <cfRule type="duplicateValues" dxfId="0" priority="74"/>
  </conditionalFormatting>
  <conditionalFormatting sqref="P34">
    <cfRule type="duplicateValues" dxfId="0" priority="20"/>
  </conditionalFormatting>
  <conditionalFormatting sqref="P37">
    <cfRule type="duplicateValues" dxfId="0" priority="60"/>
  </conditionalFormatting>
  <conditionalFormatting sqref="P38">
    <cfRule type="duplicateValues" dxfId="0" priority="59"/>
  </conditionalFormatting>
  <conditionalFormatting sqref="P39">
    <cfRule type="duplicateValues" dxfId="0" priority="58"/>
  </conditionalFormatting>
  <conditionalFormatting sqref="P40">
    <cfRule type="duplicateValues" dxfId="0" priority="16"/>
  </conditionalFormatting>
  <conditionalFormatting sqref="P41">
    <cfRule type="duplicateValues" dxfId="0" priority="57"/>
  </conditionalFormatting>
  <conditionalFormatting sqref="P43">
    <cfRule type="duplicateValues" dxfId="0" priority="111"/>
  </conditionalFormatting>
  <conditionalFormatting sqref="P45">
    <cfRule type="duplicateValues" dxfId="0" priority="245"/>
  </conditionalFormatting>
  <conditionalFormatting sqref="P46">
    <cfRule type="duplicateValues" dxfId="0" priority="112"/>
  </conditionalFormatting>
  <conditionalFormatting sqref="P49">
    <cfRule type="duplicateValues" dxfId="0" priority="106"/>
  </conditionalFormatting>
  <conditionalFormatting sqref="P50">
    <cfRule type="duplicateValues" dxfId="0" priority="108"/>
  </conditionalFormatting>
  <conditionalFormatting sqref="P51">
    <cfRule type="duplicateValues" dxfId="0" priority="85"/>
  </conditionalFormatting>
  <conditionalFormatting sqref="P53">
    <cfRule type="duplicateValues" dxfId="0" priority="56"/>
  </conditionalFormatting>
  <conditionalFormatting sqref="P57">
    <cfRule type="duplicateValues" dxfId="0" priority="102"/>
  </conditionalFormatting>
  <conditionalFormatting sqref="P58">
    <cfRule type="duplicateValues" dxfId="0" priority="101"/>
  </conditionalFormatting>
  <conditionalFormatting sqref="P60">
    <cfRule type="duplicateValues" dxfId="0" priority="99"/>
  </conditionalFormatting>
  <conditionalFormatting sqref="P61">
    <cfRule type="duplicateValues" dxfId="0" priority="100"/>
  </conditionalFormatting>
  <conditionalFormatting sqref="P62">
    <cfRule type="duplicateValues" dxfId="0" priority="103"/>
  </conditionalFormatting>
  <conditionalFormatting sqref="P63">
    <cfRule type="duplicateValues" dxfId="0" priority="173"/>
  </conditionalFormatting>
  <conditionalFormatting sqref="P64">
    <cfRule type="duplicateValues" dxfId="0" priority="19"/>
  </conditionalFormatting>
  <conditionalFormatting sqref="P65">
    <cfRule type="duplicateValues" dxfId="0" priority="17"/>
  </conditionalFormatting>
  <conditionalFormatting sqref="P66">
    <cfRule type="duplicateValues" dxfId="0" priority="98"/>
  </conditionalFormatting>
  <conditionalFormatting sqref="P67">
    <cfRule type="duplicateValues" dxfId="0" priority="97"/>
  </conditionalFormatting>
  <conditionalFormatting sqref="P68">
    <cfRule type="duplicateValues" dxfId="0" priority="96"/>
  </conditionalFormatting>
  <conditionalFormatting sqref="P69">
    <cfRule type="duplicateValues" dxfId="0" priority="95"/>
  </conditionalFormatting>
  <conditionalFormatting sqref="P70">
    <cfRule type="duplicateValues" dxfId="0" priority="86"/>
  </conditionalFormatting>
  <conditionalFormatting sqref="P71">
    <cfRule type="duplicateValues" dxfId="0" priority="6"/>
  </conditionalFormatting>
  <conditionalFormatting sqref="P72">
    <cfRule type="duplicateValues" dxfId="0" priority="9"/>
  </conditionalFormatting>
  <conditionalFormatting sqref="P74">
    <cfRule type="duplicateValues" dxfId="0" priority="3"/>
  </conditionalFormatting>
  <conditionalFormatting sqref="P75">
    <cfRule type="duplicateValues" dxfId="0" priority="8"/>
  </conditionalFormatting>
  <conditionalFormatting sqref="P76">
    <cfRule type="duplicateValues" dxfId="0" priority="1"/>
  </conditionalFormatting>
  <conditionalFormatting sqref="P78">
    <cfRule type="duplicateValues" dxfId="0" priority="7"/>
  </conditionalFormatting>
  <conditionalFormatting sqref="P79">
    <cfRule type="duplicateValues" dxfId="0" priority="229"/>
  </conditionalFormatting>
  <conditionalFormatting sqref="P80">
    <cfRule type="duplicateValues" dxfId="0" priority="202"/>
  </conditionalFormatting>
  <conditionalFormatting sqref="P81">
    <cfRule type="duplicateValues" dxfId="0" priority="154"/>
  </conditionalFormatting>
  <conditionalFormatting sqref="P82">
    <cfRule type="duplicateValues" dxfId="0" priority="156"/>
  </conditionalFormatting>
  <conditionalFormatting sqref="P83">
    <cfRule type="duplicateValues" dxfId="0" priority="157"/>
  </conditionalFormatting>
  <conditionalFormatting sqref="P84">
    <cfRule type="duplicateValues" dxfId="0" priority="155"/>
  </conditionalFormatting>
  <conditionalFormatting sqref="P85">
    <cfRule type="duplicateValues" dxfId="0" priority="28"/>
  </conditionalFormatting>
  <conditionalFormatting sqref="P86">
    <cfRule type="duplicateValues" dxfId="0" priority="27"/>
  </conditionalFormatting>
  <conditionalFormatting sqref="P87">
    <cfRule type="duplicateValues" dxfId="0" priority="26"/>
  </conditionalFormatting>
  <conditionalFormatting sqref="P88">
    <cfRule type="duplicateValues" dxfId="0" priority="29"/>
  </conditionalFormatting>
  <conditionalFormatting sqref="P90">
    <cfRule type="duplicateValues" dxfId="0" priority="25"/>
  </conditionalFormatting>
  <conditionalFormatting sqref="P91">
    <cfRule type="duplicateValues" dxfId="0" priority="24"/>
  </conditionalFormatting>
  <conditionalFormatting sqref="P92">
    <cfRule type="duplicateValues" dxfId="0" priority="23"/>
  </conditionalFormatting>
  <conditionalFormatting sqref="P93">
    <cfRule type="duplicateValues" dxfId="0" priority="22"/>
  </conditionalFormatting>
  <conditionalFormatting sqref="P94">
    <cfRule type="duplicateValues" dxfId="0" priority="11"/>
  </conditionalFormatting>
  <conditionalFormatting sqref="P95">
    <cfRule type="duplicateValues" dxfId="0" priority="54"/>
  </conditionalFormatting>
  <conditionalFormatting sqref="P96">
    <cfRule type="duplicateValues" dxfId="0" priority="181"/>
  </conditionalFormatting>
  <conditionalFormatting sqref="P100">
    <cfRule type="duplicateValues" dxfId="0" priority="48"/>
  </conditionalFormatting>
  <conditionalFormatting sqref="P101">
    <cfRule type="duplicateValues" dxfId="0" priority="220"/>
  </conditionalFormatting>
  <conditionalFormatting sqref="P102">
    <cfRule type="duplicateValues" dxfId="0" priority="208"/>
  </conditionalFormatting>
  <conditionalFormatting sqref="P103">
    <cfRule type="duplicateValues" dxfId="0" priority="218"/>
  </conditionalFormatting>
  <conditionalFormatting sqref="P104">
    <cfRule type="duplicateValues" dxfId="0" priority="217"/>
  </conditionalFormatting>
  <conditionalFormatting sqref="P105">
    <cfRule type="duplicateValues" dxfId="0" priority="53"/>
  </conditionalFormatting>
  <conditionalFormatting sqref="P106">
    <cfRule type="duplicateValues" dxfId="0" priority="237"/>
  </conditionalFormatting>
  <conditionalFormatting sqref="P107">
    <cfRule type="duplicateValues" dxfId="0" priority="209"/>
  </conditionalFormatting>
  <conditionalFormatting sqref="P108">
    <cfRule type="duplicateValues" dxfId="0" priority="216"/>
  </conditionalFormatting>
  <conditionalFormatting sqref="P110">
    <cfRule type="duplicateValues" dxfId="0" priority="62"/>
  </conditionalFormatting>
  <conditionalFormatting sqref="P111">
    <cfRule type="duplicateValues" dxfId="0" priority="52"/>
  </conditionalFormatting>
  <conditionalFormatting sqref="P112">
    <cfRule type="duplicateValues" dxfId="0" priority="231"/>
  </conditionalFormatting>
  <conditionalFormatting sqref="P114">
    <cfRule type="duplicateValues" dxfId="0" priority="230"/>
  </conditionalFormatting>
  <conditionalFormatting sqref="P116">
    <cfRule type="duplicateValues" dxfId="0" priority="235"/>
  </conditionalFormatting>
  <conditionalFormatting sqref="P117">
    <cfRule type="duplicateValues" dxfId="0" priority="234"/>
  </conditionalFormatting>
  <conditionalFormatting sqref="P118">
    <cfRule type="duplicateValues" dxfId="0" priority="233"/>
  </conditionalFormatting>
  <conditionalFormatting sqref="P119">
    <cfRule type="duplicateValues" dxfId="0" priority="232"/>
  </conditionalFormatting>
  <conditionalFormatting sqref="P120">
    <cfRule type="duplicateValues" dxfId="0" priority="212"/>
  </conditionalFormatting>
  <conditionalFormatting sqref="P121">
    <cfRule type="duplicateValues" dxfId="0" priority="211"/>
  </conditionalFormatting>
  <conditionalFormatting sqref="P122">
    <cfRule type="duplicateValues" dxfId="0" priority="210"/>
  </conditionalFormatting>
  <conditionalFormatting sqref="P123">
    <cfRule type="duplicateValues" dxfId="0" priority="203"/>
  </conditionalFormatting>
  <conditionalFormatting sqref="P124">
    <cfRule type="duplicateValues" dxfId="0" priority="51"/>
  </conditionalFormatting>
  <conditionalFormatting sqref="P126">
    <cfRule type="duplicateValues" dxfId="0" priority="116"/>
  </conditionalFormatting>
  <conditionalFormatting sqref="P127">
    <cfRule type="duplicateValues" dxfId="0" priority="46"/>
  </conditionalFormatting>
  <conditionalFormatting sqref="P128">
    <cfRule type="duplicateValues" dxfId="0" priority="132"/>
  </conditionalFormatting>
  <conditionalFormatting sqref="P130">
    <cfRule type="duplicateValues" dxfId="0" priority="119"/>
  </conditionalFormatting>
  <conditionalFormatting sqref="P131">
    <cfRule type="duplicateValues" dxfId="0" priority="124"/>
  </conditionalFormatting>
  <conditionalFormatting sqref="P132">
    <cfRule type="duplicateValues" dxfId="0" priority="123"/>
  </conditionalFormatting>
  <conditionalFormatting sqref="P139">
    <cfRule type="duplicateValues" dxfId="0" priority="122"/>
  </conditionalFormatting>
  <conditionalFormatting sqref="P142">
    <cfRule type="duplicateValues" dxfId="0" priority="87"/>
  </conditionalFormatting>
  <conditionalFormatting sqref="P144">
    <cfRule type="duplicateValues" dxfId="0" priority="120"/>
  </conditionalFormatting>
  <conditionalFormatting sqref="P147">
    <cfRule type="duplicateValues" dxfId="0" priority="121"/>
  </conditionalFormatting>
  <conditionalFormatting sqref="P150">
    <cfRule type="duplicateValues" dxfId="0" priority="88"/>
  </conditionalFormatting>
  <conditionalFormatting sqref="P152">
    <cfRule type="duplicateValues" dxfId="0" priority="45"/>
  </conditionalFormatting>
  <conditionalFormatting sqref="P153">
    <cfRule type="duplicateValues" dxfId="0" priority="117"/>
  </conditionalFormatting>
  <conditionalFormatting sqref="P154">
    <cfRule type="duplicateValues" dxfId="0" priority="50"/>
  </conditionalFormatting>
  <conditionalFormatting sqref="P166">
    <cfRule type="duplicateValues" dxfId="0" priority="44"/>
  </conditionalFormatting>
  <conditionalFormatting sqref="P167">
    <cfRule type="duplicateValues" dxfId="0" priority="43"/>
  </conditionalFormatting>
  <conditionalFormatting sqref="P168">
    <cfRule type="duplicateValues" dxfId="0" priority="42"/>
  </conditionalFormatting>
  <conditionalFormatting sqref="P169">
    <cfRule type="duplicateValues" dxfId="0" priority="41"/>
  </conditionalFormatting>
  <conditionalFormatting sqref="P170">
    <cfRule type="duplicateValues" dxfId="0" priority="40"/>
  </conditionalFormatting>
  <conditionalFormatting sqref="P171">
    <cfRule type="duplicateValues" dxfId="0" priority="39"/>
  </conditionalFormatting>
  <conditionalFormatting sqref="P172">
    <cfRule type="duplicateValues" dxfId="0" priority="222"/>
  </conditionalFormatting>
  <conditionalFormatting sqref="P173">
    <cfRule type="duplicateValues" dxfId="0" priority="225"/>
  </conditionalFormatting>
  <conditionalFormatting sqref="P174">
    <cfRule type="duplicateValues" dxfId="0" priority="227"/>
  </conditionalFormatting>
  <conditionalFormatting sqref="P175">
    <cfRule type="duplicateValues" dxfId="0" priority="226"/>
  </conditionalFormatting>
  <conditionalFormatting sqref="P176">
    <cfRule type="duplicateValues" dxfId="0" priority="153"/>
  </conditionalFormatting>
  <conditionalFormatting sqref="P177">
    <cfRule type="duplicateValues" dxfId="0" priority="49"/>
  </conditionalFormatting>
  <conditionalFormatting sqref="P178">
    <cfRule type="duplicateValues" dxfId="0" priority="223"/>
  </conditionalFormatting>
  <conditionalFormatting sqref="P179">
    <cfRule type="duplicateValues" dxfId="0" priority="224"/>
  </conditionalFormatting>
  <conditionalFormatting sqref="P183">
    <cfRule type="duplicateValues" dxfId="0" priority="92"/>
  </conditionalFormatting>
  <conditionalFormatting sqref="P184">
    <cfRule type="duplicateValues" dxfId="0" priority="91"/>
  </conditionalFormatting>
  <conditionalFormatting sqref="P185">
    <cfRule type="duplicateValues" dxfId="0" priority="90"/>
  </conditionalFormatting>
  <conditionalFormatting sqref="P186">
    <cfRule type="duplicateValues" dxfId="0" priority="89"/>
  </conditionalFormatting>
  <conditionalFormatting sqref="P42 P9">
    <cfRule type="duplicateValues" dxfId="0" priority="243"/>
  </conditionalFormatting>
  <dataValidations count="17">
    <dataValidation allowBlank="1" showInputMessage="1" showErrorMessage="1" promptTitle="TestID index 定義" prompt="由 EditorScriptTool 自動定義&#10;若欄位為空白時，程序將會自動加入&#10;PS: 第一次生成時，請清空讓系統重新編排" sqref="A1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  <dataValidation allowBlank="1" showInputMessage="1" showErrorMessage="1" sqref="P2 N24 N28 N32"/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U19"/>
  <sheetViews>
    <sheetView zoomScale="115" zoomScaleNormal="115" workbookViewId="0">
      <selection activeCell="A8" sqref="$A8:$XFD19"/>
    </sheetView>
  </sheetViews>
  <sheetFormatPr defaultColWidth="8.75" defaultRowHeight="12"/>
  <cols>
    <col min="1" max="2" width="8.75" style="2" customWidth="1"/>
    <col min="3" max="3" width="27.25" style="2" customWidth="1"/>
    <col min="4" max="6" width="8.75" style="2" customWidth="1"/>
    <col min="7" max="7" width="39.5" style="2" customWidth="1"/>
    <col min="8" max="8" width="19.75" style="2" customWidth="1"/>
    <col min="9" max="10" width="8.75" style="2" customWidth="1"/>
    <col min="11" max="12" width="4.75" style="2" customWidth="1"/>
    <col min="13" max="14" width="8.75" style="2" customWidth="1"/>
    <col min="15" max="15" width="21.875" style="2" customWidth="1"/>
    <col min="16" max="16" width="17.125" style="3" customWidth="1"/>
    <col min="17" max="22" width="8.75" style="2" customWidth="1"/>
    <col min="23" max="16384" width="8.75" style="2"/>
  </cols>
  <sheetData>
    <row r="1" spans="1:18">
      <c r="A1" s="4" t="s">
        <v>877</v>
      </c>
      <c r="B1" s="4" t="s">
        <v>218</v>
      </c>
      <c r="C1" s="5" t="s">
        <v>219</v>
      </c>
      <c r="D1" s="4" t="s">
        <v>220</v>
      </c>
      <c r="E1" s="4" t="s">
        <v>221</v>
      </c>
      <c r="F1" s="4" t="s">
        <v>48</v>
      </c>
      <c r="G1" s="6" t="s">
        <v>222</v>
      </c>
      <c r="H1" s="4" t="s">
        <v>223</v>
      </c>
      <c r="I1" s="4" t="s">
        <v>224</v>
      </c>
      <c r="J1" s="4" t="s">
        <v>225</v>
      </c>
      <c r="K1" s="4" t="s">
        <v>226</v>
      </c>
      <c r="L1" s="4" t="s">
        <v>227</v>
      </c>
      <c r="M1" s="4" t="s">
        <v>228</v>
      </c>
      <c r="N1" s="4" t="s">
        <v>229</v>
      </c>
      <c r="O1" s="4" t="s">
        <v>230</v>
      </c>
      <c r="P1" s="5" t="s">
        <v>231</v>
      </c>
      <c r="Q1" s="27"/>
      <c r="R1" s="46"/>
    </row>
    <row r="2" ht="60" spans="1:18">
      <c r="A2" s="7" t="s">
        <v>232</v>
      </c>
      <c r="B2" s="8" t="s">
        <v>44</v>
      </c>
      <c r="C2" s="9" t="s">
        <v>233</v>
      </c>
      <c r="D2" s="9"/>
      <c r="E2" s="9"/>
      <c r="F2" s="9"/>
      <c r="G2" s="10" t="s">
        <v>234</v>
      </c>
      <c r="H2" s="11"/>
      <c r="I2" s="24"/>
      <c r="J2" s="25" t="s">
        <v>235</v>
      </c>
      <c r="K2" s="26"/>
      <c r="L2" s="9"/>
      <c r="M2" s="9"/>
      <c r="N2" s="27" t="s">
        <v>237</v>
      </c>
      <c r="O2" s="28" t="s">
        <v>238</v>
      </c>
      <c r="P2" s="29" t="s">
        <v>239</v>
      </c>
      <c r="Q2" s="27"/>
      <c r="R2" s="24"/>
    </row>
    <row r="3" spans="1:17">
      <c r="A3" s="7" t="s">
        <v>240</v>
      </c>
      <c r="B3" s="12"/>
      <c r="C3" s="13" t="s">
        <v>878</v>
      </c>
      <c r="G3" s="2" t="s">
        <v>400</v>
      </c>
      <c r="H3" s="2" t="s">
        <v>237</v>
      </c>
      <c r="M3" s="30" t="s">
        <v>401</v>
      </c>
      <c r="N3" s="31" t="s">
        <v>277</v>
      </c>
      <c r="O3" s="32" t="s">
        <v>402</v>
      </c>
      <c r="P3" s="3" t="s">
        <v>246</v>
      </c>
      <c r="Q3" s="27" t="s">
        <v>44</v>
      </c>
    </row>
    <row r="4" spans="1:17">
      <c r="A4" s="7" t="s">
        <v>247</v>
      </c>
      <c r="B4" s="12" t="s">
        <v>237</v>
      </c>
      <c r="C4" s="12" t="s">
        <v>266</v>
      </c>
      <c r="D4" s="12"/>
      <c r="E4" s="12"/>
      <c r="F4" s="12"/>
      <c r="G4" s="12" t="s">
        <v>267</v>
      </c>
      <c r="H4" s="12" t="s">
        <v>44</v>
      </c>
      <c r="I4" s="12"/>
      <c r="J4" s="12"/>
      <c r="K4" s="12"/>
      <c r="L4" s="12"/>
      <c r="M4" s="12"/>
      <c r="N4" s="33" t="s">
        <v>299</v>
      </c>
      <c r="O4" s="12" t="s">
        <v>879</v>
      </c>
      <c r="P4" s="34" t="s">
        <v>246</v>
      </c>
      <c r="Q4" s="27"/>
    </row>
    <row r="5" spans="1:17">
      <c r="A5" s="7" t="s">
        <v>250</v>
      </c>
      <c r="B5" s="12"/>
      <c r="C5" s="12"/>
      <c r="D5" s="12"/>
      <c r="E5" s="12"/>
      <c r="F5" s="12"/>
      <c r="G5" s="12" t="s">
        <v>270</v>
      </c>
      <c r="H5" s="12" t="s">
        <v>44</v>
      </c>
      <c r="I5" s="12"/>
      <c r="J5" s="12"/>
      <c r="K5" s="12"/>
      <c r="L5" s="12"/>
      <c r="M5" s="12"/>
      <c r="N5" s="35" t="s">
        <v>277</v>
      </c>
      <c r="O5" s="36" t="s">
        <v>271</v>
      </c>
      <c r="P5" s="34" t="s">
        <v>880</v>
      </c>
      <c r="Q5" s="27"/>
    </row>
    <row r="6" spans="1:17">
      <c r="A6" s="7" t="s">
        <v>253</v>
      </c>
      <c r="B6" s="12"/>
      <c r="C6" s="14"/>
      <c r="G6" s="12" t="s">
        <v>881</v>
      </c>
      <c r="H6" s="15" t="s">
        <v>44</v>
      </c>
      <c r="I6" s="15"/>
      <c r="J6" s="15"/>
      <c r="N6" s="31" t="s">
        <v>237</v>
      </c>
      <c r="O6" s="12" t="s">
        <v>882</v>
      </c>
      <c r="P6" s="34" t="s">
        <v>246</v>
      </c>
      <c r="Q6" s="27"/>
    </row>
    <row r="7" spans="1:18">
      <c r="A7" s="7" t="s">
        <v>257</v>
      </c>
      <c r="B7" s="16"/>
      <c r="C7" s="16"/>
      <c r="D7" s="16"/>
      <c r="E7" s="16"/>
      <c r="F7" s="16"/>
      <c r="G7" s="17" t="s">
        <v>883</v>
      </c>
      <c r="H7" s="18" t="s">
        <v>44</v>
      </c>
      <c r="I7" s="37"/>
      <c r="J7" s="38"/>
      <c r="K7" s="39"/>
      <c r="L7" s="38"/>
      <c r="M7" s="38"/>
      <c r="N7" s="40" t="s">
        <v>299</v>
      </c>
      <c r="O7" s="39" t="s">
        <v>884</v>
      </c>
      <c r="P7" s="34" t="s">
        <v>246</v>
      </c>
      <c r="Q7" s="27" t="s">
        <v>528</v>
      </c>
      <c r="R7" s="28"/>
    </row>
    <row r="8" s="1" customFormat="1" spans="1:125">
      <c r="A8" s="7" t="s">
        <v>260</v>
      </c>
      <c r="B8" s="19" t="s">
        <v>314</v>
      </c>
      <c r="C8" s="19" t="s">
        <v>794</v>
      </c>
      <c r="D8" s="20"/>
      <c r="E8" s="21"/>
      <c r="F8" s="21"/>
      <c r="G8" s="22" t="s">
        <v>409</v>
      </c>
      <c r="H8" s="293" t="s">
        <v>885</v>
      </c>
      <c r="I8" s="41"/>
      <c r="J8" s="42"/>
      <c r="K8" s="43"/>
      <c r="L8" s="44"/>
      <c r="M8" s="41" t="s">
        <v>401</v>
      </c>
      <c r="N8" s="21" t="s">
        <v>795</v>
      </c>
      <c r="O8" s="31" t="s">
        <v>423</v>
      </c>
      <c r="P8" s="45" t="s">
        <v>614</v>
      </c>
      <c r="Q8" s="33"/>
      <c r="R8" s="47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</row>
    <row r="9" s="1" customFormat="1" spans="1:125">
      <c r="A9" s="7" t="s">
        <v>265</v>
      </c>
      <c r="B9" s="23"/>
      <c r="C9" s="23"/>
      <c r="D9" s="23"/>
      <c r="E9" s="23"/>
      <c r="F9" s="23"/>
      <c r="G9" s="23" t="s">
        <v>797</v>
      </c>
      <c r="H9" s="23" t="s">
        <v>798</v>
      </c>
      <c r="I9" s="23"/>
      <c r="J9" s="23"/>
      <c r="K9" s="23"/>
      <c r="L9" s="23"/>
      <c r="M9" s="23"/>
      <c r="N9" s="23" t="s">
        <v>237</v>
      </c>
      <c r="O9" s="23" t="s">
        <v>799</v>
      </c>
      <c r="P9" s="23" t="s">
        <v>716</v>
      </c>
      <c r="Q9" s="23" t="s">
        <v>314</v>
      </c>
      <c r="R9" s="23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</row>
    <row r="10" s="1" customFormat="1" spans="1:125">
      <c r="A10" s="7" t="s">
        <v>269</v>
      </c>
      <c r="B10" s="23"/>
      <c r="C10" s="23"/>
      <c r="D10" s="23"/>
      <c r="E10" s="23"/>
      <c r="F10" s="23"/>
      <c r="G10" s="23" t="s">
        <v>797</v>
      </c>
      <c r="H10" s="23" t="s">
        <v>801</v>
      </c>
      <c r="I10" s="23"/>
      <c r="J10" s="23"/>
      <c r="K10" s="23"/>
      <c r="L10" s="23"/>
      <c r="M10" s="23"/>
      <c r="N10" s="23" t="s">
        <v>237</v>
      </c>
      <c r="O10" s="23" t="s">
        <v>799</v>
      </c>
      <c r="P10" s="23" t="s">
        <v>716</v>
      </c>
      <c r="Q10" s="23" t="s">
        <v>314</v>
      </c>
      <c r="R10" s="23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</row>
    <row r="11" s="1" customFormat="1" spans="1:125">
      <c r="A11" s="7" t="s">
        <v>272</v>
      </c>
      <c r="B11" s="23"/>
      <c r="C11" s="23"/>
      <c r="D11" s="23"/>
      <c r="E11" s="23"/>
      <c r="F11" s="23"/>
      <c r="G11" s="23" t="s">
        <v>797</v>
      </c>
      <c r="H11" s="23" t="s">
        <v>803</v>
      </c>
      <c r="I11" s="23"/>
      <c r="J11" s="23"/>
      <c r="K11" s="23"/>
      <c r="L11" s="23"/>
      <c r="M11" s="23"/>
      <c r="N11" s="23" t="s">
        <v>237</v>
      </c>
      <c r="O11" s="23" t="s">
        <v>799</v>
      </c>
      <c r="P11" s="23" t="s">
        <v>716</v>
      </c>
      <c r="Q11" s="23" t="s">
        <v>314</v>
      </c>
      <c r="R11" s="23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</row>
    <row r="12" s="1" customFormat="1" spans="1:125">
      <c r="A12" s="7" t="s">
        <v>280</v>
      </c>
      <c r="B12" s="23"/>
      <c r="C12" s="23"/>
      <c r="D12" s="23"/>
      <c r="E12" s="23"/>
      <c r="F12" s="23"/>
      <c r="G12" s="23" t="s">
        <v>797</v>
      </c>
      <c r="H12" s="23" t="s">
        <v>805</v>
      </c>
      <c r="I12" s="23"/>
      <c r="J12" s="23"/>
      <c r="K12" s="23"/>
      <c r="L12" s="23"/>
      <c r="M12" s="23"/>
      <c r="N12" s="23" t="s">
        <v>237</v>
      </c>
      <c r="O12" s="23" t="s">
        <v>799</v>
      </c>
      <c r="P12" s="23" t="s">
        <v>716</v>
      </c>
      <c r="Q12" s="23" t="s">
        <v>314</v>
      </c>
      <c r="R12" s="23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</row>
    <row r="13" s="1" customFormat="1" spans="1:125">
      <c r="A13" s="7" t="s">
        <v>285</v>
      </c>
      <c r="B13" s="23"/>
      <c r="C13" s="23"/>
      <c r="D13" s="23"/>
      <c r="E13" s="23"/>
      <c r="F13" s="23"/>
      <c r="G13" s="23" t="s">
        <v>797</v>
      </c>
      <c r="H13" s="23" t="s">
        <v>807</v>
      </c>
      <c r="I13" s="23"/>
      <c r="J13" s="23"/>
      <c r="K13" s="23"/>
      <c r="L13" s="23"/>
      <c r="M13" s="23"/>
      <c r="N13" s="23" t="s">
        <v>237</v>
      </c>
      <c r="O13" s="23" t="s">
        <v>799</v>
      </c>
      <c r="P13" s="23" t="s">
        <v>716</v>
      </c>
      <c r="Q13" s="23" t="s">
        <v>314</v>
      </c>
      <c r="R13" s="23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</row>
    <row r="14" s="1" customFormat="1" spans="1:125">
      <c r="A14" s="7" t="s">
        <v>290</v>
      </c>
      <c r="B14" s="23"/>
      <c r="C14" s="23"/>
      <c r="D14" s="23"/>
      <c r="E14" s="23"/>
      <c r="F14" s="23"/>
      <c r="G14" s="23" t="s">
        <v>797</v>
      </c>
      <c r="H14" s="23" t="s">
        <v>809</v>
      </c>
      <c r="I14" s="23"/>
      <c r="J14" s="23"/>
      <c r="K14" s="23"/>
      <c r="L14" s="23"/>
      <c r="M14" s="23"/>
      <c r="N14" s="23" t="s">
        <v>237</v>
      </c>
      <c r="O14" s="23" t="s">
        <v>799</v>
      </c>
      <c r="P14" s="23" t="s">
        <v>716</v>
      </c>
      <c r="Q14" s="23" t="s">
        <v>314</v>
      </c>
      <c r="R14" s="23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31"/>
      <c r="DU14" s="31"/>
    </row>
    <row r="15" s="1" customFormat="1" spans="1:125">
      <c r="A15" s="7" t="s">
        <v>293</v>
      </c>
      <c r="B15" s="23"/>
      <c r="C15" s="23"/>
      <c r="D15" s="23"/>
      <c r="E15" s="23"/>
      <c r="F15" s="23"/>
      <c r="G15" s="23" t="s">
        <v>797</v>
      </c>
      <c r="H15" s="23" t="s">
        <v>811</v>
      </c>
      <c r="I15" s="23"/>
      <c r="J15" s="23"/>
      <c r="K15" s="23"/>
      <c r="L15" s="23"/>
      <c r="M15" s="23"/>
      <c r="N15" s="23" t="s">
        <v>237</v>
      </c>
      <c r="O15" s="23" t="s">
        <v>799</v>
      </c>
      <c r="P15" s="23" t="s">
        <v>716</v>
      </c>
      <c r="Q15" s="23" t="s">
        <v>314</v>
      </c>
      <c r="R15" s="23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31"/>
      <c r="DU15" s="31"/>
    </row>
    <row r="16" s="1" customFormat="1" spans="1:125">
      <c r="A16" s="7" t="s">
        <v>300</v>
      </c>
      <c r="B16" s="23"/>
      <c r="C16" s="23"/>
      <c r="D16" s="23"/>
      <c r="E16" s="23"/>
      <c r="F16" s="23"/>
      <c r="G16" s="23" t="s">
        <v>367</v>
      </c>
      <c r="H16" s="23">
        <v>0</v>
      </c>
      <c r="I16" s="23"/>
      <c r="J16" s="23"/>
      <c r="K16" s="23"/>
      <c r="L16" s="23"/>
      <c r="M16" s="23"/>
      <c r="N16" s="23" t="s">
        <v>44</v>
      </c>
      <c r="O16" s="33" t="s">
        <v>292</v>
      </c>
      <c r="P16" s="23" t="s">
        <v>246</v>
      </c>
      <c r="Q16" s="23" t="s">
        <v>377</v>
      </c>
      <c r="R16" s="23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31"/>
      <c r="DR16" s="31"/>
      <c r="DS16" s="31"/>
      <c r="DT16" s="31"/>
      <c r="DU16" s="31"/>
    </row>
    <row r="17" s="1" customFormat="1" spans="1:125">
      <c r="A17" s="7" t="s">
        <v>305</v>
      </c>
      <c r="B17" s="23"/>
      <c r="C17" s="23"/>
      <c r="D17" s="23"/>
      <c r="E17" s="23"/>
      <c r="F17" s="23"/>
      <c r="G17" s="23" t="s">
        <v>814</v>
      </c>
      <c r="H17" s="23" t="s">
        <v>815</v>
      </c>
      <c r="I17" s="23"/>
      <c r="J17" s="23"/>
      <c r="K17" s="23"/>
      <c r="L17" s="23"/>
      <c r="M17" s="23"/>
      <c r="N17" s="23" t="s">
        <v>237</v>
      </c>
      <c r="O17" s="23" t="s">
        <v>799</v>
      </c>
      <c r="P17" s="23" t="s">
        <v>716</v>
      </c>
      <c r="Q17" s="23" t="s">
        <v>398</v>
      </c>
      <c r="R17" s="23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</row>
    <row r="18" s="1" customFormat="1" spans="1:125">
      <c r="A18" s="7" t="s">
        <v>307</v>
      </c>
      <c r="B18" s="23"/>
      <c r="C18" s="23"/>
      <c r="D18" s="23"/>
      <c r="E18" s="23"/>
      <c r="F18" s="23"/>
      <c r="G18" s="23" t="s">
        <v>817</v>
      </c>
      <c r="H18" s="23" t="s">
        <v>818</v>
      </c>
      <c r="I18" s="23"/>
      <c r="J18" s="23"/>
      <c r="K18" s="23"/>
      <c r="L18" s="23"/>
      <c r="M18" s="23"/>
      <c r="N18" s="23" t="s">
        <v>237</v>
      </c>
      <c r="O18" s="23" t="s">
        <v>799</v>
      </c>
      <c r="P18" s="23" t="s">
        <v>716</v>
      </c>
      <c r="Q18" s="23" t="s">
        <v>299</v>
      </c>
      <c r="R18" s="23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</row>
    <row r="19" s="1" customFormat="1" spans="1:125">
      <c r="A19" s="7" t="s">
        <v>313</v>
      </c>
      <c r="B19" s="23"/>
      <c r="C19" s="23"/>
      <c r="D19" s="23"/>
      <c r="E19" s="23"/>
      <c r="F19" s="23"/>
      <c r="G19" s="23" t="s">
        <v>291</v>
      </c>
      <c r="H19" s="23">
        <v>0</v>
      </c>
      <c r="I19" s="23"/>
      <c r="J19" s="23"/>
      <c r="K19" s="23"/>
      <c r="L19" s="23"/>
      <c r="M19" s="23"/>
      <c r="N19" s="23" t="s">
        <v>44</v>
      </c>
      <c r="O19" s="33" t="s">
        <v>292</v>
      </c>
      <c r="P19" s="23" t="s">
        <v>246</v>
      </c>
      <c r="Q19" s="23" t="s">
        <v>377</v>
      </c>
      <c r="R19" s="23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</row>
  </sheetData>
  <conditionalFormatting sqref="P8">
    <cfRule type="duplicateValues" dxfId="0" priority="1"/>
  </conditionalFormatting>
  <dataValidations count="1">
    <dataValidation allowBlank="1" showInputMessage="1" showErrorMessage="1" sqref="P2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DUTs</vt:lpstr>
      <vt:lpstr>Switch</vt:lpstr>
      <vt:lpstr>Instrument</vt:lpstr>
      <vt:lpstr>Funtion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PEGA</dc:creator>
  <cp:lastModifiedBy>pega_user</cp:lastModifiedBy>
  <cp:revision>1</cp:revision>
  <dcterms:created xsi:type="dcterms:W3CDTF">2016-07-13T02:52:00Z</dcterms:created>
  <dcterms:modified xsi:type="dcterms:W3CDTF">2025-04-23T07:10:14Z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