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1+Funtion-WE253100001-202508070" sheetId="2" state="visible" r:id="rId2"/>
    <sheet name="1+Funtion-WE253100001-20250 (2)" sheetId="3" state="visible" r:id="rId3"/>
    <sheet name="1+Funtion-WE253100003-202508070" sheetId="4" state="visible" r:id="rId4"/>
    <sheet name="1+Funtion-WE253100003-20250 (2)" sheetId="5" state="visible" r:id="rId5"/>
    <sheet name="1+Funtion-WE253100004-202508070" sheetId="6" state="visible" r:id="rId6"/>
    <sheet name="1+Funtion-WE253100004-20250 (2)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Microsoft JhengHei"/>
      <b val="1"/>
      <color rgb="FFFFFFFF"/>
      <sz val="16"/>
    </font>
    <font>
      <name val="Microsoft JhengHei"/>
      <b val="1"/>
      <color rgb="00FFFFFF"/>
      <sz val="11"/>
    </font>
    <font>
      <name val="Microsoft JhengHei"/>
      <sz val="11"/>
    </font>
    <font>
      <name val="Microsoft JhengHei"/>
      <sz val="10"/>
    </font>
    <font>
      <name val="Microsoft JhengHei"/>
      <color rgb="FF000000"/>
      <sz val="10"/>
    </font>
    <font>
      <name val="Microsoft JhengHei"/>
      <color rgb="FF3498DB"/>
      <sz val="10"/>
    </font>
    <font>
      <name val="Microsoft JhengHei"/>
      <color rgb="FF9B59B6"/>
      <sz val="10"/>
    </font>
    <font>
      <name val="Microsoft JhengHei"/>
      <color rgb="FF2ECC71"/>
      <sz val="10"/>
    </font>
    <font>
      <name val="Microsoft JhengHei"/>
      <color rgb="FFE74C3C"/>
      <sz val="10"/>
    </font>
    <font>
      <name val="Microsoft JhengHei"/>
      <b val="1"/>
      <sz val="10"/>
    </font>
    <font>
      <name val="Microsoft JhengHei"/>
      <color rgb="FF0000FF"/>
      <sz val="10"/>
      <u val="single"/>
    </font>
  </fonts>
  <fills count="4">
    <fill>
      <patternFill/>
    </fill>
    <fill>
      <patternFill patternType="gray125"/>
    </fill>
    <fill>
      <patternFill patternType="solid">
        <fgColor rgb="FF1B5E20"/>
      </patternFill>
    </fill>
    <fill>
      <patternFill patternType="solid">
        <fgColor rgb="FFE74C3C"/>
      </patternFill>
    </fill>
  </fills>
  <borders count="10">
    <border>
      <left/>
      <right/>
      <top/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n">
        <color rgb="FF888888"/>
      </top>
      <bottom style="thick">
        <color rgb="FF000000"/>
      </bottom>
    </border>
    <border>
      <left style="thick">
        <color rgb="FF000000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ck">
        <color rgb="FF000000"/>
      </right>
      <top style="thick">
        <color rgb="FF000000"/>
      </top>
      <bottom style="thin">
        <color rgb="FF888888"/>
      </bottom>
    </border>
    <border>
      <left style="thick">
        <color rgb="FF000000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ck">
        <color rgb="FF000000"/>
      </right>
      <top style="thin">
        <color rgb="FF888888"/>
      </top>
      <bottom style="thin">
        <color rgb="FF888888"/>
      </bottom>
    </border>
    <border>
      <left style="thick">
        <color rgb="FF000000"/>
      </left>
      <right style="thin">
        <color rgb="FF888888"/>
      </right>
      <top style="thin">
        <color rgb="FF888888"/>
      </top>
      <bottom style="thick">
        <color rgb="FF000000"/>
      </bottom>
    </border>
    <border>
      <left style="thin">
        <color rgb="FF888888"/>
      </left>
      <right style="thick">
        <color rgb="FF000000"/>
      </right>
      <top style="thin">
        <color rgb="FF888888"/>
      </top>
      <bottom style="thick">
        <color rgb="FF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49" fontId="5" fillId="0" borderId="4" applyAlignment="1" pivotButton="0" quotePrefix="0" xfId="0">
      <alignment horizontal="left" vertical="top" wrapText="1" shrinkToFit="1"/>
    </xf>
    <xf numFmtId="49" fontId="4" fillId="0" borderId="5" applyAlignment="1" pivotButton="0" quotePrefix="0" xfId="0">
      <alignment horizontal="left" vertical="top" wrapText="1" shrinkToFit="1"/>
    </xf>
    <xf numFmtId="49" fontId="5" fillId="0" borderId="6" applyAlignment="1" pivotButton="0" quotePrefix="0" xfId="0">
      <alignment horizontal="left" vertical="top" wrapText="1" shrinkToFit="1"/>
    </xf>
    <xf numFmtId="49" fontId="4" fillId="0" borderId="7" applyAlignment="1" pivotButton="0" quotePrefix="0" xfId="0">
      <alignment horizontal="left" vertical="top" wrapText="1" shrinkToFit="1"/>
    </xf>
    <xf numFmtId="49" fontId="5" fillId="0" borderId="8" applyAlignment="1" pivotButton="0" quotePrefix="0" xfId="0">
      <alignment horizontal="left" vertical="top" wrapText="1" shrinkToFit="1"/>
    </xf>
    <xf numFmtId="49" fontId="4" fillId="0" borderId="9" applyAlignment="1" pivotButton="0" quotePrefix="0" xfId="0">
      <alignment horizontal="left" vertical="top" wrapText="1" shrinkToFit="1"/>
    </xf>
    <xf numFmtId="0" fontId="10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left"/>
    </xf>
    <xf numFmtId="49" fontId="2" fillId="3" borderId="0" pivotButton="0" quotePrefix="0" xfId="0"/>
    <xf numFmtId="49" fontId="3" fillId="0" borderId="0" pivotButton="0" quotePrefix="0" xfId="0"/>
    <xf numFmtId="49" fontId="5" fillId="0" borderId="0" pivotButton="0" quotePrefix="0" xfId="0"/>
    <xf numFmtId="49" fontId="6" fillId="0" borderId="0" pivotButton="0" quotePrefix="0" xfId="0"/>
    <xf numFmtId="49" fontId="7" fillId="0" borderId="0" pivotButton="0" quotePrefix="0" xfId="0"/>
    <xf numFmtId="49" fontId="8" fillId="0" borderId="0" pivotButton="0" quotePrefix="0" xfId="0"/>
    <xf numFmtId="49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LOG Analyzer</author>
  </authors>
  <commentList>
    <comment ref="A2" authorId="0" shapeId="0">
      <text>
        <t>對應工作表: 1+Funtion-WE253100001-20250807091554-IPIO009-0580.log
******** 預覽 ********
2025/08/07 09:15:54 [1]	System Version is 1.1.8.64.
2025/08/07 09:15:54 [1]	Script File is VALO360_TestFlow_20250407_Function.xlsx.
2025/08/07 09:15:54 [1]	Script Version is 2508061510160.
2025/08/07 09:15:54 [1]	Script Creator is jovian_li.
2025/08/07 09:15:54 [1]	Utility Version is 1.0.9.21.
2025/08/07 09:15:54 [1]	DeviceID is 125313.
2025/08/07 09:15:54 [1]	SFIS is off.
2025/08/07 09:15:54 [1]	MiniCloud2 is on.
2025/08/07 09:15:54 [1]	FTP is off.
2025/08/07 09:15:54 [1]	Active IPs:
乙太網路:[6CB311319DBC]#192.168.11.3#
DUT:[6CB311319DBD]#169.254.30.167#
sfis:[FC34973B7871]#10.197.60.68#
2025/08/07 09:15:54 [1]	Script has 1 phase cases
2025/08/07 09:15:54 [1]	Script has 97 phase cases
************************</t>
      </text>
    </comment>
    <comment ref="A3" authorId="0" shapeId="0">
      <text>
        <t>對應工作表: 1+Funtion-WE253100001-20250807092550-IPIO009-0580.log
******** 預覽 ********
2025/08/07 09:25:50 [1]	System Version is 1.1.8.64.
2025/08/07 09:26:08 [1]	Script File is VALO360_TestFlow_20250407_Function.xlsx.
2025/08/07 09:26:08 [1]	Script Version is 2508061510160.
2025/08/07 09:26:08 [1]	Script Creator is jovian_li.
2025/08/07 09:26:08 [1]	Utility Version is 1.0.9.21.
2025/08/07 09:26:08 [1]	DeviceID is 125313.
2025/08/07 09:26:08 [1]	SFIS is off.
2025/08/07 09:26:08 [1]	MiniCloud2 is on.
2025/08/07 09:26:08 [1]	FTP is off.
2025/08/07 09:26:08 [1]	Active IPs:
乙太網路:[6CB311319DBC]#192.168.11.3#
DUT:[6CB311319DBD]#169.254.30.167#
sfis:[FC34973B7871]#10.197.60.68#
2025/08/07 09:26:08 [1]	Script has 1 phase cases
2025/08/07 09:26:08 [1]	Script has 97 phase cases
************************</t>
      </text>
    </comment>
    <comment ref="A4" authorId="0" shapeId="0">
      <text>
        <t>對應工作表: 1+Funtion-WE253100003-20250807084535-VSCH026-043.log
******** 預覽 ********
2025/08/07 08:45:35 [1]	System Version is 1.1.8.64.
2025/08/07 08:45:35 [1]	Script File is VALO360_TestFlow_20250407_Function.xlsx.
2025/08/07 08:45:35 [1]	Script Version is 2508061510160.
2025/08/07 08:45:35 [1]	Script Creator is jovian_li.
2025/08/07 08:45:35 [1]	Utility Version is 1.0.9.21.
2025/08/07 08:45:35 [1]	DeviceID is 125313.
2025/08/07 08:45:35 [1]	SFIS is off.
2025/08/07 08:45:35 [1]	MiniCloud2 is on.
2025/08/07 08:45:35 [1]	FTP is off.
2025/08/07 08:45:35 [1]	Active IPs:
乙太網路:[6CB311319DBC]#192.168.11.3#
DUT:[6CB311319DBD]#169.254.30.167#
sfis:[FC34973B7871]#10.197.60.68#
2025/08/07 08:45:35 [1]	Script has 1 phase cases
2025/08/07 08:45:35 [1]	Script has 97 phase cases
************************</t>
      </text>
    </comment>
    <comment ref="A5" authorId="0" shapeId="0">
      <text>
        <t>對應工作表: 1+Funtion-WE253100003-20250807085243-VSCH026-043.log
******** 預覽 ********
2025/08/07 08:52:43 [1]	System Version is 1.1.8.64.
2025/08/07 08:52:43 [1]	Script File is VALO360_TestFlow_20250407_Function.xlsx.
2025/08/07 08:52:43 [1]	Script Version is 2508061510160.
2025/08/07 08:52:43 [1]	Script Creator is jovian_li.
2025/08/07 08:52:43 [1]	Utility Version is 1.0.9.21.
2025/08/07 08:52:43 [1]	DeviceID is 125313.
2025/08/07 08:52:43 [1]	SFIS is off.
2025/08/07 08:52:43 [1]	MiniCloud2 is on.
2025/08/07 08:52:43 [1]	FTP is off.
2025/08/07 08:52:43 [1]	Active IPs:
乙太網路:[6CB311319DBC]#192.168.11.3#
DUT:[6CB311319DBD]#169.254.30.167#
sfis:[FC34973B7871]#10.197.60.68#
2025/08/07 08:52:43 [1]	Script has 1 phase cases
2025/08/07 08:52:43 [1]	Script has 97 phase cases
************************</t>
      </text>
    </comment>
    <comment ref="A6" authorId="0" shapeId="0">
      <text>
        <t>對應工作表: 1+Funtion-WE253100004-20250807083112-VSCH026-043.log
******** 預覽 ********
2025/08/07 08:31:12 [1]	System Version is 1.1.8.64.
2025/08/07 08:31:12 [1]	Script File is VALO360_TestFlow_20250407_Function.xlsx.
2025/08/07 08:31:12 [1]	Script Version is 2508061510160.
2025/08/07 08:31:12 [1]	Script Creator is jovian_li.
2025/08/07 08:31:12 [1]	Utility Version is 1.0.9.21.
2025/08/07 08:31:12 [1]	DeviceID is 125313.
2025/08/07 08:31:12 [1]	SFIS is off.
2025/08/07 08:31:12 [1]	MiniCloud2 is on.
2025/08/07 08:31:12 [1]	FTP is off.
2025/08/07 08:31:12 [1]	Active IPs:
乙太網路:[6CB311319DBC]#169.254.247.71#
DUT:[6CB311319DBD]#169.254.30.167#
sfis:[FC34973B7871]#10.197.60.68#
2025/08/07 08:31:12 [1]	Script has 1 phase cases
2025/08/07 08:31:12 [1]	Script has 97 phase cases
************************</t>
      </text>
    </comment>
    <comment ref="A7" authorId="0" shapeId="0">
      <text>
        <t>對應工作表: 1+Funtion-WE253100004-20250807083417-VSCH026-043.log
******** 預覽 ********
2025/08/07 08:34:17 [1]	System Version is 1.1.8.64.
2025/08/07 08:34:17 [1]	Script File is VALO360_TestFlow_20250407_Function.xlsx.
2025/08/07 08:34:17 [1]	Script Version is 2508061510160.
2025/08/07 08:34:17 [1]	Script Creator is jovian_li.
2025/08/07 08:34:17 [1]	Utility Version is 1.0.9.21.
2025/08/07 08:34:17 [1]	DeviceID is 125313.
2025/08/07 08:34:17 [1]	SFIS is off.
2025/08/07 08:34:17 [1]	MiniCloud2 is on.
2025/08/07 08:34:17 [1]	FTP is off.
2025/08/07 08:34:17 [1]	Active IPs:
乙太網路:[6CB311319DBC]#192.168.11.3#
DUT:[6CB311319DBD]#169.254.30.167#
sfis:[FC34973B7871]#10.197.60.68#
2025/08/07 08:34:17 [1]	Script has 1 phase cases
2025/08/07 08:34:17 [1]	Script has 97 phase cases
************************</t>
      </text>
    </comment>
    <comment ref="A10" authorId="0" shapeId="0">
      <text>
        <t>對應工作表: 1+Funtion-WE253100001-20250807091554-IPIO009-0580.log
******** 預覽 ********
2025/08/07 09:15:54 [1]	System Version is 1.1.8.64.
2025/08/07 09:15:54 [1]	Script File is VALO360_TestFlow_20250407_Function.xlsx.
2025/08/07 09:15:54 [1]	Script Version is 2508061510160.
2025/08/07 09:15:54 [1]	Script Creator is jovian_li.
2025/08/07 09:15:54 [1]	Utility Version is 1.0.9.21.
2025/08/07 09:15:54 [1]	DeviceID is 125313.
2025/08/07 09:15:54 [1]	SFIS is off.
2025/08/07 09:15:54 [1]	MiniCloud2 is on.
2025/08/07 09:15:54 [1]	FTP is off.
2025/08/07 09:15:54 [1]	Active IPs:
乙太網路:[6CB311319DBC]#192.168.11.3#
DUT:[6CB311319DBD]#169.254.30.167#
sfis:[FC34973B7871]#10.197.60.68#
2025/08/07 09:15:54 [1]	Script has 1 phase cases
2025/08/07 09:15:54 [1]	Script has 97 phase cases
************************</t>
      </text>
    </comment>
    <comment ref="A11" authorId="0" shapeId="0">
      <text>
        <t>對應工作表: 1+Funtion-WE253100001-20250807092550-IPIO009-0580.log
******** 預覽 ********
2025/08/07 09:25:50 [1]	System Version is 1.1.8.64.
2025/08/07 09:26:08 [1]	Script File is VALO360_TestFlow_20250407_Function.xlsx.
2025/08/07 09:26:08 [1]	Script Version is 2508061510160.
2025/08/07 09:26:08 [1]	Script Creator is jovian_li.
2025/08/07 09:26:08 [1]	Utility Version is 1.0.9.21.
2025/08/07 09:26:08 [1]	DeviceID is 125313.
2025/08/07 09:26:08 [1]	SFIS is off.
2025/08/07 09:26:08 [1]	MiniCloud2 is on.
2025/08/07 09:26:08 [1]	FTP is off.
2025/08/07 09:26:08 [1]	Active IPs:
乙太網路:[6CB311319DBC]#192.168.11.3#
DUT:[6CB311319DBD]#169.254.30.167#
sfis:[FC34973B7871]#10.197.60.68#
2025/08/07 09:26:08 [1]	Script has 1 phase cases
2025/08/07 09:26:08 [1]	Script has 97 phase cases
************************</t>
      </text>
    </comment>
    <comment ref="A12" authorId="0" shapeId="0">
      <text>
        <t>對應工作表: 1+Funtion-WE253100003-20250807084535-VSCH026-043.log
******** 預覽 ********
2025/08/07 08:45:35 [1]	System Version is 1.1.8.64.
2025/08/07 08:45:35 [1]	Script File is VALO360_TestFlow_20250407_Function.xlsx.
2025/08/07 08:45:35 [1]	Script Version is 2508061510160.
2025/08/07 08:45:35 [1]	Script Creator is jovian_li.
2025/08/07 08:45:35 [1]	Utility Version is 1.0.9.21.
2025/08/07 08:45:35 [1]	DeviceID is 125313.
2025/08/07 08:45:35 [1]	SFIS is off.
2025/08/07 08:45:35 [1]	MiniCloud2 is on.
2025/08/07 08:45:35 [1]	FTP is off.
2025/08/07 08:45:35 [1]	Active IPs:
乙太網路:[6CB311319DBC]#192.168.11.3#
DUT:[6CB311319DBD]#169.254.30.167#
sfis:[FC34973B7871]#10.197.60.68#
2025/08/07 08:45:35 [1]	Script has 1 phase cases
2025/08/07 08:45:35 [1]	Script has 97 phase cases
************************</t>
      </text>
    </comment>
    <comment ref="A13" authorId="0" shapeId="0">
      <text>
        <t>對應工作表: 1+Funtion-WE253100003-20250807085243-VSCH026-043.log
******** 預覽 ********
2025/08/07 08:52:43 [1]	System Version is 1.1.8.64.
2025/08/07 08:52:43 [1]	Script File is VALO360_TestFlow_20250407_Function.xlsx.
2025/08/07 08:52:43 [1]	Script Version is 2508061510160.
2025/08/07 08:52:43 [1]	Script Creator is jovian_li.
2025/08/07 08:52:43 [1]	Utility Version is 1.0.9.21.
2025/08/07 08:52:43 [1]	DeviceID is 125313.
2025/08/07 08:52:43 [1]	SFIS is off.
2025/08/07 08:52:43 [1]	MiniCloud2 is on.
2025/08/07 08:52:43 [1]	FTP is off.
2025/08/07 08:52:43 [1]	Active IPs:
乙太網路:[6CB311319DBC]#192.168.11.3#
DUT:[6CB311319DBD]#169.254.30.167#
sfis:[FC34973B7871]#10.197.60.68#
2025/08/07 08:52:43 [1]	Script has 1 phase cases
2025/08/07 08:52:43 [1]	Script has 97 phase cases
************************</t>
      </text>
    </comment>
    <comment ref="A14" authorId="0" shapeId="0">
      <text>
        <t>對應工作表: 1+Funtion-WE253100004-20250807083112-VSCH026-043.log
******** 預覽 ********
2025/08/07 08:31:12 [1]	System Version is 1.1.8.64.
2025/08/07 08:31:12 [1]	Script File is VALO360_TestFlow_20250407_Function.xlsx.
2025/08/07 08:31:12 [1]	Script Version is 2508061510160.
2025/08/07 08:31:12 [1]	Script Creator is jovian_li.
2025/08/07 08:31:12 [1]	Utility Version is 1.0.9.21.
2025/08/07 08:31:12 [1]	DeviceID is 125313.
2025/08/07 08:31:12 [1]	SFIS is off.
2025/08/07 08:31:12 [1]	MiniCloud2 is on.
2025/08/07 08:31:12 [1]	FTP is off.
2025/08/07 08:31:12 [1]	Active IPs:
乙太網路:[6CB311319DBC]#169.254.247.71#
DUT:[6CB311319DBD]#169.254.30.167#
sfis:[FC34973B7871]#10.197.60.68#
2025/08/07 08:31:12 [1]	Script has 1 phase cases
2025/08/07 08:31:12 [1]	Script has 97 phase cases
************************</t>
      </text>
    </comment>
    <comment ref="A15" authorId="0" shapeId="0">
      <text>
        <t>對應工作表: 1+Funtion-WE253100004-20250807083417-VSCH026-043.log
******** 預覽 ********
2025/08/07 08:34:17 [1]	System Version is 1.1.8.64.
2025/08/07 08:34:17 [1]	Script File is VALO360_TestFlow_20250407_Function.xlsx.
2025/08/07 08:34:17 [1]	Script Version is 2508061510160.
2025/08/07 08:34:17 [1]	Script Creator is jovian_li.
2025/08/07 08:34:17 [1]	Utility Version is 1.0.9.21.
2025/08/07 08:34:17 [1]	DeviceID is 125313.
2025/08/07 08:34:17 [1]	SFIS is off.
2025/08/07 08:34:17 [1]	MiniCloud2 is on.
2025/08/07 08:34:17 [1]	FTP is off.
2025/08/07 08:34:17 [1]	Active IPs:
乙太網路:[6CB311319DBC]#192.168.11.3#
DUT:[6CB311319DBD]#169.254.30.167#
sfis:[FC34973B7871]#10.197.60.68#
2025/08/07 08:34:17 [1]	Script has 1 phase cases
2025/08/07 08:34:17 [1]	Script has 97 phase cases
************************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1+Funtion-WE253100001-202508070'!A1" TargetMode="External" Id="rId1" /><Relationship Type="http://schemas.openxmlformats.org/officeDocument/2006/relationships/hyperlink" Target="#'1+Funtion-WE253100001-20250 (2)'!A1" TargetMode="External" Id="rId2" /><Relationship Type="http://schemas.openxmlformats.org/officeDocument/2006/relationships/hyperlink" Target="#'1+Funtion-WE253100003-202508070'!A1" TargetMode="External" Id="rId3" /><Relationship Type="http://schemas.openxmlformats.org/officeDocument/2006/relationships/hyperlink" Target="#'1+Funtion-WE253100003-20250 (2)'!A1" TargetMode="External" Id="rId4" /><Relationship Type="http://schemas.openxmlformats.org/officeDocument/2006/relationships/hyperlink" Target="#'1+Funtion-WE253100004-202508070'!A1" TargetMode="External" Id="rId5" /><Relationship Type="http://schemas.openxmlformats.org/officeDocument/2006/relationships/hyperlink" Target="#'1+Funtion-WE253100004-20250 (2)'!A1" TargetMode="External" Id="rId6" /><Relationship Type="http://schemas.openxmlformats.org/officeDocument/2006/relationships/hyperlink" Target="#'1+Funtion-WE253100001-202508070'!A1" TargetMode="External" Id="rId7" /><Relationship Type="http://schemas.openxmlformats.org/officeDocument/2006/relationships/hyperlink" Target="#'1+Funtion-WE253100001-20250 (2)'!A1" TargetMode="External" Id="rId8" /><Relationship Type="http://schemas.openxmlformats.org/officeDocument/2006/relationships/hyperlink" Target="#'1+Funtion-WE253100003-202508070'!A1" TargetMode="External" Id="rId9" /><Relationship Type="http://schemas.openxmlformats.org/officeDocument/2006/relationships/hyperlink" Target="#'1+Funtion-WE253100003-20250 (2)'!A1" TargetMode="External" Id="rId10" /><Relationship Type="http://schemas.openxmlformats.org/officeDocument/2006/relationships/hyperlink" Target="#'1+Funtion-WE253100004-202508070'!A1" TargetMode="External" Id="rId11" /><Relationship Type="http://schemas.openxmlformats.org/officeDocument/2006/relationships/hyperlink" Target="#'1+Funtion-WE253100004-20250 (2)'!A1" TargetMode="External" Id="rId1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B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5" customWidth="1" min="1" max="1"/>
    <col width="92" customWidth="1" min="2" max="2"/>
  </cols>
  <sheetData>
    <row r="1">
      <c r="A1" s="1" t="inlineStr">
        <is>
          <t>檔名</t>
        </is>
      </c>
      <c r="B1" s="1" t="inlineStr">
        <is>
          <t>FAIL原因</t>
        </is>
      </c>
    </row>
    <row r="2">
      <c r="A2" s="2" t="inlineStr">
        <is>
          <t>1+Funtion-WE253100001-2025-0807-091554-IPIO009-0580.log_SFIS_OFF 測試總時間:113.9 Sec.</t>
        </is>
      </c>
      <c r="B2" s="3" t="inlineStr">
        <is>
          <t>2025/08/07 09:17:47 [1]	All Test Aborted !  ErrorCode: HHFE15     ----- 112.2097647 Sec.</t>
        </is>
      </c>
    </row>
    <row r="3">
      <c r="A3" s="4" t="inlineStr">
        <is>
          <t>1+Funtion-WE253100001-2025-0807-092550-IPIO009-0580.log_SFIS_OFF 測試總時間:126.5 Sec.</t>
        </is>
      </c>
      <c r="B3" s="5" t="inlineStr">
        <is>
          <t>2025/08/07 09:27:55 [1]	All Test Aborted !  ErrorCode: HHFE15     ----- 107.3027727 Sec.</t>
        </is>
      </c>
    </row>
    <row r="4">
      <c r="A4" s="4" t="inlineStr">
        <is>
          <t>1+Funtion-WE253100003-2025-0807-084535-VSCH026-043.log_SFIS_OFF 測試總時間:55.5 Sec.</t>
        </is>
      </c>
      <c r="B4" s="5" t="inlineStr">
        <is>
          <t>2025/08/07 08:46:29 [1]	All Test Aborted !  ErrorCode: BSFR18     ----- 53.7248954 Sec.</t>
        </is>
      </c>
    </row>
    <row r="5">
      <c r="A5" s="4" t="inlineStr">
        <is>
          <t>1+Funtion-WE253100003-2025-0807-085243-VSCH026-043.log_SFIS_OFF 測試總時間:56.1 Sec.</t>
        </is>
      </c>
      <c r="B5" s="5" t="inlineStr">
        <is>
          <t>2025/08/07 08:53:38 [1]	All Test Aborted !  ErrorCode: BSFR18     ----- 54.1240358 Sec.</t>
        </is>
      </c>
    </row>
    <row r="6">
      <c r="A6" s="4" t="inlineStr">
        <is>
          <t>1+Funtion-WE253100004-2025-0807-083112-VSCH026-043.log_SFIS_OFF 測試總時間:66.3 Sec.</t>
        </is>
      </c>
      <c r="B6" s="5" t="inlineStr">
        <is>
          <t>2025/08/07 08:32:16 [1]	All Test Aborted !  ErrorCode: BSFR18     ----- 64.3058954 Sec.</t>
        </is>
      </c>
    </row>
    <row r="7">
      <c r="A7" s="6" t="inlineStr">
        <is>
          <t>1+Funtion-WE253100004-2025-0807-083417-VSCH026-043.log_SFIS_OFF 測試總時間:63.0 Sec.</t>
        </is>
      </c>
      <c r="B7" s="7" t="inlineStr">
        <is>
          <t>2025/08/07 08:35:19 [1]	All Test Aborted !  ErrorCode: BSFR18     ----- 61.2712368 Sec.</t>
        </is>
      </c>
    </row>
    <row r="8"/>
    <row r="9">
      <c r="A9" s="8" t="inlineStr">
        <is>
          <t>工作表快速連結（點擊跳轉）</t>
        </is>
      </c>
    </row>
    <row r="10">
      <c r="A10" s="9" t="inlineStr">
        <is>
          <t>1+Funtion-WE253100001-2025-0807-091554-IPIO009-0580.log_SFIS_OFF 測試總時間:113.9 Sec.</t>
        </is>
      </c>
    </row>
    <row r="11">
      <c r="A11" s="9" t="inlineStr">
        <is>
          <t>1+Funtion-WE253100001-2025-0807-092550-IPIO009-0580.log_SFIS_OFF 測試總時間:126.5 Sec.</t>
        </is>
      </c>
    </row>
    <row r="12">
      <c r="A12" s="9" t="inlineStr">
        <is>
          <t>1+Funtion-WE253100003-2025-0807-084535-VSCH026-043.log_SFIS_OFF 測試總時間:55.5 Sec.</t>
        </is>
      </c>
    </row>
    <row r="13">
      <c r="A13" s="9" t="inlineStr">
        <is>
          <t>1+Funtion-WE253100003-2025-0807-085243-VSCH026-043.log_SFIS_OFF 測試總時間:56.1 Sec.</t>
        </is>
      </c>
    </row>
    <row r="14">
      <c r="A14" s="9" t="inlineStr">
        <is>
          <t>1+Funtion-WE253100004-2025-0807-083112-VSCH026-043.log_SFIS_OFF 測試總時間:66.3 Sec.</t>
        </is>
      </c>
    </row>
    <row r="15">
      <c r="A15" s="9" t="inlineStr">
        <is>
          <t>1+Funtion-WE253100004-2025-0807-083417-VSCH026-043.log_SFIS_OFF 測試總時間:63.0 Sec.</t>
        </is>
      </c>
    </row>
  </sheetData>
  <dataValidations count="12">
    <dataValidation sqref="A2" showDropDown="0" showInputMessage="1" showErrorMessage="0" allowBlank="1" promptTitle="對應工作表" prompt="1+Funtion-WE253100001-20250807091554-IPIO009-0580.log" type="custom">
      <formula1>TRUE</formula1>
    </dataValidation>
    <dataValidation sqref="A3" showDropDown="0" showInputMessage="1" showErrorMessage="0" allowBlank="1" promptTitle="對應工作表" prompt="1+Funtion-WE253100001-20250807092550-IPIO009-0580.log" type="custom">
      <formula1>TRUE</formula1>
    </dataValidation>
    <dataValidation sqref="A4" showDropDown="0" showInputMessage="1" showErrorMessage="0" allowBlank="1" promptTitle="對應工作表" prompt="1+Funtion-WE253100003-20250807084535-VSCH026-043.log" type="custom">
      <formula1>TRUE</formula1>
    </dataValidation>
    <dataValidation sqref="A5" showDropDown="0" showInputMessage="1" showErrorMessage="0" allowBlank="1" promptTitle="對應工作表" prompt="1+Funtion-WE253100003-20250807085243-VSCH026-043.log" type="custom">
      <formula1>TRUE</formula1>
    </dataValidation>
    <dataValidation sqref="A6" showDropDown="0" showInputMessage="1" showErrorMessage="0" allowBlank="1" promptTitle="對應工作表" prompt="1+Funtion-WE253100004-20250807083112-VSCH026-043.log" type="custom">
      <formula1>TRUE</formula1>
    </dataValidation>
    <dataValidation sqref="A7" showDropDown="0" showInputMessage="1" showErrorMessage="0" allowBlank="1" promptTitle="對應工作表" prompt="1+Funtion-WE253100004-20250807083417-VSCH026-043.log" type="custom">
      <formula1>TRUE</formula1>
    </dataValidation>
    <dataValidation sqref="A10" showDropDown="0" showInputMessage="1" showErrorMessage="0" allowBlank="1" promptTitle="對應工作表" prompt="1+Funtion-WE253100001-202508070" type="custom">
      <formula1>TRUE</formula1>
    </dataValidation>
    <dataValidation sqref="A11" showDropDown="0" showInputMessage="1" showErrorMessage="0" allowBlank="1" promptTitle="對應工作表" prompt="1+Funtion-WE253100001-20250 (2)" type="custom">
      <formula1>TRUE</formula1>
    </dataValidation>
    <dataValidation sqref="A12" showDropDown="0" showInputMessage="1" showErrorMessage="0" allowBlank="1" promptTitle="對應工作表" prompt="1+Funtion-WE253100003-202508070" type="custom">
      <formula1>TRUE</formula1>
    </dataValidation>
    <dataValidation sqref="A13" showDropDown="0" showInputMessage="1" showErrorMessage="0" allowBlank="1" promptTitle="對應工作表" prompt="1+Funtion-WE253100003-20250 (2)" type="custom">
      <formula1>TRUE</formula1>
    </dataValidation>
    <dataValidation sqref="A14" showDropDown="0" showInputMessage="1" showErrorMessage="0" allowBlank="1" promptTitle="對應工作表" prompt="1+Funtion-WE253100004-202508070" type="custom">
      <formula1>TRUE</formula1>
    </dataValidation>
    <dataValidation sqref="A15" showDropDown="0" showInputMessage="1" showErrorMessage="0" allowBlank="1" promptTitle="對應工作表" prompt="1+Funtion-WE253100004-20250 (2)" type="custom">
      <formula1>TRUE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10" r:id="rId7"/>
    <hyperlink xmlns:r="http://schemas.openxmlformats.org/officeDocument/2006/relationships" ref="A11" r:id="rId8"/>
    <hyperlink xmlns:r="http://schemas.openxmlformats.org/officeDocument/2006/relationships" ref="A12" r:id="rId9"/>
    <hyperlink xmlns:r="http://schemas.openxmlformats.org/officeDocument/2006/relationships" ref="A13" r:id="rId10"/>
    <hyperlink xmlns:r="http://schemas.openxmlformats.org/officeDocument/2006/relationships" ref="A14" r:id="rId11"/>
    <hyperlink xmlns:r="http://schemas.openxmlformats.org/officeDocument/2006/relationships" ref="A15" r:id="rId12"/>
  </hyperlink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59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1+Funtion-WE253100001-20250807091554-IPIO009-0580.log</t>
        </is>
      </c>
    </row>
    <row r="2">
      <c r="A2" s="11" t="inlineStr">
        <is>
          <t>2025/08/07 09:17:47 [1]	All Test Aborted !  ErrorCode: HHFE15     ----- 112.2097647 Sec.</t>
        </is>
      </c>
    </row>
    <row r="3">
      <c r="A3" s="11" t="inlineStr">
        <is>
          <t>1，2，3，4，5，6，7，8，9，10，11，12，13，14，15，16，17，18</t>
        </is>
      </c>
    </row>
    <row r="4">
      <c r="A4" s="12" t="inlineStr">
        <is>
          <t>2025/08/07 09:15:54 [1]	System Version is 1.1.8.64.</t>
        </is>
      </c>
    </row>
    <row r="5">
      <c r="A5" s="12" t="inlineStr">
        <is>
          <t>2025/08/07 09:15:54 [1]	Script File is VALO360_TestFlow_20250407_Function.xlsx.</t>
        </is>
      </c>
    </row>
    <row r="6">
      <c r="A6" s="12" t="inlineStr">
        <is>
          <t>2025/08/07 09:15:54 [1]	Script Version is 2508061510160.</t>
        </is>
      </c>
    </row>
    <row r="7">
      <c r="A7" s="12" t="inlineStr">
        <is>
          <t>2025/08/07 09:15:54 [1]	Script Creator is jovian_li.</t>
        </is>
      </c>
    </row>
    <row r="8">
      <c r="A8" s="12" t="inlineStr">
        <is>
          <t>2025/08/07 09:15:54 [1]	Utility Version is 1.0.9.21.</t>
        </is>
      </c>
    </row>
    <row r="9">
      <c r="A9" s="12" t="inlineStr">
        <is>
          <t>2025/08/07 09:15:54 [1]	DeviceID is 125313.</t>
        </is>
      </c>
    </row>
    <row r="10">
      <c r="A10" s="12" t="inlineStr">
        <is>
          <t>2025/08/07 09:15:54 [1]	SFIS is off.</t>
        </is>
      </c>
    </row>
    <row r="11">
      <c r="A11" s="12" t="inlineStr">
        <is>
          <t>2025/08/07 09:15:54 [1]	MiniCloud2 is on.</t>
        </is>
      </c>
    </row>
    <row r="12">
      <c r="A12" s="12" t="inlineStr">
        <is>
          <t>2025/08/07 09:15:54 [1]	FTP is off.</t>
        </is>
      </c>
    </row>
    <row r="13">
      <c r="A13" s="12" t="inlineStr">
        <is>
          <t>2025/08/07 09:15:54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09:15:54 [1]	Script has 1 phase cases</t>
        </is>
      </c>
    </row>
    <row r="18">
      <c r="A18" s="12" t="inlineStr">
        <is>
          <t>2025/08/07 09:15:54 [1]	Script has 97 phase cases</t>
        </is>
      </c>
    </row>
    <row r="19">
      <c r="A19" s="12" t="inlineStr">
        <is>
          <t>2025/08/07 09:15:54 [1]	QCODE: (1P) HWNDUSES1096;;(S) WE253100001;;(18V)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09:15:54 [1]	Execute Phase 0 Test.</t>
        </is>
      </c>
    </row>
    <row r="22">
      <c r="A22" s="13" t="inlineStr">
        <is>
          <t>1. 2025/08/07 09:15:54 [1]	Do @STEP002@Get Qcode info FOR PEGA</t>
        </is>
      </c>
    </row>
    <row r="23">
      <c r="A23" s="12" t="inlineStr">
        <is>
          <t>2025/08/07 09:15:54 [1]	Run ITIF013-000:Compare Qrcode USER	Mode: 1, Retry: 3</t>
        </is>
      </c>
    </row>
    <row r="24">
      <c r="A24" s="13" t="inlineStr">
        <is>
          <t>2025/08/07 09:15:54 [1]	&gt; :GetVal,"$QCODE"</t>
        </is>
      </c>
    </row>
    <row r="25">
      <c r="A25" s="14" t="inlineStr">
        <is>
          <t>2025/08/07 09:15:54 [1]	&lt; (1P) HWNDUSES1096;;(S) WE253100001;;(18V) 18VLENOK;;(10D) 250730;;(4L) MADE IN TAIWAN</t>
        </is>
      </c>
    </row>
    <row r="26">
      <c r="A26" s="12" t="inlineStr">
        <is>
          <t>2025/08/07 09:15:54 [1]	WithinString: WE253100001</t>
        </is>
      </c>
    </row>
    <row r="27">
      <c r="A27" s="12" t="inlineStr">
        <is>
          <t>2025/08/07 09:15:54 [1]	Compare Qrcode USER Result: SSN=WE253100001</t>
        </is>
      </c>
    </row>
    <row r="28">
      <c r="A28" s="12" t="inlineStr">
        <is>
          <t>2025/08/07 09:15:54 [1]	CurrentTestID:ITIF013-0000 - The validation: SSN = WE253100001 (@WE,)</t>
        </is>
      </c>
    </row>
    <row r="29">
      <c r="A29" s="15" t="inlineStr">
        <is>
          <t>2025/08/07 09:15:54 [1]	ITIF013-000:@STEP002@Get Qcode info FOR PEGA Test is Pass ! 		----- 0.0098982 Sec.</t>
        </is>
      </c>
    </row>
    <row r="30">
      <c r="A30" s="13" t="inlineStr">
        <is>
          <t>2. 2025/08/07 09:15:54 [1]	Do @STEP003@READ ME</t>
        </is>
      </c>
    </row>
    <row r="31">
      <c r="A31" s="12" t="inlineStr">
        <is>
          <t>2025/08/07 09:15:54 [1]	Run B7PL025-002:SET DEFAULT N3C2401C	Mode: 1, Retry: 3</t>
        </is>
      </c>
    </row>
    <row r="32">
      <c r="A32" s="13" t="inlineStr">
        <is>
          <t>2025/08/07 09:15:54 [1]	&gt; :SetVal,"$G_VALO360_MODEL","N3C2401C"</t>
        </is>
      </c>
    </row>
    <row r="33">
      <c r="A33" s="14" t="inlineStr">
        <is>
          <t>2025/08/07 09:15:54 [1]	&lt; 0</t>
        </is>
      </c>
    </row>
    <row r="34">
      <c r="A34" s="12" t="inlineStr">
        <is>
          <t>2025/08/07 09:15:54 [1]	Run B7PL025-003:GET DEFAULT VALUE	Mode: 1, Retry: 3</t>
        </is>
      </c>
    </row>
    <row r="35">
      <c r="A35" s="13" t="inlineStr">
        <is>
          <t>2025/08/07 09:15:54 [1]	&gt; :GetVal,"$G_VALO360_MODEL"</t>
        </is>
      </c>
    </row>
    <row r="36">
      <c r="A36" s="14" t="inlineStr">
        <is>
          <t>2025/08/07 09:15:54 [1]	&lt; N3C2401C</t>
        </is>
      </c>
    </row>
    <row r="37">
      <c r="A37" s="12" t="inlineStr">
        <is>
          <t>2025/08/07 09:15:54 [1]	Run B7PL025-004:Disconnect UART	Mode: 3, Retry: 3</t>
        </is>
      </c>
    </row>
    <row r="38">
      <c r="A38" s="12" t="inlineStr">
        <is>
          <t>[09:15:54.775][PC] [Disconnect UART]++</t>
        </is>
      </c>
    </row>
    <row r="39">
      <c r="A39" s="13" t="inlineStr">
        <is>
          <t>2025/08/07 09:15:54 [1]	&gt; :Disconnect,"UART"</t>
        </is>
      </c>
    </row>
    <row r="40">
      <c r="A40" s="14" t="inlineStr">
        <is>
          <t>2025/08/07 09:15:54 [1]	&lt; 0</t>
        </is>
      </c>
    </row>
    <row r="41">
      <c r="A41" s="12" t="inlineStr">
        <is>
          <t>[09:15:54.775][PC] [Disconnect UART]--</t>
        </is>
      </c>
    </row>
    <row r="42">
      <c r="A42" s="12" t="inlineStr">
        <is>
          <t>2025/08/07 09:15:54 [1]	[PC] [Disconnect UART] ~~ TestTime:0 sec</t>
        </is>
      </c>
    </row>
    <row r="43">
      <c r="A43" s="12" t="inlineStr">
        <is>
          <t>2025/08/07 09:15:54 [1]	Run B7PL025-005:Disconnect UARTF	Mode: 3, Retry: 3</t>
        </is>
      </c>
    </row>
    <row r="44">
      <c r="A44" s="12" t="inlineStr">
        <is>
          <t>[09:15:54.775][PC] [Disconnect UARTF]++</t>
        </is>
      </c>
    </row>
    <row r="45">
      <c r="A45" s="13" t="inlineStr">
        <is>
          <t>2025/08/07 09:15:54 [1]	&gt; :Disconnect,"UARTF"</t>
        </is>
      </c>
    </row>
    <row r="46">
      <c r="A46" s="14" t="inlineStr">
        <is>
          <t>2025/08/07 09:15:54 [1]	&lt; 0</t>
        </is>
      </c>
    </row>
    <row r="47">
      <c r="A47" s="12" t="inlineStr">
        <is>
          <t>[09:15:54.785][PC] [Disconnect UARTF]--</t>
        </is>
      </c>
    </row>
    <row r="48">
      <c r="A48" s="12" t="inlineStr">
        <is>
          <t>2025/08/07 09:15:54 [1]	[PC] [Disconnect UARTF] ~~ TestTime:0.0099645 sec</t>
        </is>
      </c>
    </row>
    <row r="49">
      <c r="A49" s="12" t="inlineStr">
        <is>
          <t>2025/08/07 09:15:54 [1]	Run OTFX079-006:Open UART	Mode: 2, Retry: 3</t>
        </is>
      </c>
    </row>
    <row r="50">
      <c r="A50" s="13" t="inlineStr">
        <is>
          <t>2025/08/07 09:15:54 [1]	&gt; :Connect,"UARTF"</t>
        </is>
      </c>
    </row>
    <row r="51">
      <c r="A51" s="14" t="inlineStr">
        <is>
          <t>2025/08/07 09:15:54 [1]	&lt; 0</t>
        </is>
      </c>
    </row>
    <row r="52">
      <c r="A52" s="15" t="inlineStr">
        <is>
          <t>2025/08/07 09:15:54 [1]	OTFX079-006:@STEP003@READ ME Test is Pass ! 		----- 0.1402541 Sec.</t>
        </is>
      </c>
    </row>
    <row r="53">
      <c r="A53" s="12" t="inlineStr">
        <is>
          <t>2025/08/07 09:15:54 [1]	DUT Test Completed !        ----- 0.1501523 Sec.</t>
        </is>
      </c>
    </row>
    <row r="54">
      <c r="A54" s="12" t="inlineStr">
        <is>
          <t>2025/08/07 09:15:54 [1]	Execute Phase 1 Test.</t>
        </is>
      </c>
    </row>
    <row r="55">
      <c r="A55" s="13" t="inlineStr">
        <is>
          <t>3. 2025/08/07 09:15:54 [1]	Do @STEP005@CheckRoute</t>
        </is>
      </c>
    </row>
    <row r="56">
      <c r="A56" s="12" t="inlineStr">
        <is>
          <t>2025/08/07 09:15:54 [1]	Run B7PL025-007:Show SSN  to UI	Mode: 0, Retry: 3</t>
        </is>
      </c>
    </row>
    <row r="57">
      <c r="A57" s="12" t="inlineStr">
        <is>
          <t>[09:15:54.985][PC] [Show SSN  to UI]++</t>
        </is>
      </c>
    </row>
    <row r="58">
      <c r="A58" s="13" t="inlineStr">
        <is>
          <t>2025/08/07 09:15:54 [1]	&gt; :ShowISN,"WE253100001"</t>
        </is>
      </c>
    </row>
    <row r="59">
      <c r="A59" s="14" t="inlineStr">
        <is>
          <t>2025/08/07 09:15:54 [1]	&lt; 0</t>
        </is>
      </c>
    </row>
    <row r="60">
      <c r="A60" s="12" t="inlineStr">
        <is>
          <t>[09:15:54.985][PC] [Show SSN  to UI]--</t>
        </is>
      </c>
    </row>
    <row r="61">
      <c r="A61" s="12" t="inlineStr">
        <is>
          <t>2025/08/07 09:15:54 [1]	[PC] [Show SSN  to UI] ~~ TestTime:0.0096397 sec</t>
        </is>
      </c>
    </row>
    <row r="62">
      <c r="A62" s="15" t="inlineStr">
        <is>
          <t>2025/08/07 09:15:54 [1]	B7PL025-007:@STEP005@CheckRoute Test is Pass ! 		----- 0.0096397 Sec.</t>
        </is>
      </c>
    </row>
    <row r="63">
      <c r="A63" s="13" t="inlineStr">
        <is>
          <t>4. 2025/08/07 09:15:54 [1]	Do @STEP006@GETSSN</t>
        </is>
      </c>
    </row>
    <row r="64">
      <c r="A64" s="15" t="inlineStr">
        <is>
          <t>2025/08/07 09:15:54 [1]	:@STEP006@GETSSN Test is Pass ! 		----- 0 Sec.</t>
        </is>
      </c>
    </row>
    <row r="65">
      <c r="A65" s="13" t="inlineStr">
        <is>
          <t>5. 2025/08/07 09:15:55 [1]	Do @STEP007@GET sfisHW</t>
        </is>
      </c>
    </row>
    <row r="66">
      <c r="A66" s="15" t="inlineStr">
        <is>
          <t>2025/08/07 09:15:55 [1]	:@STEP007@GET sfisHW Test is Pass ! 		----- 0 Sec.</t>
        </is>
      </c>
    </row>
    <row r="67">
      <c r="A67" s="13" t="inlineStr">
        <is>
          <t>6. 2025/08/07 09:15:55 [1]	Do @STEP008@GET sfisSKU</t>
        </is>
      </c>
    </row>
    <row r="68">
      <c r="A68" s="15" t="inlineStr">
        <is>
          <t>2025/08/07 09:15:55 [1]	:@STEP008@GET sfisSKU Test is Pass ! 		----- 0 Sec.</t>
        </is>
      </c>
    </row>
    <row r="69">
      <c r="A69" s="13" t="inlineStr">
        <is>
          <t>7. 2025/08/07 09:15:55 [1]	Do @STEP009@GET sfisETH MAC</t>
        </is>
      </c>
    </row>
    <row r="70">
      <c r="A70" s="15" t="inlineStr">
        <is>
          <t>2025/08/07 09:15:55 [1]	:@STEP009@GET sfisETH MAC Test is Pass ! 		----- 0 Sec.</t>
        </is>
      </c>
    </row>
    <row r="71">
      <c r="A71" s="13" t="inlineStr">
        <is>
          <t>8. 2025/08/07 09:15:55 [1]	Do @STEP010@GET sfisIVKEY</t>
        </is>
      </c>
    </row>
    <row r="72">
      <c r="A72" s="12" t="inlineStr">
        <is>
          <t>2025/08/07 09:15:55 [1]	Pop window skips by ExecMode = 6.</t>
        </is>
      </c>
    </row>
    <row r="73">
      <c r="A73" s="15" t="inlineStr">
        <is>
          <t>2025/08/07 09:15:55 [1]	:@STEP010@GET sfisIVKEY Test is Pass ! 		----- 0 Sec.</t>
        </is>
      </c>
    </row>
    <row r="74">
      <c r="A74" s="13" t="inlineStr">
        <is>
          <t>9. 2025/08/07 09:15:55 [1]	Do @STEP011@GET sfisMOKP_SN</t>
        </is>
      </c>
    </row>
    <row r="75">
      <c r="A75" s="15" t="inlineStr">
        <is>
          <t>2025/08/07 09:15:55 [1]	:@STEP011@GET sfisMOKP_SN Test is Pass ! 		----- 0 Sec.</t>
        </is>
      </c>
    </row>
    <row r="76">
      <c r="A76" s="12" t="inlineStr">
        <is>
          <t>2025/08/07 09:15:55 [1]	DUT Test Completed !        ----- 0.0496182 Sec.</t>
        </is>
      </c>
    </row>
    <row r="77">
      <c r="A77" s="12" t="inlineStr">
        <is>
          <t>2025/08/07 09:15:55 [1]	Execute Phase 2 Test.</t>
        </is>
      </c>
    </row>
    <row r="78">
      <c r="A78" s="13" t="inlineStr">
        <is>
          <t>10. 2025/08/07 09:15:55 [1]	Do @STEP013@Check Valo360 model</t>
        </is>
      </c>
    </row>
    <row r="79">
      <c r="A79" s="12" t="inlineStr">
        <is>
          <t>2025/08/07 09:15:55 [1]	Run B7PL025-018:Chack Custom data	Mode: 1, Retry: 3</t>
        </is>
      </c>
    </row>
    <row r="80">
      <c r="A80" s="13" t="inlineStr">
        <is>
          <t>2025/08/07 09:15:55 [1]	&gt; :GetVal,"$G_VALO360_MODEL"</t>
        </is>
      </c>
    </row>
    <row r="81">
      <c r="A81" s="14" t="inlineStr">
        <is>
          <t>2025/08/07 09:15:55 [1]	&lt; N3C2401C</t>
        </is>
      </c>
    </row>
    <row r="82">
      <c r="A82" s="15" t="inlineStr">
        <is>
          <t>2025/08/07 09:15:55 [1]	B7PL025-018:@STEP013@Check Valo360 model Test is Pass ! 		----- 0 Sec.</t>
        </is>
      </c>
    </row>
    <row r="83">
      <c r="A83" s="13" t="inlineStr">
        <is>
          <t>11. 2025/08/07 09:15:55 [1]	Do @STEP014@SET iplus Modelname_Valo360_5G</t>
        </is>
      </c>
    </row>
    <row r="84">
      <c r="A84" s="12" t="inlineStr">
        <is>
          <t>2025/08/07 09:15:55 [1]	Run B7PL025-019:Chack Custom data	Mode: 4, Retry: 3</t>
        </is>
      </c>
    </row>
    <row r="85">
      <c r="A85" s="13" t="inlineStr">
        <is>
          <t>2025/08/07 09:15:55 [1]	&gt; :GetVal,"$G_VALO360_MODEL"</t>
        </is>
      </c>
    </row>
    <row r="86">
      <c r="A86" s="14" t="inlineStr">
        <is>
          <t>2025/08/07 09:15:55 [1]	&lt; N3C2401C</t>
        </is>
      </c>
    </row>
    <row r="87">
      <c r="A87" s="12" t="inlineStr">
        <is>
          <t>2025/08/07 09:15:55 [1]	Run B7PL025-020:Set Iplus modename	Mode: 1, Retry: 3</t>
        </is>
      </c>
    </row>
    <row r="88">
      <c r="A88" s="13" t="inlineStr">
        <is>
          <t>2025/08/07 09:15:55 [1]	&gt; :SetModelName,"N3C2401C"</t>
        </is>
      </c>
    </row>
    <row r="89">
      <c r="A89" s="14" t="inlineStr">
        <is>
          <t>2025/08/07 09:15:55 [1]	&lt; N3C2401C</t>
        </is>
      </c>
    </row>
    <row r="90">
      <c r="A90" s="12" t="inlineStr">
        <is>
          <t>2025/08/07 09:15:55 [1]	Run B7PL025-021:Get Iplus modename	Mode: 1, Retry: 3</t>
        </is>
      </c>
    </row>
    <row r="91">
      <c r="A91" s="13" t="inlineStr">
        <is>
          <t>2025/08/07 09:15:55 [1]	&gt; :GetModelName</t>
        </is>
      </c>
    </row>
    <row r="92">
      <c r="A92" s="14" t="inlineStr">
        <is>
          <t>2025/08/07 09:15:55 [1]	&lt; N3C2401C</t>
        </is>
      </c>
    </row>
    <row r="93">
      <c r="A93" s="12" t="inlineStr">
        <is>
          <t>2025/08/07 09:15:55 [1]	Run B7PL025-022:WaitBoot	Mode: 1, Retry: 3</t>
        </is>
      </c>
    </row>
    <row r="94">
      <c r="A94" s="13" t="inlineStr">
        <is>
          <t>2025/08/07 09:15:55 [1]	&gt; :Delay,"0"</t>
        </is>
      </c>
    </row>
    <row r="95">
      <c r="A95" s="14" t="inlineStr">
        <is>
          <t>2025/08/07 09:15:55 [1]	&lt; 0</t>
        </is>
      </c>
    </row>
    <row r="96">
      <c r="A96" s="15" t="inlineStr">
        <is>
          <t>2025/08/07 09:15:55 [1]	B7PL025-022:@STEP014@SET iplus Modelname_Valo360_5G Test is Pass ! 		----- 0.0099944 Sec.</t>
        </is>
      </c>
    </row>
    <row r="97">
      <c r="A97" s="13" t="inlineStr">
        <is>
          <t>12. 2025/08/07 09:15:55 [1]	Do @STEP015@SET iplus Modelname_Valo360_WIFI</t>
        </is>
      </c>
    </row>
    <row r="98">
      <c r="A98" s="12" t="inlineStr">
        <is>
          <t>2025/08/07 09:15:55 [1]	Run B7PL025-023:Chack Custom data	Mode: 4, Retry: 3</t>
        </is>
      </c>
    </row>
    <row r="99">
      <c r="A99" s="13" t="inlineStr">
        <is>
          <t>2025/08/07 09:15:55 [1]	&gt; :GetVal,"$G_VALO360_MODEL"</t>
        </is>
      </c>
    </row>
    <row r="100">
      <c r="A100" s="14" t="inlineStr">
        <is>
          <t>2025/08/07 09:15:55 [1]	&lt; N3C2401C</t>
        </is>
      </c>
    </row>
    <row r="101">
      <c r="A101" s="12" t="inlineStr">
        <is>
          <t>2025/08/07 09:15:55 [1]	Run B7PL025-026:WaitBoot	Mode: 1, Retry: 3</t>
        </is>
      </c>
    </row>
    <row r="102">
      <c r="A102" s="13" t="inlineStr">
        <is>
          <t>2025/08/07 09:15:55 [1]	&gt; :Delay,"0"</t>
        </is>
      </c>
    </row>
    <row r="103">
      <c r="A103" s="14" t="inlineStr">
        <is>
          <t>2025/08/07 09:15:55 [1]	&lt; 0</t>
        </is>
      </c>
    </row>
    <row r="104">
      <c r="A104" s="15" t="inlineStr">
        <is>
          <t>2025/08/07 09:15:55 [1]	B7PL025-026:@STEP015@SET iplus Modelname_Valo360_WIFI Test is Pass ! 		----- 0 Sec.</t>
        </is>
      </c>
    </row>
    <row r="105">
      <c r="A105" s="13" t="inlineStr">
        <is>
          <t>13. 2025/08/07 09:15:55 [1]	Do @STEP016@SET iplus Modelname_Valo360_noBattery</t>
        </is>
      </c>
    </row>
    <row r="106">
      <c r="A106" s="12" t="inlineStr">
        <is>
          <t>2025/08/07 09:15:55 [1]	Run B7PL025-027:Chack Custom data	Mode: 4, Retry: 3</t>
        </is>
      </c>
    </row>
    <row r="107">
      <c r="A107" s="13" t="inlineStr">
        <is>
          <t>2025/08/07 09:15:55 [1]	&gt; :GetVal,"$N3C2401NB"</t>
        </is>
      </c>
    </row>
    <row r="108">
      <c r="A108" s="14" t="inlineStr">
        <is>
          <t>2025/08/07 09:15:55 [1]	&lt; Not Found</t>
        </is>
      </c>
    </row>
    <row r="109">
      <c r="A109" s="12" t="inlineStr">
        <is>
          <t>2025/08/07 09:15:55 [1]	Run B7PL025-030:WaitBoot	Mode: 1, Retry: 3</t>
        </is>
      </c>
    </row>
    <row r="110">
      <c r="A110" s="13" t="inlineStr">
        <is>
          <t>2025/08/07 09:15:55 [1]	&gt; :Delay,"0"</t>
        </is>
      </c>
    </row>
    <row r="111">
      <c r="A111" s="14" t="inlineStr">
        <is>
          <t>2025/08/07 09:15:55 [1]	&lt; 0</t>
        </is>
      </c>
    </row>
    <row r="112">
      <c r="A112" s="12" t="inlineStr">
        <is>
          <t>2025/08/07 09:15:55 [1]	Pop window skips by ExecMode = 6.</t>
        </is>
      </c>
    </row>
    <row r="113">
      <c r="A113" s="15" t="inlineStr">
        <is>
          <t>2025/08/07 09:15:55 [1]	B7PL025-030:@STEP016@SET iplus Modelname_Valo360_noBattery Test is Pass ! 		----- 0.0099948 Sec.</t>
        </is>
      </c>
    </row>
    <row r="114">
      <c r="A114" s="12" t="inlineStr">
        <is>
          <t>2025/08/07 09:15:55 [1]	DUT Test Completed !        ----- 0.0496312 Sec.</t>
        </is>
      </c>
    </row>
    <row r="115">
      <c r="A115" s="12" t="inlineStr">
        <is>
          <t>2025/08/07 09:15:55 [1]	Execute Phase 3 Test.</t>
        </is>
      </c>
    </row>
    <row r="116">
      <c r="A116" s="13" t="inlineStr">
        <is>
          <t>14. 2025/08/07 09:15:55 [1]	Do @STEP018@Login</t>
        </is>
      </c>
    </row>
    <row r="117">
      <c r="A117" s="12" t="inlineStr">
        <is>
          <t>2025/08/07 09:15:55 [1]	Run OTFX079-032:Open UART	Mode: 2, Retry: 3</t>
        </is>
      </c>
    </row>
    <row r="118">
      <c r="A118" s="13" t="inlineStr">
        <is>
          <t>2025/08/07 09:15:55 [1]	&gt; :Connect,"UARTF"</t>
        </is>
      </c>
    </row>
    <row r="119">
      <c r="A119" s="14" t="inlineStr">
        <is>
          <t>2025/08/07 09:15:55 [1]	&lt; 0</t>
        </is>
      </c>
    </row>
    <row r="120">
      <c r="A120" s="12" t="inlineStr">
        <is>
          <t>2025/08/07 09:15:55 [1]	Run B7PL025-033:Power ON	Mode: 0, Retry: 3</t>
        </is>
      </c>
    </row>
    <row r="121">
      <c r="A121" s="12" t="inlineStr">
        <is>
          <t>[09:15:55.245][FIXTURE] [Power ON]++</t>
        </is>
      </c>
    </row>
    <row r="122">
      <c r="A122" s="13" t="inlineStr">
        <is>
          <t>2025/08/07 09:15:55 [1]	(UARTF) &gt; G</t>
        </is>
      </c>
    </row>
    <row r="123">
      <c r="A123" s="12" t="inlineStr"/>
    </row>
    <row r="124">
      <c r="A124" s="14" t="inlineStr">
        <is>
          <t xml:space="preserve">2025/08/07 09:15:55 [1]	(UARTF) &lt; </t>
        </is>
      </c>
    </row>
    <row r="125">
      <c r="A125" s="12" t="inlineStr">
        <is>
          <t>[09:15:55.245][FIXTURE] [Power ON]--</t>
        </is>
      </c>
    </row>
    <row r="126">
      <c r="A126" s="12" t="inlineStr">
        <is>
          <t>2025/08/07 09:15:55 [1]	[FIXTURE] [Power ON] ~~ TestTime:0 sec</t>
        </is>
      </c>
    </row>
    <row r="127">
      <c r="A127" s="12" t="inlineStr">
        <is>
          <t>2025/08/07 09:15:55 [1]	Run B7PL025-034:Wait Boot	Mode: 1, Retry: 3</t>
        </is>
      </c>
    </row>
    <row r="128">
      <c r="A128" s="13" t="inlineStr">
        <is>
          <t>2025/08/07 09:15:55 [1]	&gt; :Delay,"1000"</t>
        </is>
      </c>
    </row>
    <row r="129">
      <c r="A129" s="14" t="inlineStr">
        <is>
          <t>2025/08/07 09:15:56 [1]	&lt; 0</t>
        </is>
      </c>
    </row>
    <row r="130">
      <c r="A130" s="12" t="inlineStr">
        <is>
          <t>2025/08/07 09:15:56 [1]	Run OTFX079-035:PC##Ping Ethernet Test	Mode: 2, Retry: 3</t>
        </is>
      </c>
    </row>
    <row r="131">
      <c r="A131" s="13" t="inlineStr">
        <is>
          <t>2025/08/07 09:15:56 [1]	&gt; :Utility.PING,"192.168.11.143","70000","192.168.11.3"</t>
        </is>
      </c>
    </row>
    <row r="132">
      <c r="A132" s="14" t="inlineStr">
        <is>
          <t xml:space="preserve">2025/08/07 09:16:33 [1]	&lt; </t>
        </is>
      </c>
    </row>
    <row r="133">
      <c r="A133" s="14" t="inlineStr">
        <is>
          <t>2025/08/07 09:16:33 [1]	&lt; 0</t>
        </is>
      </c>
    </row>
    <row r="134">
      <c r="A134" s="12" t="inlineStr">
        <is>
          <t>2025/08/07 09:16:33 [1]	Run OTFX079-036:Wait	Mode: 1, Retry: 3</t>
        </is>
      </c>
    </row>
    <row r="135">
      <c r="A135" s="12" t="inlineStr">
        <is>
          <t>[09:16:33.272][PC] [Wait]++</t>
        </is>
      </c>
    </row>
    <row r="136">
      <c r="A136" s="13" t="inlineStr">
        <is>
          <t>2025/08/07 09:16:33 [1]	&gt; :Delay,"2000"</t>
        </is>
      </c>
    </row>
    <row r="137">
      <c r="A137" s="14" t="inlineStr">
        <is>
          <t>2025/08/07 09:16:35 [1]	&lt; 0</t>
        </is>
      </c>
    </row>
    <row r="138">
      <c r="A138" s="12" t="inlineStr">
        <is>
          <t>[09:16:35.282][PC] [Wait]--</t>
        </is>
      </c>
    </row>
    <row r="139">
      <c r="A139" s="12" t="inlineStr">
        <is>
          <t>2025/08/07 09:16:35 [1]	[PC] [Wait] ~~ TestTime:2.0094496 sec</t>
        </is>
      </c>
    </row>
    <row r="140">
      <c r="A140" s="15" t="inlineStr">
        <is>
          <t>2025/08/07 09:16:35 [1]	OTFX079-036:@STEP018@Login Test is Pass ! 			----- 40.036526 Sec.</t>
        </is>
      </c>
    </row>
    <row r="141">
      <c r="A141" s="13" t="inlineStr">
        <is>
          <t>15. 2025/08/07 09:16:35 [1]	Do @STEP019@check bootup</t>
        </is>
      </c>
    </row>
    <row r="142">
      <c r="A142" s="12" t="inlineStr">
        <is>
          <t>2025/08/07 09:16:35 [1]	Run OTFX079-037:Open UART	Mode: 0, Retry: 3</t>
        </is>
      </c>
    </row>
    <row r="143">
      <c r="A143" s="13" t="inlineStr">
        <is>
          <t>2025/08/07 09:16:35 [1]	&gt; :Connect,"UART"</t>
        </is>
      </c>
    </row>
    <row r="144">
      <c r="A144" s="14" t="inlineStr">
        <is>
          <t>2025/08/07 09:16:35 [1]	&lt; 0</t>
        </is>
      </c>
    </row>
    <row r="145">
      <c r="A145" s="12" t="inlineStr">
        <is>
          <t>2025/08/07 09:16:35 [1]	Run OTFX079-038:Wait	Mode: 1, Retry: 3</t>
        </is>
      </c>
    </row>
    <row r="146">
      <c r="A146" s="12" t="inlineStr">
        <is>
          <t>[09:16:35.422][PC] [Wait]++</t>
        </is>
      </c>
    </row>
    <row r="147">
      <c r="A147" s="13" t="inlineStr">
        <is>
          <t>2025/08/07 09:16:35 [1]	&gt; :Delay,"10000"</t>
        </is>
      </c>
    </row>
    <row r="148">
      <c r="A148" s="14" t="inlineStr">
        <is>
          <t>2025/08/07 09:16:45 [1]	&lt; 0</t>
        </is>
      </c>
    </row>
    <row r="149">
      <c r="A149" s="12" t="inlineStr">
        <is>
          <t>[09:16:45.427][PC] [Wait]--</t>
        </is>
      </c>
    </row>
    <row r="150">
      <c r="A150" s="12" t="inlineStr">
        <is>
          <t>2025/08/07 09:16:45 [1]	[PC] [Wait] ~~ TestTime:10.0058117 sec</t>
        </is>
      </c>
    </row>
    <row r="151">
      <c r="A151" s="12" t="inlineStr">
        <is>
          <t>2025/08/07 09:16:45 [1]	Run OTFX079-039:Check Boot	Mode: 2, Retry: 3</t>
        </is>
      </c>
    </row>
    <row r="152">
      <c r="A152" s="12" t="inlineStr">
        <is>
          <t>[09:16:45.427][DUT] [Check Boot]++</t>
        </is>
      </c>
    </row>
    <row r="153">
      <c r="A153" s="13" t="inlineStr">
        <is>
          <t xml:space="preserve">2025/08/07 09:16:45 [1]	(UART) &gt; </t>
        </is>
      </c>
    </row>
    <row r="154">
      <c r="A154" s="12" t="inlineStr"/>
    </row>
    <row r="155">
      <c r="A155" s="14" t="inlineStr">
        <is>
          <t xml:space="preserve">2025/08/07 09:16:45 [1]	(UART) &lt; </t>
        </is>
      </c>
    </row>
    <row r="156">
      <c r="A156" s="12" t="inlineStr">
        <is>
          <t xml:space="preserve">root@NOKIA360Camera-N3C2401C:/root$ </t>
        </is>
      </c>
    </row>
    <row r="157">
      <c r="A157" s="12" t="inlineStr">
        <is>
          <t xml:space="preserve">root@NOKIA360Camera-N3C2401C:/root$ </t>
        </is>
      </c>
    </row>
    <row r="158">
      <c r="A158" s="12" t="inlineStr">
        <is>
          <t>[09:16:45.457][DUT] [Check Boot]--</t>
        </is>
      </c>
    </row>
    <row r="159">
      <c r="A159" s="12" t="inlineStr">
        <is>
          <t>2025/08/07 09:16:45 [1]	[DUT] [Check Boot] ~~ TestTime:0.0299153 sec</t>
        </is>
      </c>
    </row>
    <row r="160">
      <c r="A160" s="15" t="inlineStr">
        <is>
          <t>2025/08/07 09:16:45 [1]	OTFX079-039:@STEP019@check bootup Test is Pass ! 		----- 10.1659862 Sec.</t>
        </is>
      </c>
    </row>
    <row r="161">
      <c r="A161" s="12" t="inlineStr">
        <is>
          <t>2025/08/07 09:16:45 [1]	DUT Test Completed !        ----- 50.222279 Sec.</t>
        </is>
      </c>
    </row>
    <row r="162">
      <c r="A162" s="12" t="inlineStr">
        <is>
          <t>2025/08/07 09:16:45 [1]	Execute Phase 4 Test.</t>
        </is>
      </c>
    </row>
    <row r="163">
      <c r="A163" s="13" t="inlineStr">
        <is>
          <t>16. 2025/08/07 09:16:45 [1]	Do @STEP021@Check FW version</t>
        </is>
      </c>
    </row>
    <row r="164">
      <c r="A164" s="12" t="inlineStr">
        <is>
          <t>2025/08/07 09:16:45 [1]	Run B7PL025-040:Open UART	Mode: 1, Retry: 3</t>
        </is>
      </c>
    </row>
    <row r="165">
      <c r="A165" s="12" t="inlineStr">
        <is>
          <t>[09:16:45.557][PC] [Open UART]++</t>
        </is>
      </c>
    </row>
    <row r="166">
      <c r="A166" s="13" t="inlineStr">
        <is>
          <t>2025/08/07 09:16:45 [1]	&gt; :Connect,"UART"</t>
        </is>
      </c>
    </row>
    <row r="167">
      <c r="A167" s="14" t="inlineStr">
        <is>
          <t>2025/08/07 09:16:45 [1]	&lt; 0</t>
        </is>
      </c>
    </row>
    <row r="168">
      <c r="A168" s="12" t="inlineStr">
        <is>
          <t>[09:16:45.557][PC] [Open UART]--</t>
        </is>
      </c>
    </row>
    <row r="169">
      <c r="A169" s="12" t="inlineStr">
        <is>
          <t>2025/08/07 09:16:45 [1]	[PC] [Open UART] ~~ TestTime:0 sec</t>
        </is>
      </c>
    </row>
    <row r="170">
      <c r="A170" s="12" t="inlineStr">
        <is>
          <t>2025/08/07 09:16:45 [1]	Run B7PL025-041:BOOT UP OK	Mode: 2, Retry: 3</t>
        </is>
      </c>
    </row>
    <row r="171">
      <c r="A171" s="12" t="inlineStr">
        <is>
          <t>[09:16:45.557][PC] [BOOT UP OK]++</t>
        </is>
      </c>
    </row>
    <row r="172">
      <c r="A172" s="13" t="inlineStr">
        <is>
          <t xml:space="preserve">2025/08/07 09:16:45 [1]	(UART) &gt; </t>
        </is>
      </c>
    </row>
    <row r="173">
      <c r="A173" s="12" t="inlineStr"/>
    </row>
    <row r="174">
      <c r="A174" s="14" t="inlineStr">
        <is>
          <t xml:space="preserve">2025/08/07 09:16:45 [1]	(UART) &lt; </t>
        </is>
      </c>
    </row>
    <row r="175">
      <c r="A175" s="12" t="inlineStr">
        <is>
          <t xml:space="preserve">root@NOKIA360Camera-N3C2401C:/root$ </t>
        </is>
      </c>
    </row>
    <row r="176">
      <c r="A176" s="12" t="inlineStr">
        <is>
          <t xml:space="preserve">root@NOKIA360Camera-N3C2401C:/root$ </t>
        </is>
      </c>
    </row>
    <row r="177">
      <c r="A177" s="12" t="inlineStr">
        <is>
          <t>[09:16:45.597][PC] [BOOT UP OK]--</t>
        </is>
      </c>
    </row>
    <row r="178">
      <c r="A178" s="12" t="inlineStr">
        <is>
          <t>2025/08/07 09:16:45 [1]	[PC] [BOOT UP OK] ~~ TestTime:0.0403353 sec</t>
        </is>
      </c>
    </row>
    <row r="179">
      <c r="A179" s="12" t="inlineStr">
        <is>
          <t>2025/08/07 09:16:45 [1]	Run B7PL025-042:Wait	Mode: 0, Retry: 3</t>
        </is>
      </c>
    </row>
    <row r="180">
      <c r="A180" s="13" t="inlineStr">
        <is>
          <t>2025/08/07 09:16:45 [1]	&gt; :Delay,"5000"</t>
        </is>
      </c>
    </row>
    <row r="181">
      <c r="A181" s="14" t="inlineStr">
        <is>
          <t>2025/08/07 09:16:50 [1]	&lt; 0</t>
        </is>
      </c>
    </row>
    <row r="182">
      <c r="A182" s="12" t="inlineStr">
        <is>
          <t>2025/08/07 09:16:50 [1]	Run VSCH026-043:Chec Frimware version	Mode: 0, Retry: 3</t>
        </is>
      </c>
    </row>
    <row r="183">
      <c r="A183" s="12" t="inlineStr">
        <is>
          <t>[09:16:50.605][DUT] [Chec Frimware version]++</t>
        </is>
      </c>
    </row>
    <row r="184">
      <c r="A184" s="13" t="inlineStr">
        <is>
          <t>2025/08/07 09:16:50 [1]	(UART) &gt; pegacmd version</t>
        </is>
      </c>
    </row>
    <row r="185">
      <c r="A185" s="12" t="inlineStr"/>
    </row>
    <row r="186">
      <c r="A186" s="14" t="inlineStr">
        <is>
          <t>2025/08/07 09:16:50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root@NOKIA360Camera-N3C2401C:/root$ </t>
        </is>
      </c>
    </row>
    <row r="189">
      <c r="A189" s="12" t="inlineStr">
        <is>
          <t xml:space="preserve">root@NOKIA360Camera-N3C2401C:/root$ </t>
        </is>
      </c>
    </row>
    <row r="190">
      <c r="A190" s="12" t="inlineStr">
        <is>
          <t>[09:16:50.665][DUT] [Chec Frimware version]--</t>
        </is>
      </c>
    </row>
    <row r="191">
      <c r="A191" s="12" t="inlineStr">
        <is>
          <t>2025/08/07 09:16:50 [1]	[DUT] [Chec Frimware version] ~~ TestTime:0.0599686 sec</t>
        </is>
      </c>
    </row>
    <row r="192">
      <c r="A192" s="12" t="inlineStr">
        <is>
          <t>2025/08/07 09:16:50 [1]	Run IOET151-044:Check ETH LINK status	Mode: 1, Retry: 3</t>
        </is>
      </c>
    </row>
    <row r="193">
      <c r="A193" s="12" t="inlineStr">
        <is>
          <t>[09:16:50.665][PC] [Check ETH LINK status]++</t>
        </is>
      </c>
    </row>
    <row r="194">
      <c r="A194" s="13" t="inlineStr">
        <is>
          <t>2025/08/07 09:16:50 [1]	(UART) &gt; diag -g status eth0</t>
        </is>
      </c>
    </row>
    <row r="195">
      <c r="A195" s="12" t="inlineStr"/>
    </row>
    <row r="196">
      <c r="A196" s="14" t="inlineStr">
        <is>
          <t>2025/08/07 09:16:51 [1]	(UART) &lt; diag -g status eth0</t>
        </is>
      </c>
    </row>
    <row r="197">
      <c r="A197" s="12" t="inlineStr">
        <is>
          <t>link: up</t>
        </is>
      </c>
    </row>
    <row r="198">
      <c r="A198" s="12" t="inlineStr">
        <is>
          <t>duplex: full</t>
        </is>
      </c>
    </row>
    <row r="199">
      <c r="A199" s="12" t="inlineStr">
        <is>
          <t>speed: 1000</t>
        </is>
      </c>
    </row>
    <row r="200">
      <c r="A200" s="12" t="inlineStr">
        <is>
          <t xml:space="preserve">root@NOKIA360Camera-N3C2401C:/root$ </t>
        </is>
      </c>
    </row>
    <row r="201">
      <c r="A201" s="12" t="inlineStr">
        <is>
          <t>root@NOKIA360Camera-N3C2401C:/root$ OK</t>
        </is>
      </c>
    </row>
    <row r="202">
      <c r="A202" s="12" t="inlineStr">
        <is>
          <t>at+cfun=0</t>
        </is>
      </c>
    </row>
    <row r="203">
      <c r="A203" s="12" t="inlineStr">
        <is>
          <t>OK</t>
        </is>
      </c>
    </row>
    <row r="204">
      <c r="A204" s="12" t="inlineStr">
        <is>
          <t>[5G]:+SIMCARD: NOT AVAILABLE</t>
        </is>
      </c>
    </row>
    <row r="205">
      <c r="A205" s="12" t="inlineStr">
        <is>
          <t>at+cgps=1</t>
        </is>
      </c>
    </row>
    <row r="206">
      <c r="A206" s="12" t="inlineStr">
        <is>
          <t>OK</t>
        </is>
      </c>
    </row>
    <row r="207">
      <c r="A207" s="12" t="inlineStr"/>
    </row>
    <row r="208">
      <c r="A208" s="12" t="inlineStr">
        <is>
          <t>[09:16:51.684][PC] [Check ETH LINK status]--</t>
        </is>
      </c>
    </row>
    <row r="209">
      <c r="A209" s="12" t="inlineStr">
        <is>
          <t>2025/08/07 09:16:51 [1]	[PC] [Check ETH LINK status] ~~ TestTime:1.0194554 sec</t>
        </is>
      </c>
    </row>
    <row r="210">
      <c r="A210" s="12" t="inlineStr">
        <is>
          <t>2025/08/07 09:16:51 [1]	Run B7PL025-045:Wait	Mode: 0, Retry: 3</t>
        </is>
      </c>
    </row>
    <row r="211">
      <c r="A211" s="12" t="inlineStr">
        <is>
          <t>[09:16:51.684][PC] [Wait]++</t>
        </is>
      </c>
    </row>
    <row r="212">
      <c r="A212" s="13" t="inlineStr">
        <is>
          <t>2025/08/07 09:16:51 [1]	&gt; :Delay,"0"</t>
        </is>
      </c>
    </row>
    <row r="213">
      <c r="A213" s="14" t="inlineStr">
        <is>
          <t>2025/08/07 09:16:51 [1]	&lt; 0</t>
        </is>
      </c>
    </row>
    <row r="214">
      <c r="A214" s="12" t="inlineStr">
        <is>
          <t>[09:16:51.684][PC] [Wait]--</t>
        </is>
      </c>
    </row>
    <row r="215">
      <c r="A215" s="12" t="inlineStr">
        <is>
          <t>2025/08/07 09:16:51 [1]	[PC] [Wait] ~~ TestTime:0 sec</t>
        </is>
      </c>
    </row>
    <row r="216">
      <c r="A216" s="15" t="inlineStr">
        <is>
          <t>2025/08/07 09:16:51 [1]	B7PL025-045:@STEP021@Check FW version Test is Pass ! 		----- 6.1270891 Sec.</t>
        </is>
      </c>
    </row>
    <row r="217">
      <c r="A217" s="12" t="inlineStr">
        <is>
          <t>2025/08/07 09:16:51 [1]	DUT Test Completed !        ----- 6.1367205 Sec.</t>
        </is>
      </c>
    </row>
    <row r="218">
      <c r="A218" s="12" t="inlineStr">
        <is>
          <t>2025/08/07 09:16:51 [1]	Execute Phase 5 Test.</t>
        </is>
      </c>
    </row>
    <row r="219">
      <c r="A219" s="13" t="inlineStr">
        <is>
          <t>17. 2025/08/07 09:16:51 [1]	Do @STEP023@SET Product_SKU</t>
        </is>
      </c>
    </row>
    <row r="220">
      <c r="A220" s="12" t="inlineStr">
        <is>
          <t>2025/08/07 09:16:51 [1]	Run B7PL025-046:Check SFIS Enabled	Mode: 4, Retry: 3</t>
        </is>
      </c>
    </row>
    <row r="221">
      <c r="A221" s="13" t="inlineStr">
        <is>
          <t>2025/08/07 09:16:51 [1]	&gt; :SfEnabled</t>
        </is>
      </c>
    </row>
    <row r="222">
      <c r="A222" s="14" t="inlineStr">
        <is>
          <t>2025/08/07 09:16:51 [1]	&lt; 0</t>
        </is>
      </c>
    </row>
    <row r="223">
      <c r="A223" s="12" t="inlineStr">
        <is>
          <t>2025/08/07 09:16:51 [1]	Run B7PL025-050:Wait	Mode: 0, Retry: 3</t>
        </is>
      </c>
    </row>
    <row r="224">
      <c r="A224" s="12" t="inlineStr">
        <is>
          <t>[09:16:51.804][PC] [Wait]++</t>
        </is>
      </c>
    </row>
    <row r="225">
      <c r="A225" s="13" t="inlineStr">
        <is>
          <t>2025/08/07 09:16:51 [1]	&gt; :Delay,"0"</t>
        </is>
      </c>
    </row>
    <row r="226">
      <c r="A226" s="14" t="inlineStr">
        <is>
          <t>2025/08/07 09:16:51 [1]	&lt; 0</t>
        </is>
      </c>
    </row>
    <row r="227">
      <c r="A227" s="12" t="inlineStr">
        <is>
          <t>[09:16:51.804][PC] [Wait]--</t>
        </is>
      </c>
    </row>
    <row r="228">
      <c r="A228" s="12" t="inlineStr">
        <is>
          <t>2025/08/07 09:16:51 [1]	[PC] [Wait] ~~ TestTime:0 sec</t>
        </is>
      </c>
    </row>
    <row r="229">
      <c r="A229" s="15" t="inlineStr">
        <is>
          <t>2025/08/07 09:16:51 [1]	B7PL025-050:@STEP023@SET Product_SKU Test is Pass ! 		----- 0.0099946 Sec.</t>
        </is>
      </c>
    </row>
    <row r="230">
      <c r="A230" s="12" t="inlineStr">
        <is>
          <t>2025/08/07 09:16:51 [1]	DUT Test Completed !        ----- 0.0196459 Sec.</t>
        </is>
      </c>
    </row>
    <row r="231">
      <c r="A231" s="12" t="inlineStr">
        <is>
          <t>2025/08/07 09:16:51 [1]	Execute Phase 6 Test.</t>
        </is>
      </c>
    </row>
    <row r="232">
      <c r="A232" s="13" t="inlineStr">
        <is>
          <t>18. 2025/08/07 09:16:51 [1]	Do @STEP025@CHECK  BATTERY</t>
        </is>
      </c>
    </row>
    <row r="233">
      <c r="A233" s="12" t="inlineStr">
        <is>
          <t>2025/08/07 09:16:51 [1]	Run OTFX076-051:Check SKU	Mode: 4, Retry: 3</t>
        </is>
      </c>
    </row>
    <row r="234">
      <c r="A234" s="12" t="inlineStr">
        <is>
          <t>[09:16:51.934][DUT] [Check SKU]++</t>
        </is>
      </c>
    </row>
    <row r="235">
      <c r="A235" s="13" t="inlineStr">
        <is>
          <t>2025/08/07 09:16:51 [1]	(UART) &gt; diag -g sku</t>
        </is>
      </c>
    </row>
    <row r="236">
      <c r="A236" s="12" t="inlineStr"/>
    </row>
    <row r="237">
      <c r="A237" s="14" t="inlineStr">
        <is>
          <t>2025/08/07 09:16:53 [1]	(UART) &lt; diag -g sku</t>
        </is>
      </c>
    </row>
    <row r="238">
      <c r="A238" s="12" t="inlineStr">
        <is>
          <t>diag: sku N3C2401C</t>
        </is>
      </c>
    </row>
    <row r="239">
      <c r="A239" s="12" t="inlineStr">
        <is>
          <t xml:space="preserve">root@NOKIA360Camera-N3C2401C:/root$ </t>
        </is>
      </c>
    </row>
    <row r="240">
      <c r="A240" s="12" t="inlineStr">
        <is>
          <t>root@NOKIA360Camera-N3C2401C:/root$ AT+CFUN=5</t>
        </is>
      </c>
    </row>
    <row r="241">
      <c r="A241" s="12" t="inlineStr">
        <is>
          <t>OK</t>
        </is>
      </c>
    </row>
    <row r="242">
      <c r="A242" s="12" t="inlineStr">
        <is>
          <t>[   44.172304] nvt_i2c 2f014e000.i2c: i2c_nvtim_xfer_msg(773) NACK!</t>
        </is>
      </c>
    </row>
    <row r="243">
      <c r="A243" s="12" t="inlineStr">
        <is>
          <t>[   44.178342] nvt_i2c 2f014e000.i2c: i2c_nvtim_rst_module: staus 0x10000000</t>
        </is>
      </c>
    </row>
    <row r="244">
      <c r="A244" s="12" t="inlineStr">
        <is>
          <t xml:space="preserve">[   44.185121] nvt_i2c 2f014e000.i2c: i2c_nvtim_xfer addr 0x55 ret -121 rtytimes remain 2 </t>
        </is>
      </c>
    </row>
    <row r="245">
      <c r="A245" s="12" t="inlineStr">
        <is>
          <t>[   44.193205] nvt_i2c 2f014e000.i2c: i2c_nvtim_xfer_msg(773) NACK!</t>
        </is>
      </c>
    </row>
    <row r="246">
      <c r="A246" s="12" t="inlineStr">
        <is>
          <t>[   44.199232] nvt_i2c 2f014e000.i2c: i2c_nvtim_rst_module: staus 0x10000000</t>
        </is>
      </c>
    </row>
    <row r="247">
      <c r="A247" s="12" t="inlineStr">
        <is>
          <t xml:space="preserve">[   44.206009] nvt_i2c 2f014e000.i2c: i2c_nvtim_xfer addr 0x55 ret -121 rtytimes remain 1 </t>
        </is>
      </c>
    </row>
    <row r="248">
      <c r="A248" s="12" t="inlineStr">
        <is>
          <t>[   44.214091] nvt_i2c 2f014e000.i2c: i2c_nvtim_xfer_msg(773) NACK!</t>
        </is>
      </c>
    </row>
    <row r="249">
      <c r="A249" s="12" t="inlineStr">
        <is>
          <t>[   44.220118] nvt_i2c 2f014e000.i2c: i2c_nvtim_rst_module: staus 0x10000000</t>
        </is>
      </c>
    </row>
    <row r="250">
      <c r="A250" s="16" t="inlineStr">
        <is>
          <t>[   44.226890] bq27xxx-battery 14-0055: bq27xxx_battery_i2c_read() failed to do i2c_transfer()</t>
        </is>
      </c>
    </row>
    <row r="251">
      <c r="A251" s="12" t="inlineStr">
        <is>
          <t>[   44.235330] nvt_i2c 2f014e000.i2c: i2c_nvtim_xfer_msg(773) NACK!</t>
        </is>
      </c>
    </row>
    <row r="252">
      <c r="A252" s="12" t="inlineStr">
        <is>
          <t>[   44.241357] nvt_i2c 2f014e000.i2c: i2c_nvtim_rst_module: staus 0x10000000</t>
        </is>
      </c>
    </row>
    <row r="253">
      <c r="A253" s="12" t="inlineStr">
        <is>
          <t xml:space="preserve">[   44.248126] nvt_i2c 2f014e000.i2c: i2c_nvtim_xfer addr 0x55 ret -121 rtytimes remain 2 </t>
        </is>
      </c>
    </row>
    <row r="254">
      <c r="A254" s="12" t="inlineStr">
        <is>
          <t>[   44.256209] nvt_i2c 2f014e000.i2c: i2c_nvtim_xfer_msg(773) NACK!</t>
        </is>
      </c>
    </row>
    <row r="255">
      <c r="A255" s="12" t="inlineStr">
        <is>
          <t>[   44.262238] nvt_i2c 2f014e000.i2c: i2c_nvtim_rst_module: staus 0x10000000</t>
        </is>
      </c>
    </row>
    <row r="256">
      <c r="A256" s="12" t="inlineStr">
        <is>
          <t xml:space="preserve">[   44.269004] nvt_i2c 2f014e000.i2c: i2c_nvtim_xfer addr 0x55 ret -121 rtytimes remain 1 </t>
        </is>
      </c>
    </row>
    <row r="257">
      <c r="A257" s="12" t="inlineStr">
        <is>
          <t>[   44.277086] nvt_i2c 2f014e000.i2c: i2c_nvtim_xfer_msg(773) NACK!</t>
        </is>
      </c>
    </row>
    <row r="258">
      <c r="A258" s="12" t="inlineStr">
        <is>
          <t>[   44.283113] nvt_i2c 2f014e000.i2c: i2c_nvtim_rst_module: staus 0x10000000</t>
        </is>
      </c>
    </row>
    <row r="259">
      <c r="A259" s="16" t="inlineStr">
        <is>
          <t>[   44.289880] bq27xxx-battery 14-0055: bq27xxx_battery_i2c_read() failed to do i2c_transfer()</t>
        </is>
      </c>
    </row>
    <row r="260">
      <c r="A260" s="12" t="inlineStr">
        <is>
          <t>[   44.573200] bq24780-charger 2-0009: gauge not yet initialized!</t>
        </is>
      </c>
    </row>
    <row r="261">
      <c r="A261" s="12" t="inlineStr"/>
    </row>
    <row r="262">
      <c r="A262" s="12" t="inlineStr">
        <is>
          <t>[09:16:53.943][DUT] [Check SKU]--</t>
        </is>
      </c>
    </row>
    <row r="263">
      <c r="A263" s="12" t="inlineStr">
        <is>
          <t>2025/08/07 09:16:53 [1]	[DUT] [Check SKU] ~~ TestTime:2.0096121 sec</t>
        </is>
      </c>
    </row>
    <row r="264">
      <c r="A264" s="12" t="inlineStr">
        <is>
          <t>2025/08/07 09:16:53 [1]	Run B7PL025-052:Disable Battery shiping mode	Mode: 1, Retry: 3</t>
        </is>
      </c>
    </row>
    <row r="265">
      <c r="A265" s="12" t="inlineStr">
        <is>
          <t>[09:16:53.943][PC] [Disable Battery shiping mode]++</t>
        </is>
      </c>
    </row>
    <row r="266">
      <c r="A266" s="13" t="inlineStr">
        <is>
          <t>2025/08/07 09:16:53 [1]	(UART) &gt; kill_processor.sh monitoring-shutdown.sh</t>
        </is>
      </c>
    </row>
    <row r="267">
      <c r="A267" s="12" t="inlineStr"/>
    </row>
    <row r="268">
      <c r="A268" s="14" t="inlineStr">
        <is>
          <t>2025/08/07 09:16:54 [1]	(UART) &lt; kill_processor.sh monitoring-shutdown.sh</t>
        </is>
      </c>
    </row>
    <row r="269">
      <c r="A269" s="12" t="inlineStr">
        <is>
          <t>Killed</t>
        </is>
      </c>
    </row>
    <row r="270">
      <c r="A270" s="12" t="inlineStr">
        <is>
          <t xml:space="preserve">root@NOKIA360Camera-N3C2401C:/root$ </t>
        </is>
      </c>
    </row>
    <row r="271">
      <c r="A271" s="12" t="inlineStr">
        <is>
          <t xml:space="preserve">root@NOKIA360Camera-N3C2401C:/root$ </t>
        </is>
      </c>
    </row>
    <row r="272">
      <c r="A272" s="12" t="inlineStr">
        <is>
          <t>[09:16:54.003][PC] [Disable Battery shiping mode]--</t>
        </is>
      </c>
    </row>
    <row r="273">
      <c r="A273" s="12" t="inlineStr">
        <is>
          <t>2025/08/07 09:16:54 [1]	[PC] [Disable Battery shiping mode] ~~ TestTime:0.0600282 sec</t>
        </is>
      </c>
    </row>
    <row r="274">
      <c r="A274" s="12" t="inlineStr">
        <is>
          <t>2025/08/07 09:16:54 [1]	Run B7PL025-053:Disable Battery limit on 55%	Mode: 1, Retry: 3</t>
        </is>
      </c>
    </row>
    <row r="275">
      <c r="A275" s="12" t="inlineStr">
        <is>
          <t>[09:16:54.003][PC] [Disable Battery limit on 55%]++</t>
        </is>
      </c>
    </row>
    <row r="276">
      <c r="A276" s="13" t="inlineStr">
        <is>
          <t>2025/08/07 09:16:54 [1]	(UART) &gt; echo 0 &gt; /sys/bus/i2c/devices/14-0055/charger_monitor_perc</t>
        </is>
      </c>
    </row>
    <row r="277">
      <c r="A277" s="12" t="inlineStr"/>
    </row>
    <row r="278">
      <c r="A278" s="13" t="inlineStr">
        <is>
          <t>2025/08/07 09:16:54 [1]	(UART) &lt; echo 0 &gt; /sys/bus/i2c/devices/14-0055/charge</t>
        </is>
      </c>
    </row>
    <row r="279">
      <c r="A279" s="12" t="inlineStr"/>
    </row>
    <row r="280">
      <c r="A280" s="12" t="inlineStr">
        <is>
          <t>r_monitor_perc</t>
        </is>
      </c>
    </row>
    <row r="281">
      <c r="A281" s="12" t="inlineStr">
        <is>
          <t xml:space="preserve">root@NOKIA360Camera-N3C2401C:/root$ </t>
        </is>
      </c>
    </row>
    <row r="282">
      <c r="A282" s="12" t="inlineStr">
        <is>
          <t xml:space="preserve">root@NOKIA360Camera-N3C2401C:/root$ </t>
        </is>
      </c>
    </row>
    <row r="283">
      <c r="A283" s="12" t="inlineStr">
        <is>
          <t>[09:16:54.063][PC] [Disable Battery limit on 55%]--</t>
        </is>
      </c>
    </row>
    <row r="284">
      <c r="A284" s="12" t="inlineStr">
        <is>
          <t>2025/08/07 09:16:54 [1]	[PC] [Disable Battery limit on 55%] ~~ TestTime:0.0598755 sec</t>
        </is>
      </c>
    </row>
    <row r="285">
      <c r="A285" s="12" t="inlineStr">
        <is>
          <t>2025/08/07 09:16:54 [1]	Run B7PL025-054:HW ASK Wait battery stable	Mode: 0, Retry: 3</t>
        </is>
      </c>
    </row>
    <row r="286">
      <c r="A286" s="12" t="inlineStr">
        <is>
          <t>[09:16:54.063][PC] [HW ASK Wait battery stable]++</t>
        </is>
      </c>
    </row>
    <row r="287">
      <c r="A287" s="13" t="inlineStr">
        <is>
          <t>2025/08/07 09:16:54 [1]	&gt; :Delay,"20000"</t>
        </is>
      </c>
    </row>
    <row r="288">
      <c r="A288" s="14" t="inlineStr">
        <is>
          <t>2025/08/07 09:17:14 [1]	&lt; 0</t>
        </is>
      </c>
    </row>
    <row r="289">
      <c r="A289" s="12" t="inlineStr">
        <is>
          <t>[09:17:14.077][PC] [HW ASK Wait battery stable]--</t>
        </is>
      </c>
    </row>
    <row r="290">
      <c r="A290" s="12" t="inlineStr">
        <is>
          <t>2025/08/07 09:17:14 [1]	[PC] [HW ASK Wait battery stable] ~~ TestTime:20.0139585 sec</t>
        </is>
      </c>
    </row>
    <row r="291">
      <c r="A291" s="12" t="inlineStr">
        <is>
          <t>2025/08/07 09:17:14 [1]	Run IPIO006-055:read Battery info	Mode: 1, Retry: 3</t>
        </is>
      </c>
    </row>
    <row r="292">
      <c r="A292" s="12" t="inlineStr">
        <is>
          <t>[09:17:14.077][DUT] [read Battery info]++</t>
        </is>
      </c>
    </row>
    <row r="293">
      <c r="A293" s="13" t="inlineStr">
        <is>
          <t>2025/08/07 09:17:14 [1]	(UART) &gt; cat /sys/bus/i2c/devices/2-0009/cmpout_gpio</t>
        </is>
      </c>
    </row>
    <row r="294">
      <c r="A294" s="12" t="inlineStr"/>
    </row>
    <row r="295">
      <c r="A295" s="14" t="inlineStr">
        <is>
          <t>2025/08/07 09:17:19 [1]	(UART) &lt; cat /sys/bus/i2c/devices/2-0009/cmpout_gpio</t>
        </is>
      </c>
    </row>
    <row r="296">
      <c r="A296" s="12" t="inlineStr">
        <is>
          <t>0</t>
        </is>
      </c>
    </row>
    <row r="297">
      <c r="A297" s="12" t="inlineStr">
        <is>
          <t xml:space="preserve">root@NOKIA360Camera-N3C2401C:/root$ </t>
        </is>
      </c>
    </row>
    <row r="298">
      <c r="A298" s="12" t="inlineStr">
        <is>
          <t>root@NOKIA360Camera-N3C2401C:/root$ [   69.053196] bq24780-charger 2-0009: gauge not yet initialized!</t>
        </is>
      </c>
    </row>
    <row r="299">
      <c r="A299" s="12" t="inlineStr"/>
    </row>
    <row r="300">
      <c r="A300" s="12" t="inlineStr">
        <is>
          <t>[09:17:19.087][DUT] [read Battery info]--</t>
        </is>
      </c>
    </row>
    <row r="301">
      <c r="A301" s="12" t="inlineStr">
        <is>
          <t>2025/08/07 09:17:19 [1]	[DUT] [read Battery info] ~~ TestTime:5.0096887 sec</t>
        </is>
      </c>
    </row>
    <row r="302">
      <c r="A302" s="12" t="inlineStr">
        <is>
          <t>2025/08/07 09:17:19 [1]	Run IPIO006-056:read Battery info	Mode: 1, Retry: 3</t>
        </is>
      </c>
    </row>
    <row r="303">
      <c r="A303" s="12" t="inlineStr">
        <is>
          <t>[09:17:19.087][DUT] [read Battery info]++</t>
        </is>
      </c>
    </row>
    <row r="304">
      <c r="A304" s="13" t="inlineStr">
        <is>
          <t>2025/08/07 09:17:19 [1]	(UART) &gt; cat /sys/bus/i2c/devices/14-0055/registers</t>
        </is>
      </c>
    </row>
    <row r="305">
      <c r="A305" s="12" t="inlineStr"/>
    </row>
    <row r="306">
      <c r="A306" s="12" t="inlineStr"/>
    </row>
    <row r="307">
      <c r="A307" s="14" t="inlineStr">
        <is>
          <t>2025/08/07 09:17:24 [1]	(UART) &lt; cat /sys/bus/i2c/de[   70.813802] nvt_i2c 2f014e000.i2c: i2c_nvtim_xfer_msg(773) NACK!</t>
        </is>
      </c>
    </row>
    <row r="308">
      <c r="A308" s="12" t="inlineStr">
        <is>
          <t>vices/14-0055/registers</t>
        </is>
      </c>
    </row>
    <row r="309">
      <c r="A309" s="12" t="inlineStr">
        <is>
          <t>[   70.820028] nvt_i2c 2f014e000.i2c: i2c_nvtim_rst_module: staus 0x10000000</t>
        </is>
      </c>
    </row>
    <row r="310">
      <c r="A310" s="12" t="inlineStr">
        <is>
          <t xml:space="preserve">[   70.828918] nvt_i2c 2f014e000.i2c: i2c_nvtim_xfer addr 0x55 ret -121 rtytimes remain 2 </t>
        </is>
      </c>
    </row>
    <row r="311">
      <c r="A311" s="12" t="inlineStr">
        <is>
          <t>[   70.837003] nvt_i2c 2f014e000.i2c: i2c_nvtim_xfer_msg(773) NACK!</t>
        </is>
      </c>
    </row>
    <row r="312">
      <c r="A312" s="12" t="inlineStr">
        <is>
          <t>[   70.843037] nvt_i2c 2f014e000.i2c: i2c_nvtim_rst_module: staus 0x10000000</t>
        </is>
      </c>
    </row>
    <row r="313">
      <c r="A313" s="12" t="inlineStr">
        <is>
          <t xml:space="preserve">[   70.849807] nvt_i2c 2f014e000.i2c: i2c_nvtim_xfer addr 0x55 ret -121 rtytimes remain 1 </t>
        </is>
      </c>
    </row>
    <row r="314">
      <c r="A314" s="12" t="inlineStr">
        <is>
          <t>[   70.857890] nvt_i2c 2f014e000.i2c: i2c_nvtim_xfer_msg(773) NACK!</t>
        </is>
      </c>
    </row>
    <row r="315">
      <c r="A315" s="12" t="inlineStr">
        <is>
          <t>[   70.863924] nvt_i2c 2f014e000.i2c: i2c_nvtim_rst_module: staus 0x10000000</t>
        </is>
      </c>
    </row>
    <row r="316">
      <c r="A316" s="16" t="inlineStr">
        <is>
          <t>[   70.870691] bq27xxx-battery 14-0055: bq27xxx_battery_i2c_read() failed to do i2c_transfer()</t>
        </is>
      </c>
    </row>
    <row r="317">
      <c r="A317" s="16" t="inlineStr">
        <is>
          <t>[   70.879030] bq27xxx-battery 14-0055: Failed to read Temperature register:0x06, id:-121</t>
        </is>
      </c>
    </row>
    <row r="318">
      <c r="A318" s="12" t="inlineStr">
        <is>
          <t>[   70.887030] nvt_i2c 2f014e000.i2c: i2c_nvtim_xfer_msg(773) NACK!</t>
        </is>
      </c>
    </row>
    <row r="319">
      <c r="A319" s="12" t="inlineStr">
        <is>
          <t>[   70.893066] nvt_i2c 2f014e000.i2c: i2c_nvtim_rst_module: staus 0x10000000</t>
        </is>
      </c>
    </row>
    <row r="320">
      <c r="A320" s="12" t="inlineStr">
        <is>
          <t xml:space="preserve">[   70.899836] nvt_i2c 2f014e000.i2c: i2c_nvtim_xfer addr 0x55 ret -121 rtytimes remain 2 </t>
        </is>
      </c>
    </row>
    <row r="321">
      <c r="A321" s="12" t="inlineStr">
        <is>
          <t>[   70.907923] nvt_i2c 2f014e000.i2c: i2c_nvtim_xfer_msg(773) NACK!</t>
        </is>
      </c>
    </row>
    <row r="322">
      <c r="A322" s="12" t="inlineStr">
        <is>
          <t>[   70.913955] nvt_i2c 2f014e000.i2c: i2c_nvtim_rst_module: staus 0x10000000</t>
        </is>
      </c>
    </row>
    <row r="323">
      <c r="A323" s="12" t="inlineStr">
        <is>
          <t xml:space="preserve">[   70.920721] nvt_i2c 2f014e000.i2c: i2c_nvtim_xfer addr 0x55 ret -121 rtytimes remain 1 </t>
        </is>
      </c>
    </row>
    <row r="324">
      <c r="A324" s="12" t="inlineStr">
        <is>
          <t>[   70.928806] nvt_i2c 2f014e000.i2c: i2c_nvtim_xfer_msg(773) NACK!</t>
        </is>
      </c>
    </row>
    <row r="325">
      <c r="A325" s="12" t="inlineStr">
        <is>
          <t>[   70.934834] nvt_i2c 2f014e000.i2c: i2c_nvtim_rst_module: staus 0x10000000</t>
        </is>
      </c>
    </row>
    <row r="326">
      <c r="A326" s="16" t="inlineStr">
        <is>
          <t>[   70.941603] bq27xxx-battery 14-0055: bq27xxx_battery_i2c_read() failed to do i2c_transfer()</t>
        </is>
      </c>
    </row>
    <row r="327">
      <c r="A327" s="16" t="inlineStr">
        <is>
          <t>[   70.949933] bq27xxx-battery 14-0055: Failed to read Voltage register:0x08, id:-121</t>
        </is>
      </c>
    </row>
    <row r="328">
      <c r="A328" s="12" t="inlineStr">
        <is>
          <t>[   70.957582] nvt_i2c 2f014e000.i2c: i2c_nvtim_xfer_msg(773) NACK!</t>
        </is>
      </c>
    </row>
    <row r="329">
      <c r="A329" s="12" t="inlineStr">
        <is>
          <t>[   70.963614] nvt_i2c 2f014e000.i2c: i2c_nvtim_rst_module: staus 0x10000000</t>
        </is>
      </c>
    </row>
    <row r="330">
      <c r="A330" s="12" t="inlineStr">
        <is>
          <t xml:space="preserve">[   70.970381] nvt_i2c 2f014e000.i2c: i2c_nvtim_xfer addr 0x55 ret -121 rtytimes remain 2 </t>
        </is>
      </c>
    </row>
    <row r="331">
      <c r="A331" s="12" t="inlineStr">
        <is>
          <t>[   70.978464] nvt_i2c 2f014e000.i2c: i2c_nvtim_xfer_msg(773) NACK!</t>
        </is>
      </c>
    </row>
    <row r="332">
      <c r="A332" s="12" t="inlineStr">
        <is>
          <t>[   70.984493] nvt_i2c 2f014e000.i2c: i2c_nvtim_rst_module: staus 0x10000000</t>
        </is>
      </c>
    </row>
    <row r="333">
      <c r="A333" s="12" t="inlineStr">
        <is>
          <t xml:space="preserve">[   70.991263] nvt_i2c 2f014e000.i2c: i2c_nvtim_xfer addr 0x55 ret -121 rtytimes remain 1 </t>
        </is>
      </c>
    </row>
    <row r="334">
      <c r="A334" s="12" t="inlineStr">
        <is>
          <t>[   70.999351] nvt_i2c 2f014e000.i2c: i2c_nvtim_xfer_msg(773) NACK!</t>
        </is>
      </c>
    </row>
    <row r="335">
      <c r="A335" s="12" t="inlineStr">
        <is>
          <t>[   71.005379] nvt_i2c 2f014e000.i2c: i2c_nvtim_rst_module: staus 0x10000000</t>
        </is>
      </c>
    </row>
    <row r="336">
      <c r="A336" s="16" t="inlineStr">
        <is>
          <t>[   71.012148] bq27xxx-battery 14-0055: bq27xxx_battery_i2c_read() failed to do i2c_transfer()</t>
        </is>
      </c>
    </row>
    <row r="337">
      <c r="A337" s="16" t="inlineStr">
        <is>
          <t>[   71.020477] bq27xxx-battery 14-0055: Failed to read Battery Status register:0x0a, id:-121</t>
        </is>
      </c>
    </row>
    <row r="338">
      <c r="A338" s="12" t="inlineStr">
        <is>
          <t>[   71.028736] nvt_i2c 2f014e000.i2c: i2c_nvtim_xfer_msg(773) NACK!</t>
        </is>
      </c>
    </row>
    <row r="339">
      <c r="A339" s="12" t="inlineStr">
        <is>
          <t>[   71.034765] nvt_i2c 2f014e000.i2c: i2c_nvtim_rst_module: staus 0x10000000</t>
        </is>
      </c>
    </row>
    <row r="340">
      <c r="A340" s="12" t="inlineStr">
        <is>
          <t xml:space="preserve">[   71.041534] nvt_i2c 2f014e000.i2c: i2c_nvtim_xfer addr 0x55 ret -121 rtytimes remain 2 </t>
        </is>
      </c>
    </row>
    <row r="341">
      <c r="A341" s="12" t="inlineStr">
        <is>
          <t>[   71.049619] nvt_i2c 2f014e000.i2c: i2c_nvtim_xfer_msg(773) NACK!</t>
        </is>
      </c>
    </row>
    <row r="342">
      <c r="A342" s="12" t="inlineStr">
        <is>
          <t>[   71.055651] nvt_i2c 2f014e000.i2c: i2c_nvtim_rst_module: staus 0x10000000</t>
        </is>
      </c>
    </row>
    <row r="343">
      <c r="A343" s="12" t="inlineStr">
        <is>
          <t xml:space="preserve">[   71.062423] nvt_i2c 2f014e000.i2c: i2c_nvtim_xfer addr 0x55 ret -121 rtytimes remain 1 </t>
        </is>
      </c>
    </row>
    <row r="344">
      <c r="A344" s="12" t="inlineStr">
        <is>
          <t>[   71.070502] nvt_i2c 2f014e000.i2c: i2c_nvtim_xfer_msg(773) NACK!</t>
        </is>
      </c>
    </row>
    <row r="345">
      <c r="A345" s="12" t="inlineStr">
        <is>
          <t>[   71.076534] nvt_i2c 2f014e000.i2c: i2c_nvtim_rst_module: staus 0x10000000</t>
        </is>
      </c>
    </row>
    <row r="346">
      <c r="A346" s="16" t="inlineStr">
        <is>
          <t>[   71.083310] bq27xxx-battery 14-0055: bq27xxx_battery_i2c_read() failed to do i2c_transfer()</t>
        </is>
      </c>
    </row>
    <row r="347">
      <c r="A347" s="16" t="inlineStr">
        <is>
          <t>[   71.091640] bq27xxx-battery 14-0055: Failed to read Current register:0x0c, id:-121</t>
        </is>
      </c>
    </row>
    <row r="348">
      <c r="A348" s="12" t="inlineStr">
        <is>
          <t>[   71.099292] nvt_i2c 2f014e000.i2c: i2c_nvtim_xfer_msg(773) NACK!</t>
        </is>
      </c>
    </row>
    <row r="349">
      <c r="A349" s="12" t="inlineStr">
        <is>
          <t>[   71.105324] nvt_i2c 2f014e000.i2c: i2c_nvtim_rst_module: staus 0x10000000</t>
        </is>
      </c>
    </row>
    <row r="350">
      <c r="A350" s="12" t="inlineStr">
        <is>
          <t xml:space="preserve">[   71.112093] nvt_i2c 2f014e000.i2c: i2c_nvtim_xfer addr 0x55 ret -121 rtytimes remain 2 </t>
        </is>
      </c>
    </row>
    <row r="351">
      <c r="A351" s="12" t="inlineStr">
        <is>
          <t>[   71.120173] nvt_i2c 2f014e000.i2c: i2c_nvtim_xfer_msg(773) NACK!</t>
        </is>
      </c>
    </row>
    <row r="352">
      <c r="A352" s="12" t="inlineStr">
        <is>
          <t>[   71.126206] nvt_i2c 2f014e000.i2c: i2c_nvtim_rst_module: staus 0x10000000</t>
        </is>
      </c>
    </row>
    <row r="353">
      <c r="A353" s="12" t="inlineStr">
        <is>
          <t xml:space="preserve">[   71.132997] nvt_i2c 2f014e000.i2c: i2c_nvtim_xfer addr 0x55 ret -121 rtytimes remain 1 </t>
        </is>
      </c>
    </row>
    <row r="354">
      <c r="A354" s="12" t="inlineStr">
        <is>
          <t>[   71.141080] nvt_i2c 2f014e000.i2c: i2c_nvtim_xfer_msg(773) NACK!</t>
        </is>
      </c>
    </row>
    <row r="355">
      <c r="A355" s="12" t="inlineStr">
        <is>
          <t>[   71.147109] nvt_i2c 2f014e000.i2c: i2c_nvtim_rst_module: staus 0x10000000</t>
        </is>
      </c>
    </row>
    <row r="356">
      <c r="A356" s="16" t="inlineStr">
        <is>
          <t>[   71.153881] bq27xxx-battery 14-0055: bq27xxx_battery_i2c_read() failed to do i2c_transfer()</t>
        </is>
      </c>
    </row>
    <row r="357">
      <c r="A357" s="16" t="inlineStr">
        <is>
          <t>[   71.162212] bq27xxx-battery 14-0055: Failed to read Remaining Capacity register:0x10, id:-121</t>
        </is>
      </c>
    </row>
    <row r="358">
      <c r="A358" s="12" t="inlineStr">
        <is>
          <t>[   71.170812] nvt_i2c 2f014e000.i2c: i2c_nvtim_xfer_msg(773) NACK!</t>
        </is>
      </c>
    </row>
    <row r="359">
      <c r="A359" s="12" t="inlineStr">
        <is>
          <t>[   71.176844] nvt_i2c 2f014e000.i2c: i2c_nvtim_rst_module: staus 0x10000000</t>
        </is>
      </c>
    </row>
    <row r="360">
      <c r="A360" s="12" t="inlineStr">
        <is>
          <t xml:space="preserve">[   71.183612] nvt_i2c 2f014e000.i2c: i2c_nvtim_xfer addr 0x55 ret -121 rtytimes remain 2 </t>
        </is>
      </c>
    </row>
    <row r="361">
      <c r="A361" s="12" t="inlineStr">
        <is>
          <t>[   71.191694] nvt_i2c 2f014e000.i2c: i2c_nvtim_xfer_msg(773) NACK!</t>
        </is>
      </c>
    </row>
    <row r="362">
      <c r="A362" s="12" t="inlineStr">
        <is>
          <t>[   71.197726] nvt_i2c 2f014e000.i2c: i2c_nvtim_rst_module: staus 0x10000000</t>
        </is>
      </c>
    </row>
    <row r="363">
      <c r="A363" s="12" t="inlineStr">
        <is>
          <t xml:space="preserve">[   71.204494] nvt_i2c 2f014e000.i2c: i2c_nvtim_xfer addr 0x55 ret -121 rtytimes remain 1 </t>
        </is>
      </c>
    </row>
    <row r="364">
      <c r="A364" s="12" t="inlineStr">
        <is>
          <t>[   71.212580] nvt_i2c 2f014e000.i2c: i2c_nvtim_xfer_msg(773) NACK!</t>
        </is>
      </c>
    </row>
    <row r="365">
      <c r="A365" s="12" t="inlineStr">
        <is>
          <t>[   71.218605] nvt_i2c 2f014e000.i2c: i2c_nvtim_rst_module: staus 0x10000000</t>
        </is>
      </c>
    </row>
    <row r="366">
      <c r="A366" s="16" t="inlineStr">
        <is>
          <t>[   71.225376] bq27xxx-battery 14-0055: bq27xxx_battery_i2c_read() failed to do i2c_transfer()</t>
        </is>
      </c>
    </row>
    <row r="367">
      <c r="A367" s="16" t="inlineStr">
        <is>
          <t>[   71.233705] bq27xxx-battery 14-0055: Failed to read Full Charge Capacity register:0x12, id:-121</t>
        </is>
      </c>
    </row>
    <row r="368">
      <c r="A368" s="12" t="inlineStr">
        <is>
          <t>[   71.242482] nvt_i2c 2f014e000.i2c: i2c_nvtim_xfer_msg(773) NACK!</t>
        </is>
      </c>
    </row>
    <row r="369">
      <c r="A369" s="12" t="inlineStr">
        <is>
          <t>[   71.248511] nvt_i2c 2f014e000.i2c: i2c_nvtim_rst_module: staus 0x10000000</t>
        </is>
      </c>
    </row>
    <row r="370">
      <c r="A370" s="12" t="inlineStr">
        <is>
          <t xml:space="preserve">[   71.255287] nvt_i2c 2f014e000.i2c: i2c_nvtim_xfer addr 0x55 ret -121 rtytimes remain 2 </t>
        </is>
      </c>
    </row>
    <row r="371">
      <c r="A371" s="12" t="inlineStr">
        <is>
          <t>[   71.263371] nvt_i2c 2f014e000.i2c: i2c_nvtim_xfer_msg(773) NACK!</t>
        </is>
      </c>
    </row>
    <row r="372">
      <c r="A372" s="12" t="inlineStr">
        <is>
          <t>[   71.269398] nvt_i2c 2f014e000.i2c: i2c_nvtim_rst_module: staus 0x10000000</t>
        </is>
      </c>
    </row>
    <row r="373">
      <c r="A373" s="12" t="inlineStr">
        <is>
          <t xml:space="preserve">[   71.276170] nvt_i2c 2f014e000.i2c: i2c_nvtim_xfer addr 0x55 ret -121 rtytimes remain 1 </t>
        </is>
      </c>
    </row>
    <row r="374">
      <c r="A374" s="12" t="inlineStr">
        <is>
          <t>[   71.284258] nvt_i2c 2f014e000.i2c: i2c_nvtim_xfer_msg(773) NACK!</t>
        </is>
      </c>
    </row>
    <row r="375">
      <c r="A375" s="12" t="inlineStr">
        <is>
          <t>[   71.290286] nvt_i2c 2f014e000.i2c: i2c_nvtim_rst_module: staus 0x10000000</t>
        </is>
      </c>
    </row>
    <row r="376">
      <c r="A376" s="16" t="inlineStr">
        <is>
          <t>[   71.297075] bq27xxx-battery 14-0055: bq27xxx_battery_i2c_read() failed to do i2c_transfer()</t>
        </is>
      </c>
    </row>
    <row r="377">
      <c r="A377" s="16" t="inlineStr">
        <is>
          <t>[   71.305408] bq27xxx-battery 14-0055: Failed to read Average Current register:0x14, id:-121</t>
        </is>
      </c>
    </row>
    <row r="378">
      <c r="A378" s="12" t="inlineStr">
        <is>
          <t>[   71.313757] nvt_i2c 2f014e000.i2c: i2c_nvtim_xfer_msg(773) NACK!</t>
        </is>
      </c>
    </row>
    <row r="379">
      <c r="A379" s="12" t="inlineStr">
        <is>
          <t>[   71.319783] nvt_i2c 2f014e000.i2c: i2c_nvtim_rst_module: staus 0x10000000</t>
        </is>
      </c>
    </row>
    <row r="380">
      <c r="A380" s="12" t="inlineStr">
        <is>
          <t xml:space="preserve">[   71.326556] nvt_i2c 2f014e000.i2c: i2c_nvtim_xfer addr 0x55 ret -121 rtytimes remain 2 </t>
        </is>
      </c>
    </row>
    <row r="381">
      <c r="A381" s="12" t="inlineStr">
        <is>
          <t>[   71.334636] nvt_i2c 2f014e000.i2c: i2c_nvtim_xfer_msg(773) NACK!</t>
        </is>
      </c>
    </row>
    <row r="382">
      <c r="A382" s="12" t="inlineStr">
        <is>
          <t>[   71.340665] nvt_i2c 2f014e000.i2c: i2c_nvtim_rst_module: staus 0x10000000</t>
        </is>
      </c>
    </row>
    <row r="383">
      <c r="A383" s="12" t="inlineStr">
        <is>
          <t xml:space="preserve">[   71.347435] nvt_i2c 2f014e000.i2c: i2c_nvtim_xfer addr 0x55 ret -121 rtytimes remain 1 </t>
        </is>
      </c>
    </row>
    <row r="384">
      <c r="A384" s="12" t="inlineStr">
        <is>
          <t>[   71.355518] nvt_i2c 2f014e000.i2c: i2c_nvtim_xfer_msg(773) NACK!</t>
        </is>
      </c>
    </row>
    <row r="385">
      <c r="A385" s="12" t="inlineStr">
        <is>
          <t>[   71.361546] nvt_i2c 2f014e000.i2c: i2c_nvtim_rst_module: staus 0x10000000</t>
        </is>
      </c>
    </row>
    <row r="386">
      <c r="A386" s="16" t="inlineStr">
        <is>
          <t>[   71.368315] bq27xxx-battery 14-0055: bq27xxx_battery_i2c_read() failed to do i2c_transfer()</t>
        </is>
      </c>
    </row>
    <row r="387">
      <c r="A387" s="16" t="inlineStr">
        <is>
          <t>[   71.376646] bq27xxx-battery 14-0055: Failed to read Time To Empty register:0x16, id:-121</t>
        </is>
      </c>
    </row>
    <row r="388">
      <c r="A388" s="12" t="inlineStr">
        <is>
          <t>[   71.384815] nvt_i2c 2f014e000.i2c: i2c_nvtim_xfer_msg(773) NACK!</t>
        </is>
      </c>
    </row>
    <row r="389">
      <c r="A389" s="12" t="inlineStr">
        <is>
          <t>[   71.390844] nvt_i2c 2f014e000.i2c: i2c_nvtim_rst_module: staus 0x10000000</t>
        </is>
      </c>
    </row>
    <row r="390">
      <c r="A390" s="12" t="inlineStr">
        <is>
          <t xml:space="preserve">[   71.397616] nvt_i2c 2f014e000.i2c: i2c_nvtim_xfer addr 0x55 ret -121 rtytimes remain 2 </t>
        </is>
      </c>
    </row>
    <row r="391">
      <c r="A391" s="12" t="inlineStr">
        <is>
          <t>[   71.405696] nvt_i2c 2f014e000.i2c: i2c_nvtim_xfer_msg(773) NACK!</t>
        </is>
      </c>
    </row>
    <row r="392">
      <c r="A392" s="12" t="inlineStr">
        <is>
          <t>[   71.411725] nvt_i2c 2f014e000.i2c: i2c_nvtim_rst_module: staus 0x10000000</t>
        </is>
      </c>
    </row>
    <row r="393">
      <c r="A393" s="12" t="inlineStr">
        <is>
          <t xml:space="preserve">[   71.418498] nvt_i2c 2f014e000.i2c: i2c_nvtim_xfer addr 0x55 ret -121 rtytimes remain 1 </t>
        </is>
      </c>
    </row>
    <row r="394">
      <c r="A394" s="12" t="inlineStr">
        <is>
          <t>[   71.426582] nvt_i2c 2f014e000.i2c: i2c_nvtim_xfer_msg(773) NACK!</t>
        </is>
      </c>
    </row>
    <row r="395">
      <c r="A395" s="12" t="inlineStr">
        <is>
          <t>[   71.432610] nvt_i2c 2f014e000.i2c: i2c_nvtim_rst_module: staus 0x10000000</t>
        </is>
      </c>
    </row>
    <row r="396">
      <c r="A396" s="16" t="inlineStr">
        <is>
          <t>[   71.439378] bq27xxx-battery 14-0055: bq27xxx_battery_i2c_read() failed to do i2c_transfer()</t>
        </is>
      </c>
    </row>
    <row r="397">
      <c r="A397" s="16" t="inlineStr">
        <is>
          <t>[   71.447709] bq27xxx-battery 14-0055: Failed to read Time To Full register:0x18, id:-121</t>
        </is>
      </c>
    </row>
    <row r="398">
      <c r="A398" s="12" t="inlineStr">
        <is>
          <t>[   71.455792] nvt_i2c 2f014e000.i2c: i2c_nvtim_xfer_msg(773) NACK!</t>
        </is>
      </c>
    </row>
    <row r="399">
      <c r="A399" s="12" t="inlineStr">
        <is>
          <t>[   71.461821] nvt_i2c 2f014e000.i2c: i2c_nvtim_rst_module: staus 0x10000000</t>
        </is>
      </c>
    </row>
    <row r="400">
      <c r="A400" s="12" t="inlineStr">
        <is>
          <t xml:space="preserve">[   71.468590] nvt_i2c 2f014e000.i2c: i2c_nvtim_xfer addr 0x55 ret -121 rtytimes remain 2 </t>
        </is>
      </c>
    </row>
    <row r="401">
      <c r="A401" s="12" t="inlineStr">
        <is>
          <t>[   71.476674] nvt_i2c 2f014e000.i2c: i2c_nvtim_xfer_msg(773) NACK!</t>
        </is>
      </c>
    </row>
    <row r="402">
      <c r="A402" s="12" t="inlineStr">
        <is>
          <t>[   71.482703] nvt_i2c 2f014e000.i2c: i2c_nvtim_rst_module: staus 0x10000000</t>
        </is>
      </c>
    </row>
    <row r="403">
      <c r="A403" s="12" t="inlineStr">
        <is>
          <t xml:space="preserve">[   71.489472] nvt_i2c 2f014e000.i2c: i2c_nvtim_xfer addr 0x55 ret -121 rtytimes remain 1 </t>
        </is>
      </c>
    </row>
    <row r="404">
      <c r="A404" s="12" t="inlineStr">
        <is>
          <t>[   71.497552] nvt_i2c 2f014e000.i2c: i2c_nvtim_xfer_msg(773) NACK!</t>
        </is>
      </c>
    </row>
    <row r="405">
      <c r="A405" s="12" t="inlineStr">
        <is>
          <t>[   71.503584] nvt_i2c 2f014e000.i2c: i2c_nvtim_rst_module: staus 0x10000000</t>
        </is>
      </c>
    </row>
    <row r="406">
      <c r="A406" s="16" t="inlineStr">
        <is>
          <t>[   71.510353] bq27xxx-battery 14-0055: bq27xxx_battery_i2c_read() failed to do i2c_transfer()</t>
        </is>
      </c>
    </row>
    <row r="407">
      <c r="A407" s="16" t="inlineStr">
        <is>
          <t>[   71.518683] bq27xxx-battery 14-0055: Failed to read Internal Temperature register:0x28, id:-121</t>
        </is>
      </c>
    </row>
    <row r="408">
      <c r="A408" s="12" t="inlineStr">
        <is>
          <t>[   71.527462] nvt_i2c 2f014e000.i2c: i2c_nvtim_xfer_msg(773) NACK!</t>
        </is>
      </c>
    </row>
    <row r="409">
      <c r="A409" s="12" t="inlineStr">
        <is>
          <t>[   71.533491] nvt_i2c 2f014e000.i2c: i2c_nvtim_rst_module: staus 0x10000000</t>
        </is>
      </c>
    </row>
    <row r="410">
      <c r="A410" s="12" t="inlineStr">
        <is>
          <t xml:space="preserve">[   71.540260] nvt_i2c 2f014e000.i2c: i2c_nvtim_xfer addr 0x55 ret -121 rtytimes remain 2 </t>
        </is>
      </c>
    </row>
    <row r="411">
      <c r="A411" s="12" t="inlineStr">
        <is>
          <t>[   71.548346] nvt_i2c 2f014e000.i2c: i2c_nvtim_xfer_msg(773) NACK!</t>
        </is>
      </c>
    </row>
    <row r="412">
      <c r="A412" s="12" t="inlineStr">
        <is>
          <t>[   71.554375] nvt_i2c 2f014e000.i2c: i2c_nvtim_rst_module: staus 0x10000000</t>
        </is>
      </c>
    </row>
    <row r="413">
      <c r="A413" s="12" t="inlineStr">
        <is>
          <t xml:space="preserve">[   71.561144] nvt_i2c 2f014e000.i2c: i2c_nvtim_xfer addr 0x55 ret -121 rtytimes remain 1 </t>
        </is>
      </c>
    </row>
    <row r="414">
      <c r="A414" s="12" t="inlineStr">
        <is>
          <t>[   71.569226] nvt_i2c 2f014e000.i2c: i2c_nvtim_xfer_msg(773) NACK!</t>
        </is>
      </c>
    </row>
    <row r="415">
      <c r="A415" s="12" t="inlineStr">
        <is>
          <t>[   71.575258] nvt_i2c 2f014e000.i2c: i2c_nvtim_rst_module: staus 0x10000000</t>
        </is>
      </c>
    </row>
    <row r="416">
      <c r="A416" s="16" t="inlineStr">
        <is>
          <t>[   71.582023] bq27xxx-battery 14-0055: bq27xxx_battery_i2c_read() failed to do i2c_transfer()</t>
        </is>
      </c>
    </row>
    <row r="417">
      <c r="A417" s="16" t="inlineStr">
        <is>
          <t>[   71.590355] bq27xxx-battery 14-0055: Failed to read Cycle Count register:0x2a, id:-121</t>
        </is>
      </c>
    </row>
    <row r="418">
      <c r="A418" s="12" t="inlineStr">
        <is>
          <t>[   71.598358] nvt_i2c 2f014e000.i2c: i2c_nvtim_xfer_msg(773) NACK!</t>
        </is>
      </c>
    </row>
    <row r="419">
      <c r="A419" s="12" t="inlineStr">
        <is>
          <t>[   71.604387] nvt_i2c 2f014e000.i2c: i2c_nvtim_rst_module: staus 0x10000000</t>
        </is>
      </c>
    </row>
    <row r="420">
      <c r="A420" s="12" t="inlineStr">
        <is>
          <t xml:space="preserve">[   71.611156] nvt_i2c 2f014e000.i2c: i2c_nvtim_xfer addr 0x55 ret -121 rtytimes remain 2 </t>
        </is>
      </c>
    </row>
    <row r="421">
      <c r="A421" s="12" t="inlineStr">
        <is>
          <t>[   71.619240] nvt_i2c 2f014e000.i2c: i2c_nvtim_xfer_msg(773) NACK!</t>
        </is>
      </c>
    </row>
    <row r="422">
      <c r="A422" s="12" t="inlineStr">
        <is>
          <t>[   71.625270] nvt_i2c 2f014e000.i2c: i2c_nvtim_rst_module: staus 0x10000000</t>
        </is>
      </c>
    </row>
    <row r="423">
      <c r="A423" s="12" t="inlineStr">
        <is>
          <t xml:space="preserve">[   71.632037] nvt_i2c 2f014e000.i2c: i2c_nvtim_xfer addr 0x55 ret -121 rtytimes remain 1 </t>
        </is>
      </c>
    </row>
    <row r="424">
      <c r="A424" s="12" t="inlineStr">
        <is>
          <t>[   71.640120] nvt_i2c 2f014e000.i2c: i2c_nvtim_xfer_msg(773) NACK!</t>
        </is>
      </c>
    </row>
    <row r="425">
      <c r="A425" s="12" t="inlineStr">
        <is>
          <t>[   71.646154] nvt_i2c 2f014e000.i2c: i2c_nvtim_rst_module: staus 0x10000000</t>
        </is>
      </c>
    </row>
    <row r="426">
      <c r="A426" s="16" t="inlineStr">
        <is>
          <t>[   71.652926] bq27xxx-battery 14-0055: bq27xxx_battery_i2c_read() failed to do i2c_transfer()</t>
        </is>
      </c>
    </row>
    <row r="427">
      <c r="A427" s="16" t="inlineStr">
        <is>
          <t>[   71.661255] bq27xxx-battery 14-0055: Failed to read State Of Charge register:0x2c, id:-121</t>
        </is>
      </c>
    </row>
    <row r="428">
      <c r="A428" s="12" t="inlineStr">
        <is>
          <t>[   71.669597] nvt_i2c 2f014e000.i2c: i2c_nvtim_xfer_msg(773) NACK!</t>
        </is>
      </c>
    </row>
    <row r="429">
      <c r="A429" s="12" t="inlineStr">
        <is>
          <t>[   71.675630] nvt_i2c 2f014e000.i2c: i2c_nvtim_rst_module: staus 0x10000000</t>
        </is>
      </c>
    </row>
    <row r="430">
      <c r="A430" s="12" t="inlineStr">
        <is>
          <t xml:space="preserve">[   71.682398] nvt_i2c 2f014e000.i2c: i2c_nvtim_xfer addr 0x55 ret -121 rtytimes remain 2 </t>
        </is>
      </c>
    </row>
    <row r="431">
      <c r="A431" s="12" t="inlineStr">
        <is>
          <t>[   71.690479] nvt_i2c 2f014e000.i2c: i2c_nvtim_xfer_msg(773) NACK!</t>
        </is>
      </c>
    </row>
    <row r="432">
      <c r="A432" s="12" t="inlineStr">
        <is>
          <t>[   71.696507] nvt_i2c 2f014e000.i2c: i2c_nvtim_rst_module: staus 0x10000000</t>
        </is>
      </c>
    </row>
    <row r="433">
      <c r="A433" s="12" t="inlineStr">
        <is>
          <t xml:space="preserve">[   71.703278] nvt_i2c 2f014e000.i2c: i2c_nvtim_xfer addr 0x55 ret -121 rtytimes remain 1 </t>
        </is>
      </c>
    </row>
    <row r="434">
      <c r="A434" s="12" t="inlineStr">
        <is>
          <t>[   71.711360] nvt_i2c 2f014e000.i2c: i2c_nvtim_xfer_msg(773) NACK!</t>
        </is>
      </c>
    </row>
    <row r="435">
      <c r="A435" s="12" t="inlineStr">
        <is>
          <t>[   71.717389] nvt_i2c 2f014e000.i2c: i2c_nvtim_rst_module: staus 0x10000000</t>
        </is>
      </c>
    </row>
    <row r="436">
      <c r="A436" s="16" t="inlineStr">
        <is>
          <t>[   71.724163] bq27xxx-battery 14-0055: bq27xxx_battery_i2c_read() failed to do i2c_transfer()</t>
        </is>
      </c>
    </row>
    <row r="437">
      <c r="A437" s="16" t="inlineStr">
        <is>
          <t>[   71.732491] bq27xxx-battery 14-0055: Failed to read State Of Health register:0x2e, id:-121</t>
        </is>
      </c>
    </row>
    <row r="438">
      <c r="A438" s="12" t="inlineStr">
        <is>
          <t>[   71.740834] nvt_i2c 2f014e000.i2c: i2c_nvtim_xfer_msg(773) NACK!</t>
        </is>
      </c>
    </row>
    <row r="439">
      <c r="A439" s="12" t="inlineStr">
        <is>
          <t>[   71.746862] nvt_i2c 2f014e000.i2c: i2c_nvtim_rst_module: staus 0x10000000</t>
        </is>
      </c>
    </row>
    <row r="440">
      <c r="A440" s="12" t="inlineStr">
        <is>
          <t xml:space="preserve">[   71.753633] nvt_i2c 2f014e000.i2c: i2c_nvtim_xfer addr 0x55 ret -121 rtytimes remain 2 </t>
        </is>
      </c>
    </row>
    <row r="441">
      <c r="A441" s="12" t="inlineStr">
        <is>
          <t>[   71.761714] nvt_i2c 2f014e000.i2c: i2c_nvtim_xfer_msg(773) NACK!</t>
        </is>
      </c>
    </row>
    <row r="442">
      <c r="A442" s="12" t="inlineStr">
        <is>
          <t>[   71.767747] nvt_i2c 2f014e000.i2c: i2c_nvtim_rst_module: staus 0x10000000</t>
        </is>
      </c>
    </row>
    <row r="443">
      <c r="A443" s="12" t="inlineStr">
        <is>
          <t xml:space="preserve">[   71.774527] nvt_i2c 2f014e000.i2c: i2c_nvtim_xfer addr 0x55 ret -121 rtytimes remain 1 </t>
        </is>
      </c>
    </row>
    <row r="444">
      <c r="A444" s="12" t="inlineStr">
        <is>
          <t>[   71.782608] nvt_i2c 2f014e000.i2c: i2c_nvtim_xfer_msg(773) NACK!</t>
        </is>
      </c>
    </row>
    <row r="445">
      <c r="A445" s="12" t="inlineStr">
        <is>
          <t>[   71.788637] nvt_i2c 2f014e000.i2c: i2c_nvtim_rst_module: staus 0x10000000</t>
        </is>
      </c>
    </row>
    <row r="446">
      <c r="A446" s="16" t="inlineStr">
        <is>
          <t>[   71.795412] bq27xxx-battery 14-0055: bq27xxx_battery_i2c_read() failed to do i2c_transfer()</t>
        </is>
      </c>
    </row>
    <row r="447">
      <c r="A447" s="16" t="inlineStr">
        <is>
          <t>[   71.803744] bq27xxx-battery 14-0055: Failed to read Charging Voltage register:0x30, id:-121</t>
        </is>
      </c>
    </row>
    <row r="448">
      <c r="A448" s="12" t="inlineStr">
        <is>
          <t>[   71.812175] nvt_i2c 2f014e000.i2c: i2c_nvtim_xfer_msg(773) NACK!</t>
        </is>
      </c>
    </row>
    <row r="449">
      <c r="A449" s="12" t="inlineStr">
        <is>
          <t>[   71.818204] nvt_i2c 2f014e000.i2c: i2c_nvtim_rst_module: staus 0x10000000</t>
        </is>
      </c>
    </row>
    <row r="450">
      <c r="A450" s="12" t="inlineStr">
        <is>
          <t xml:space="preserve">[   71.824977] nvt_i2c 2f014e000.i2c: i2c_nvtim_xfer addr 0x55 ret -121 rtytimes remain 2 </t>
        </is>
      </c>
    </row>
    <row r="451">
      <c r="A451" s="12" t="inlineStr">
        <is>
          <t>[   71.833058] nvt_i2c 2f014e000.i2c: i2c_nvtim_xfer_msg(773) NACK!</t>
        </is>
      </c>
    </row>
    <row r="452">
      <c r="A452" s="12" t="inlineStr">
        <is>
          <t>[   71.839086] nvt_i2c 2f014e000.i2c: i2c_nvtim_rst_module: staus 0x10000000</t>
        </is>
      </c>
    </row>
    <row r="453">
      <c r="A453" s="12" t="inlineStr">
        <is>
          <t xml:space="preserve">[   71.845854] nvt_i2c 2f014e000.i2c: i2c_nvtim_xfer addr 0x55 ret -121 rtytimes remain 1 </t>
        </is>
      </c>
    </row>
    <row r="454">
      <c r="A454" s="12" t="inlineStr">
        <is>
          <t>[   71.853937] nvt_i2c 2f014e000.i2c: i2c_nvtim_xfer_msg(773) NACK!</t>
        </is>
      </c>
    </row>
    <row r="455">
      <c r="A455" s="12" t="inlineStr">
        <is>
          <t>[   71.859966] nvt_i2c 2f014e000.i2c: i2c_nvtim_rst_module: staus 0x10000000</t>
        </is>
      </c>
    </row>
    <row r="456">
      <c r="A456" s="16" t="inlineStr">
        <is>
          <t>[   71.866735] bq27xxx-battery 14-0055: bq27xxx_battery_i2c_read() failed to do i2c_transfer()</t>
        </is>
      </c>
    </row>
    <row r="457">
      <c r="A457" s="16" t="inlineStr">
        <is>
          <t>[   71.875066] bq27xxx-battery 14-0055: Failed to read Charging Current register:0x32, id:-121</t>
        </is>
      </c>
    </row>
    <row r="458">
      <c r="A458" s="12" t="inlineStr">
        <is>
          <t>[   71.883495] nvt_i2c 2f014e000.i2c: i2c_nvtim_xfer_msg(773) NACK!</t>
        </is>
      </c>
    </row>
    <row r="459">
      <c r="A459" s="12" t="inlineStr">
        <is>
          <t>[   71.889523] nvt_i2c 2f014e000.i2c: i2c_nvtim_rst_module: staus 0x10000000</t>
        </is>
      </c>
    </row>
    <row r="460">
      <c r="A460" s="12" t="inlineStr">
        <is>
          <t xml:space="preserve">[   71.896292] nvt_i2c 2f014e000.i2c: i2c_nvtim_xfer addr 0x55 ret -121 rtytimes remain 2 </t>
        </is>
      </c>
    </row>
    <row r="461">
      <c r="A461" s="12" t="inlineStr">
        <is>
          <t>[   71.904374] nvt_i2c 2f014e000.i2c: i2c_nvtim_xfer_msg(773) NACK!</t>
        </is>
      </c>
    </row>
    <row r="462">
      <c r="A462" s="12" t="inlineStr">
        <is>
          <t>[   71.910403] nvt_i2c 2f014e000.i2c: i2c_nvtim_rst_module: staus 0x10000000</t>
        </is>
      </c>
    </row>
    <row r="463">
      <c r="A463" s="12" t="inlineStr">
        <is>
          <t xml:space="preserve">[   71.917172] nvt_i2c 2f014e000.i2c: i2c_nvtim_xfer addr 0x55 ret -121 rtytimes remain 1 </t>
        </is>
      </c>
    </row>
    <row r="464">
      <c r="A464" s="12" t="inlineStr">
        <is>
          <t>[   71.925258] nvt_i2c 2f014e000.i2c: i2c_nvtim_xfer_msg(773) NACK!</t>
        </is>
      </c>
    </row>
    <row r="465">
      <c r="A465" s="12" t="inlineStr">
        <is>
          <t>[   71.931284] nvt_i2c 2f014e000.i2c: i2c_nvtim_rst_module: staus 0x10000000</t>
        </is>
      </c>
    </row>
    <row r="466">
      <c r="A466" s="16" t="inlineStr">
        <is>
          <t>[   71.938055] bq27xxx-battery 14-0055: bq27xxx_battery_i2c_read() failed to do i2c_transfer()</t>
        </is>
      </c>
    </row>
    <row r="467">
      <c r="A467" s="16" t="inlineStr">
        <is>
          <t>[   71.946382] bq27xxx-battery 14-0055: Failed to read Design Capacity register:0x3c, id:-121</t>
        </is>
      </c>
    </row>
    <row r="468">
      <c r="A468" s="12" t="inlineStr"/>
    </row>
    <row r="469">
      <c r="A469" s="12" t="inlineStr">
        <is>
          <t>'============ showing gauge bq28z610-0 registers ============</t>
        </is>
      </c>
    </row>
    <row r="470">
      <c r="A470" s="12" t="inlineStr">
        <is>
          <t xml:space="preserve">root@NOKIA360Camera-N3C2401C:/root$ </t>
        </is>
      </c>
    </row>
    <row r="471">
      <c r="A471" s="12" t="inlineStr">
        <is>
          <t xml:space="preserve">root@NOKIA360Camera-N3C2401C:/root$ </t>
        </is>
      </c>
    </row>
    <row r="472">
      <c r="A472" s="12" t="inlineStr">
        <is>
          <t>root@NOKIA360Camera-N3C2401C:/root$ [   73.133185] bq24780-charger 2-0009: gauge not yet initialized!</t>
        </is>
      </c>
    </row>
    <row r="473">
      <c r="A473" s="12" t="inlineStr">
        <is>
          <t>[   74.892297] nvt_i2c 2f014e000.i2c: i2c_nvtim_xfer_msg(773) NACK!</t>
        </is>
      </c>
    </row>
    <row r="474">
      <c r="A474" s="12" t="inlineStr">
        <is>
          <t>[   74.898334] nvt_i2c 2f014e000.i2c: i2c_nvtim_rst_module: staus 0x10000000</t>
        </is>
      </c>
    </row>
    <row r="475">
      <c r="A475" s="12" t="inlineStr">
        <is>
          <t xml:space="preserve">[   74.905108] nvt_i2c 2f014e000.i2c: i2c_nvtim_xfer addr 0x55 ret -121 rtytimes remain 2 </t>
        </is>
      </c>
    </row>
    <row r="476">
      <c r="A476" s="12" t="inlineStr">
        <is>
          <t>[   74.913191] nvt_i2c 2f014e000.i2c: i2c_nvtim_xfer_msg(773) NACK!</t>
        </is>
      </c>
    </row>
    <row r="477">
      <c r="A477" s="12" t="inlineStr">
        <is>
          <t>[   74.919218] nvt_i2c 2f014e000.i2c: i2c_nvtim_rst_module: staus 0x10000000</t>
        </is>
      </c>
    </row>
    <row r="478">
      <c r="A478" s="12" t="inlineStr">
        <is>
          <t xml:space="preserve">[   74.925987] nvt_i2c 2f014e000.i2c: i2c_nvtim_xfer addr 0x55 ret -121 rtytimes remain 1 </t>
        </is>
      </c>
    </row>
    <row r="479">
      <c r="A479" s="12" t="inlineStr">
        <is>
          <t>[   74.934069] nvt_i2c 2f014e000.i2c: i2c_nvtim_xfer_msg(773) NACK!</t>
        </is>
      </c>
    </row>
    <row r="480">
      <c r="A480" s="12" t="inlineStr">
        <is>
          <t>[   74.940095] nvt_i2c 2f014e000.i2c: i2c_nvtim_rst_module: staus 0x10000000</t>
        </is>
      </c>
    </row>
    <row r="481">
      <c r="A481" s="16" t="inlineStr">
        <is>
          <t>[   74.946865] bq27xxx-battery 14-0055: bq27xxx_battery_i2c_read() failed to do i2c_transfer()</t>
        </is>
      </c>
    </row>
    <row r="482">
      <c r="A482" s="12" t="inlineStr"/>
    </row>
    <row r="483">
      <c r="A483" s="12" t="inlineStr">
        <is>
          <t>[09:17:24.096][DUT] [read Battery info]--</t>
        </is>
      </c>
    </row>
    <row r="484">
      <c r="A484" s="12" t="inlineStr">
        <is>
          <t>2025/08/07 09:17:24 [1]	[DUT] [read Battery info] ~~ TestTime:5.0086942 sec</t>
        </is>
      </c>
    </row>
    <row r="485">
      <c r="A485" s="12" t="inlineStr">
        <is>
          <t>2025/08/07 09:17:24 [1]	Run B7PL025-057:Wait	Mode: 0, Retry: 3</t>
        </is>
      </c>
    </row>
    <row r="486">
      <c r="A486" s="12" t="inlineStr">
        <is>
          <t>[09:17:24.096][PC] [Wait]++</t>
        </is>
      </c>
    </row>
    <row r="487">
      <c r="A487" s="13" t="inlineStr">
        <is>
          <t>2025/08/07 09:17:24 [1]	&gt; :Delay,"1000"</t>
        </is>
      </c>
    </row>
    <row r="488">
      <c r="A488" s="14" t="inlineStr">
        <is>
          <t>2025/08/07 09:17:25 [1]	&lt; 0</t>
        </is>
      </c>
    </row>
    <row r="489">
      <c r="A489" s="12" t="inlineStr">
        <is>
          <t>[09:17:25.115][PC] [Wait]--</t>
        </is>
      </c>
    </row>
    <row r="490">
      <c r="A490" s="12" t="inlineStr">
        <is>
          <t>2025/08/07 09:17:25 [1]	[PC] [Wait] ~~ TestTime:1.0196099 sec</t>
        </is>
      </c>
    </row>
    <row r="491">
      <c r="A491" s="12" t="inlineStr">
        <is>
          <t>2025/08/07 09:17:25 [1]	Run IPIO009-058:Check Battery_tempture	Mode: 1, Retry: 3</t>
        </is>
      </c>
    </row>
    <row r="492">
      <c r="A492" s="12" t="inlineStr">
        <is>
          <t>[09:17:25.115][PC] [Check Battery_tempture]++</t>
        </is>
      </c>
    </row>
    <row r="493">
      <c r="A493" s="13" t="inlineStr">
        <is>
          <t>2025/08/07 09:17:25 [1]	(UART) &gt; diag -g temp bat</t>
        </is>
      </c>
    </row>
    <row r="494">
      <c r="A494" s="12" t="inlineStr"/>
    </row>
    <row r="495">
      <c r="A495" s="14" t="inlineStr">
        <is>
          <t>2025/08/07 09:17:30 [1]	(UART) &lt; diag -g temp bat</t>
        </is>
      </c>
    </row>
    <row r="496">
      <c r="A496" s="12" t="inlineStr">
        <is>
          <t>[   76.853359] nvt_i2c 2f014e000.i2c: i2c_nvtim_xfer_msg(773) NACK!</t>
        </is>
      </c>
    </row>
    <row r="497">
      <c r="A497" s="12" t="inlineStr">
        <is>
          <t>[   76.859397] nvt_i2c 2f014e000.i2c: i2c_nvtim_rst_module: staus 0x10000000</t>
        </is>
      </c>
    </row>
    <row r="498">
      <c r="A498" s="12" t="inlineStr">
        <is>
          <t xml:space="preserve">[   76.866210] nvt_i2c 2f014e000.i2c: i2c_nvtim_xfer addr 0x55 ret -121 rtytimes remain 2 </t>
        </is>
      </c>
    </row>
    <row r="499">
      <c r="A499" s="12" t="inlineStr">
        <is>
          <t>[   76.874336] nvt_i2c 2f014e000.i2c: i2c_nvtim_xfer_msg(773) NACK!</t>
        </is>
      </c>
    </row>
    <row r="500">
      <c r="A500" s="12" t="inlineStr">
        <is>
          <t>[   76.880363] nvt_i2c 2f014e000.i2c: i2c_nvtim_rst_module: staus 0x10000000</t>
        </is>
      </c>
    </row>
    <row r="501">
      <c r="A501" s="12" t="inlineStr">
        <is>
          <t xml:space="preserve">[   76.887139] nvt_i2c 2f014e000.i2c: i2c_nvtim_xfer addr 0x55 ret -121 rtytimes remain 1 </t>
        </is>
      </c>
    </row>
    <row r="502">
      <c r="A502" s="12" t="inlineStr">
        <is>
          <t>[   76.895282] nvt_i2c 2f014e000.i2c: i2c_nvtim_xfer_msg(773) NACK!</t>
        </is>
      </c>
    </row>
    <row r="503">
      <c r="A503" s="12" t="inlineStr">
        <is>
          <t>[   76.901312] nvt_i2c 2f014e000.i2c: i2c_nvtim_rst_module: staus 0x10000000</t>
        </is>
      </c>
    </row>
    <row r="504">
      <c r="A504" s="16" t="inlineStr">
        <is>
          <t>[   76.908089] bq27xxx-battery 14-0055: bq27xxx_battery_i2c_read() failed to do i2c_transfer()</t>
        </is>
      </c>
    </row>
    <row r="505">
      <c r="A505" s="16" t="inlineStr">
        <is>
          <t>[   76.916422] bq27xxx-battery 14-0055: Failed to read register 0x06, ret -121, @555</t>
        </is>
      </c>
    </row>
    <row r="506">
      <c r="A506" s="16" t="inlineStr">
        <is>
          <t>diag: command of getting temp bat was failed!</t>
        </is>
      </c>
    </row>
    <row r="507">
      <c r="A507" s="12" t="inlineStr">
        <is>
          <t xml:space="preserve">root@NOKIA360Camera-N3C2401C:/root$ </t>
        </is>
      </c>
    </row>
    <row r="508">
      <c r="A508" s="12" t="inlineStr">
        <is>
          <t>root@NOKIA360Camera-N3C2401C:/root$ [   77.213195] bq24780-charger 2-0009: gauge not yet initialized!</t>
        </is>
      </c>
    </row>
    <row r="509">
      <c r="A509" s="12" t="inlineStr">
        <is>
          <t>[   81.293193] bq24780-charger 2-0009: gauge not yet initialized!</t>
        </is>
      </c>
    </row>
    <row r="510">
      <c r="A510" s="12" t="inlineStr"/>
    </row>
    <row r="511">
      <c r="A511" s="12" t="inlineStr">
        <is>
          <t>2025/08/07 09:17:30 [1]	Check Battery_tempture Result: gBattery_tempture=[   76.853359] nvt_i2c 2f014e000.i2c: i2c_nvtim_xfer_msg(773) NACK!</t>
        </is>
      </c>
    </row>
    <row r="512">
      <c r="A512" s="12" t="inlineStr">
        <is>
          <t>2025/08/07 09:17:30 [1]	CurrentTestID:IPIO009-0580 - The validation: gBattery_tempture = [   76.853359] nvt_i2c 2f014e000.i2c: i2c_nvtim_xfer_msg(773) NACK! (10,50)</t>
        </is>
      </c>
    </row>
    <row r="513">
      <c r="A513" s="12" t="inlineStr">
        <is>
          <t>2025/08/07 09:17:30 [1]	The type of [   76.853359] nvt_i2c 2f014e000.i2c: i2c_nvtim_xfer_msg(773) NACK! is not int or float.</t>
        </is>
      </c>
    </row>
    <row r="514">
      <c r="A514" s="12" t="inlineStr">
        <is>
          <t>[09:17:30.124][PC] [Check Battery_tempture]--</t>
        </is>
      </c>
    </row>
    <row r="515">
      <c r="A515" s="12" t="inlineStr">
        <is>
          <t>2025/08/07 09:17:30 [1]	[PC] [Check Battery_tempture] ~~ TestTime:5.0087778 sec</t>
        </is>
      </c>
    </row>
    <row r="516">
      <c r="A516" s="12" t="inlineStr">
        <is>
          <t>2025/08/07 09:17:30 [1]	Run IPIO009-058:Check Battery_tempture	Mode: 1, Retry: 2</t>
        </is>
      </c>
    </row>
    <row r="517">
      <c r="A517" s="12" t="inlineStr">
        <is>
          <t>[09:17:30.124][PC] [Check Battery_tempture]++</t>
        </is>
      </c>
    </row>
    <row r="518">
      <c r="A518" s="13" t="inlineStr">
        <is>
          <t>2025/08/07 09:17:30 [1]	(UART) &gt; diag -g temp bat</t>
        </is>
      </c>
    </row>
    <row r="519">
      <c r="A519" s="12" t="inlineStr"/>
    </row>
    <row r="520">
      <c r="A520" s="14" t="inlineStr">
        <is>
          <t>2025/08/07 09:17:35 [1]	(UART) &lt; diag -g temp bat</t>
        </is>
      </c>
    </row>
    <row r="521">
      <c r="A521" s="12" t="inlineStr">
        <is>
          <t>[   81.863098] nvt_i2c 2f014e000.i2c: i2c_nvtim_xfer_msg(773) NACK!</t>
        </is>
      </c>
    </row>
    <row r="522">
      <c r="A522" s="12" t="inlineStr">
        <is>
          <t>[   81.869138] nvt_i2c 2f014e000.i2c: i2c_nvtim_rst_module: staus 0x10000000</t>
        </is>
      </c>
    </row>
    <row r="523">
      <c r="A523" s="12" t="inlineStr">
        <is>
          <t xml:space="preserve">[   81.875921] nvt_i2c 2f014e000.i2c: i2c_nvtim_xfer addr 0x55 ret -121 rtytimes remain 2 </t>
        </is>
      </c>
    </row>
    <row r="524">
      <c r="A524" s="12" t="inlineStr">
        <is>
          <t>[   81.884041] nvt_i2c 2f014e000.i2c: i2c_nvtim_xfer_msg(773) NACK!</t>
        </is>
      </c>
    </row>
    <row r="525">
      <c r="A525" s="12" t="inlineStr">
        <is>
          <t>[   81.890073] nvt_i2c 2f014e000.i2c: i2c_nvtim_rst_module: staus 0x10000000</t>
        </is>
      </c>
    </row>
    <row r="526">
      <c r="A526" s="12" t="inlineStr">
        <is>
          <t xml:space="preserve">[   81.896844] nvt_i2c 2f014e000.i2c: i2c_nvtim_xfer addr 0x55 ret -121 rtytimes remain 1 </t>
        </is>
      </c>
    </row>
    <row r="527">
      <c r="A527" s="12" t="inlineStr">
        <is>
          <t>[   81.904928] nvt_i2c 2f014e000.i2c: i2c_nvtim_xfer_msg(773) NACK!</t>
        </is>
      </c>
    </row>
    <row r="528">
      <c r="A528" s="12" t="inlineStr">
        <is>
          <t>[   81.910958] nvt_i2c 2f014e000.i2c: i2c_nvtim_rst_module: staus 0x10000000</t>
        </is>
      </c>
    </row>
    <row r="529">
      <c r="A529" s="16" t="inlineStr">
        <is>
          <t>[   81.917777] bq27xxx-battery 14-0055: bq27xxx_battery_i2c_read() failed to do i2c_transfer()</t>
        </is>
      </c>
    </row>
    <row r="530">
      <c r="A530" s="16" t="inlineStr">
        <is>
          <t>[   81.926113] bq27xxx-battery 14-0055: Failed to read register 0x06, ret -121, @555</t>
        </is>
      </c>
    </row>
    <row r="531">
      <c r="A531" s="16" t="inlineStr">
        <is>
          <t>diag: command of getting temp bat was failed!</t>
        </is>
      </c>
    </row>
    <row r="532">
      <c r="A532" s="12" t="inlineStr">
        <is>
          <t xml:space="preserve">root@NOKIA360Camera-N3C2401C:/root$ </t>
        </is>
      </c>
    </row>
    <row r="533">
      <c r="A533" s="12" t="inlineStr">
        <is>
          <t>root@NOKIA360Camera-N3C2401C:/root$ [   85.132303] nvt_i2c 2f014e000.i2c: i2c_nvtim_xfer_msg(773) NACK!</t>
        </is>
      </c>
    </row>
    <row r="534">
      <c r="A534" s="12" t="inlineStr">
        <is>
          <t>[   85.138341] nvt_i2c 2f014e000.i2c: i2c_nvtim_rst_module: staus 0x10000000</t>
        </is>
      </c>
    </row>
    <row r="535">
      <c r="A535" s="12" t="inlineStr">
        <is>
          <t xml:space="preserve">[   85.145114] nvt_i2c 2f014e000.i2c: i2c_nvtim_xfer addr 0x55 ret -121 rtytimes remain 2 </t>
        </is>
      </c>
    </row>
    <row r="536">
      <c r="A536" s="12" t="inlineStr">
        <is>
          <t>[   85.153199] nvt_i2c 2f014e000.i2c: i2c_nvtim_xfer_msg(773) NACK!</t>
        </is>
      </c>
    </row>
    <row r="537">
      <c r="A537" s="12" t="inlineStr">
        <is>
          <t>[   85.159227] nvt_i2c 2f014e000.i2c: i2c_nvtim_rst_module: staus 0x10000000</t>
        </is>
      </c>
    </row>
    <row r="538">
      <c r="A538" s="12" t="inlineStr">
        <is>
          <t xml:space="preserve">[   85.165997] nvt_i2c 2f014e000.i2c: i2c_nvtim_xfer addr 0x55 ret -121 rtytimes remain 1 </t>
        </is>
      </c>
    </row>
    <row r="539">
      <c r="A539" s="12" t="inlineStr">
        <is>
          <t>[   85.174079] nvt_i2c 2f014e000.i2c: i2c_nvtim_xfer_msg(773) NACK!</t>
        </is>
      </c>
    </row>
    <row r="540">
      <c r="A540" s="12" t="inlineStr">
        <is>
          <t>[   85.180106] nvt_i2c 2f014e000.i2c: i2c_nvtim_rst_module: staus 0x10000000</t>
        </is>
      </c>
    </row>
    <row r="541">
      <c r="A541" s="16" t="inlineStr">
        <is>
          <t>[   85.186877] bq27xxx-battery 14-0055: bq27xxx_battery_i2c_read() failed to do i2c_transfer()</t>
        </is>
      </c>
    </row>
    <row r="542">
      <c r="A542" s="12" t="inlineStr">
        <is>
          <t>[   85.373180] bq24780-charger 2-0009: gauge not yet initialized!</t>
        </is>
      </c>
    </row>
    <row r="543">
      <c r="A543" s="12" t="inlineStr"/>
    </row>
    <row r="544">
      <c r="A544" s="12" t="inlineStr">
        <is>
          <t>2025/08/07 09:17:35 [1]	Check Battery_tempture Result: gBattery_tempture=[   81.863098] nvt_i2c 2f014e000.i2c: i2c_nvtim_xfer_msg(773) NACK!</t>
        </is>
      </c>
    </row>
    <row r="545">
      <c r="A545" s="12" t="inlineStr">
        <is>
          <t>2025/08/07 09:17:35 [1]	CurrentTestID:IPIO009-0580 - The validation: gBattery_tempture = [   81.863098] nvt_i2c 2f014e000.i2c: i2c_nvtim_xfer_msg(773) NACK! (10,50)</t>
        </is>
      </c>
    </row>
    <row r="546">
      <c r="A546" s="12" t="inlineStr">
        <is>
          <t>2025/08/07 09:17:35 [1]	The type of [   81.863098] nvt_i2c 2f014e000.i2c: i2c_nvtim_xfer_msg(773) NACK! is not int or float.</t>
        </is>
      </c>
    </row>
    <row r="547">
      <c r="A547" s="12" t="inlineStr">
        <is>
          <t>[09:17:35.131][PC] [Check Battery_tempture]--</t>
        </is>
      </c>
    </row>
    <row r="548">
      <c r="A548" s="12" t="inlineStr">
        <is>
          <t>2025/08/07 09:17:35 [1]	[PC] [Check Battery_tempture] ~~ TestTime:5.0073787 sec</t>
        </is>
      </c>
    </row>
    <row r="549">
      <c r="A549" s="12" t="inlineStr">
        <is>
          <t>2025/08/07 09:17:35 [1]	Run IPIO009-058:Check Battery_tempture	Mode: 1, Retry: 1</t>
        </is>
      </c>
    </row>
    <row r="550">
      <c r="A550" s="12" t="inlineStr">
        <is>
          <t>[09:17:35.131][PC] [Check Battery_tempture]++</t>
        </is>
      </c>
    </row>
    <row r="551">
      <c r="A551" s="13" t="inlineStr">
        <is>
          <t>2025/08/07 09:17:35 [1]	(UART) &gt; diag -g temp bat</t>
        </is>
      </c>
    </row>
    <row r="552">
      <c r="A552" s="12" t="inlineStr"/>
    </row>
    <row r="553">
      <c r="A553" s="14" t="inlineStr">
        <is>
          <t>2025/08/07 09:17:40 [1]	(UART) &lt; diag -g temp bat</t>
        </is>
      </c>
    </row>
    <row r="554">
      <c r="A554" s="12" t="inlineStr">
        <is>
          <t>[   86.871082] nvt_i2c 2f014e000.i2c: i2c_nvtim_xfer_msg(773) NACK!</t>
        </is>
      </c>
    </row>
    <row r="555">
      <c r="A555" s="12" t="inlineStr">
        <is>
          <t>[   86.877140] nvt_i2c 2f014e000.i2c: i2c_nvtim_rst_module: staus 0x10000000</t>
        </is>
      </c>
    </row>
    <row r="556">
      <c r="A556" s="12" t="inlineStr">
        <is>
          <t xml:space="preserve">[   86.883911] nvt_i2c 2f014e000.i2c: i2c_nvtim_xfer addr 0x55 ret -121 rtytimes remain 2 </t>
        </is>
      </c>
    </row>
    <row r="557">
      <c r="A557" s="12" t="inlineStr">
        <is>
          <t>[   86.891995] nvt_i2c 2f014e000.i2c: i2c_nvtim_xfer_msg(773) NACK!</t>
        </is>
      </c>
    </row>
    <row r="558">
      <c r="A558" s="12" t="inlineStr">
        <is>
          <t>[   86.898042] nvt_i2c 2f014e000.i2c: i2c_nvtim_rst_module: staus 0x10000000</t>
        </is>
      </c>
    </row>
    <row r="559">
      <c r="A559" s="12" t="inlineStr">
        <is>
          <t xml:space="preserve">[   86.904847] nvt_i2c 2f014e000.i2c: i2c_nvtim_xfer addr 0x55 ret -121 rtytimes remain 1 </t>
        </is>
      </c>
    </row>
    <row r="560">
      <c r="A560" s="12" t="inlineStr">
        <is>
          <t>[   86.912933] nvt_i2c 2f014e000.i2c: i2c_nvtim_xfer_msg(773) NACK!</t>
        </is>
      </c>
    </row>
    <row r="561">
      <c r="A561" s="12" t="inlineStr">
        <is>
          <t>[   86.918959] nvt_i2c 2f014e000.i2c: i2c_nvtim_rst_module: staus 0x10000000</t>
        </is>
      </c>
    </row>
    <row r="562">
      <c r="A562" s="16" t="inlineStr">
        <is>
          <t>[   86.925737] bq27xxx-battery 14-0055: bq27xxx_battery_i2c_read() failed to do i2c_transfer()</t>
        </is>
      </c>
    </row>
    <row r="563">
      <c r="A563" s="16" t="inlineStr">
        <is>
          <t>[   86.934100] bq27xxx-battery 14-0055: Failed to read register 0x06, ret -121, @555</t>
        </is>
      </c>
    </row>
    <row r="564">
      <c r="A564" s="16" t="inlineStr">
        <is>
          <t>diag: command of getting temp bat was failed!</t>
        </is>
      </c>
    </row>
    <row r="565">
      <c r="A565" s="12" t="inlineStr">
        <is>
          <t xml:space="preserve">root@NOKIA360Camera-N3C2401C:/root$ </t>
        </is>
      </c>
    </row>
    <row r="566">
      <c r="A566" s="12" t="inlineStr">
        <is>
          <t>root@NOKIA360Camera-N3C2401C:/root$ [   89.453190] bq24780-charger 2-0009: gauge not yet initialized!</t>
        </is>
      </c>
    </row>
    <row r="567">
      <c r="A567" s="12" t="inlineStr"/>
    </row>
    <row r="568">
      <c r="A568" s="12" t="inlineStr">
        <is>
          <t>2025/08/07 09:17:40 [1]	Check Battery_tempture Result: gBattery_tempture=[   86.871082] nvt_i2c 2f014e000.i2c: i2c_nvtim_xfer_msg(773) NACK!</t>
        </is>
      </c>
    </row>
    <row r="569">
      <c r="A569" s="12" t="inlineStr">
        <is>
          <t>2025/08/07 09:17:40 [1]	CurrentTestID:IPIO009-0580 - The validation: gBattery_tempture = [   86.871082] nvt_i2c 2f014e000.i2c: i2c_nvtim_xfer_msg(773) NACK! (10,50)</t>
        </is>
      </c>
    </row>
    <row r="570">
      <c r="A570" s="12" t="inlineStr">
        <is>
          <t>2025/08/07 09:17:40 [1]	The type of [   86.871082] nvt_i2c 2f014e000.i2c: i2c_nvtim_xfer_msg(773) NACK! is not int or float.</t>
        </is>
      </c>
    </row>
    <row r="571">
      <c r="A571" s="12" t="inlineStr">
        <is>
          <t>[09:17:40.139][PC] [Check Battery_tempture]--</t>
        </is>
      </c>
    </row>
    <row r="572">
      <c r="A572" s="12" t="inlineStr">
        <is>
          <t>2025/08/07 09:17:40 [1]	[PC] [Check Battery_tempture] ~~ TestTime:5.0077306 sec</t>
        </is>
      </c>
    </row>
    <row r="573">
      <c r="A573" s="12" t="inlineStr">
        <is>
          <t>2025/08/07 09:17:40 [1]	Run IPIO009-058:Check Battery_tempture	Mode: 1, Retry: 0</t>
        </is>
      </c>
    </row>
    <row r="574">
      <c r="A574" s="12" t="inlineStr">
        <is>
          <t>[09:17:40.139][PC] [Check Battery_tempture]++</t>
        </is>
      </c>
    </row>
    <row r="575">
      <c r="A575" s="13" t="inlineStr">
        <is>
          <t>2025/08/07 09:17:40 [1]	(UART) &gt; diag -g temp bat</t>
        </is>
      </c>
    </row>
    <row r="576">
      <c r="A576" s="12" t="inlineStr"/>
    </row>
    <row r="577">
      <c r="A577" s="14" t="inlineStr">
        <is>
          <t>2025/08/07 09:17:45 [1]	(UART) &lt; diag -g temp bat</t>
        </is>
      </c>
    </row>
    <row r="578">
      <c r="A578" s="12" t="inlineStr">
        <is>
          <t>[   91.877681] nvt_i2c 2f014e000.i2c: i2c_nvtim_xfer_msg(773) NACK!</t>
        </is>
      </c>
    </row>
    <row r="579">
      <c r="A579" s="12" t="inlineStr">
        <is>
          <t>[   91.883733] nvt_i2c 2f014e000.i2c: i2c_nvtim_rst_module: staus 0x10000000</t>
        </is>
      </c>
    </row>
    <row r="580">
      <c r="A580" s="12" t="inlineStr">
        <is>
          <t xml:space="preserve">[   91.890508] nvt_i2c 2f014e000.i2c: i2c_nvtim_xfer addr 0x55 ret -121 rtytimes remain 2 </t>
        </is>
      </c>
    </row>
    <row r="581">
      <c r="A581" s="12" t="inlineStr">
        <is>
          <t>[   91.898596] nvt_i2c 2f014e000.i2c: i2c_nvtim_xfer_msg(773) NACK!</t>
        </is>
      </c>
    </row>
    <row r="582">
      <c r="A582" s="12" t="inlineStr">
        <is>
          <t>[   91.904629] nvt_i2c 2f014e000.i2c: i2c_nvtim_rst_module: staus 0x10000000</t>
        </is>
      </c>
    </row>
    <row r="583">
      <c r="A583" s="12" t="inlineStr">
        <is>
          <t xml:space="preserve">[   91.911400] nvt_i2c 2f014e000.i2c: i2c_nvtim_xfer addr 0x55 ret -121 rtytimes remain 1 </t>
        </is>
      </c>
    </row>
    <row r="584">
      <c r="A584" s="12" t="inlineStr">
        <is>
          <t>[   91.919547] nvt_i2c 2f014e000.i2c: i2c_nvtim_xfer_msg(773) NACK!</t>
        </is>
      </c>
    </row>
    <row r="585">
      <c r="A585" s="12" t="inlineStr">
        <is>
          <t>[   91.925582] nvt_i2c 2f014e000.i2c: i2c_nvtim_rst_module: staus 0x10000000</t>
        </is>
      </c>
    </row>
    <row r="586">
      <c r="A586" s="16" t="inlineStr">
        <is>
          <t>[   91.932373] bq27xxx-battery 14-0055: bq27xxx_battery_i2c_read() failed to do i2c_transfer()</t>
        </is>
      </c>
    </row>
    <row r="587">
      <c r="A587" s="16" t="inlineStr">
        <is>
          <t>[   91.940703] bq27xxx-battery 14-0055: Failed to read register 0x06, ret -121, @555</t>
        </is>
      </c>
    </row>
    <row r="588">
      <c r="A588" s="16" t="inlineStr">
        <is>
          <t>diag: command of getting temp bat was failed!</t>
        </is>
      </c>
    </row>
    <row r="589">
      <c r="A589" s="12" t="inlineStr">
        <is>
          <t xml:space="preserve">root@NOKIA360Camera-N3C2401C:/root$ </t>
        </is>
      </c>
    </row>
    <row r="590">
      <c r="A590" s="12" t="inlineStr">
        <is>
          <t>root@NOKIA360Camera-N3C2401C:/root$ [   93.533196] bq24780-charger 2-0009: gauge not yet initialized!</t>
        </is>
      </c>
    </row>
    <row r="591">
      <c r="A591" s="12" t="inlineStr">
        <is>
          <t>[   95.372297] nvt_i2c 2f014e000.i2c: i2c_nvtim_xfer_msg(773) NACK!</t>
        </is>
      </c>
    </row>
    <row r="592">
      <c r="A592" s="12" t="inlineStr">
        <is>
          <t>[   95.378334] nvt_i2c 2f014e000.i2c: i2c_nvtim_rst_module: staus 0x10000000</t>
        </is>
      </c>
    </row>
    <row r="593">
      <c r="A593" s="12" t="inlineStr">
        <is>
          <t xml:space="preserve">[   95.385107] nvt_i2c 2f014e000.i2c: i2c_nvtim_xfer addr 0x55 ret -121 rtytimes remain 2 </t>
        </is>
      </c>
    </row>
    <row r="594">
      <c r="A594" s="12" t="inlineStr">
        <is>
          <t>[   95.393191] nvt_i2c 2f014e000.i2c: i2c_nvtim_xfer_msg(773) NACK!</t>
        </is>
      </c>
    </row>
    <row r="595">
      <c r="A595" s="12" t="inlineStr">
        <is>
          <t>[   95.399218] nvt_i2c 2f014e000.i2c: i2c_nvtim_rst_module: staus 0x10000000</t>
        </is>
      </c>
    </row>
    <row r="596">
      <c r="A596" s="12" t="inlineStr">
        <is>
          <t xml:space="preserve">[   95.405989] nvt_i2c 2f014e000.i2c: i2c_nvtim_xfer addr 0x55 ret -121 rtytimes remain 1 </t>
        </is>
      </c>
    </row>
    <row r="597">
      <c r="A597" s="12" t="inlineStr">
        <is>
          <t>[   95.414072] nvt_i2c 2f014e000.i2c: i2c_nvtim_xfer_msg(773) NACK!</t>
        </is>
      </c>
    </row>
    <row r="598">
      <c r="A598" s="12" t="inlineStr">
        <is>
          <t>[   95.420098] nvt_i2c 2f014e000.i2c: i2c_nvtim_rst_module: staus 0x10000000</t>
        </is>
      </c>
    </row>
    <row r="599">
      <c r="A599" s="16" t="inlineStr">
        <is>
          <t>[   95.426869] bq27xxx-battery 14-0055: bq27xxx_battery_i2c_read() failed to do i2c_transfer()</t>
        </is>
      </c>
    </row>
    <row r="600">
      <c r="A600" s="12" t="inlineStr"/>
    </row>
    <row r="601">
      <c r="A601" s="12" t="inlineStr">
        <is>
          <t>2025/08/07 09:17:45 [1]	Check Battery_tempture Result: gBattery_tempture=[   91.877681] nvt_i2c 2f014e000.i2c: i2c_nvtim_xfer_msg(773) NACK!</t>
        </is>
      </c>
    </row>
    <row r="602">
      <c r="A602" s="12" t="inlineStr">
        <is>
          <t>2025/08/07 09:17:45 [1]	CurrentTestID:IPIO009-0580 - The validation: gBattery_tempture = [   91.877681] nvt_i2c 2f014e000.i2c: i2c_nvtim_xfer_msg(773) NACK! (10,50)</t>
        </is>
      </c>
    </row>
    <row r="603">
      <c r="A603" s="12" t="inlineStr">
        <is>
          <t>2025/08/07 09:17:45 [1]	The type of [   91.877681] nvt_i2c 2f014e000.i2c: i2c_nvtim_xfer_msg(773) NACK! is not int or float.</t>
        </is>
      </c>
    </row>
    <row r="604">
      <c r="A604" s="12" t="inlineStr">
        <is>
          <t>[09:17:45.146][PC] [Check Battery_tempture]--</t>
        </is>
      </c>
    </row>
    <row r="605">
      <c r="A605" s="12" t="inlineStr">
        <is>
          <t>2025/08/07 09:17:45 [1]	[PC] [Check Battery_tempture] ~~ TestTime:5.0073274 sec</t>
        </is>
      </c>
    </row>
    <row r="606">
      <c r="A606" s="16" t="inlineStr">
        <is>
          <t>2025/08/07 09:17:45 [1]	IPIO009-0580:Check Battery_tempture is Fail ! &lt;ErrorCode: HHFE15&gt;     ----- 53.2126816 Sec.</t>
        </is>
      </c>
    </row>
    <row r="607">
      <c r="A607" s="12" t="inlineStr">
        <is>
          <t>2025/08/07 09:17:45 [1]	DUT Test Completed !        ----- 53.2223204 Sec.</t>
        </is>
      </c>
    </row>
    <row r="608">
      <c r="A608" s="16" t="inlineStr">
        <is>
          <t>2025/08/07 09:17:47 [1]	All Test Aborted !  ErrorCode: HHFE15     ----- 112.2097647 Sec.</t>
        </is>
      </c>
    </row>
    <row r="609">
      <c r="A609" s="12" t="inlineStr">
        <is>
          <t>2025/08/07 09:17:47 [1]	TotalCount:13-YR:31%</t>
        </is>
      </c>
    </row>
    <row r="610">
      <c r="A610" s="12" t="inlineStr">
        <is>
          <t>2025/08/07 09:17:47 [1]	Report name: Funtion_WE253100001_2025-08-07_09-17-47.ct</t>
        </is>
      </c>
    </row>
    <row r="611">
      <c r="A611" s="12" t="inlineStr">
        <is>
          <t>2025/08/07 09:17:47 [1]	Execute Phase 97 Test.</t>
        </is>
      </c>
    </row>
    <row r="612">
      <c r="A612" s="13" t="inlineStr">
        <is>
          <t>19. 2025/08/07 09:17:47 [1]	Do @STEP072@Disconnect UART</t>
        </is>
      </c>
    </row>
    <row r="613">
      <c r="A613" s="12" t="inlineStr">
        <is>
          <t>2025/08/07 09:17:47 [1]	Run B7PL025-179:Disconnect UART	Mode: 3, Retry: 3</t>
        </is>
      </c>
    </row>
    <row r="614">
      <c r="A614" s="12" t="inlineStr">
        <is>
          <t>[09:17:47.185][PC] [Disconnect UART]++</t>
        </is>
      </c>
    </row>
    <row r="615">
      <c r="A615" s="13" t="inlineStr">
        <is>
          <t>2025/08/07 09:17:47 [1]	&gt; :Disconnect,"UART"</t>
        </is>
      </c>
    </row>
    <row r="616">
      <c r="A616" s="14" t="inlineStr">
        <is>
          <t>2025/08/07 09:17:47 [1]	&lt; 0</t>
        </is>
      </c>
    </row>
    <row r="617">
      <c r="A617" s="12" t="inlineStr">
        <is>
          <t>[09:17:47.315][PC] [Disconnect UART]--</t>
        </is>
      </c>
    </row>
    <row r="618">
      <c r="A618" s="12" t="inlineStr">
        <is>
          <t>2025/08/07 09:17:47 [1]	[PC] [Disconnect UART] ~~ TestTime:0.1303267 sec</t>
        </is>
      </c>
    </row>
    <row r="619">
      <c r="A619" s="12" t="inlineStr">
        <is>
          <t>2025/08/07 09:17:47 [1]	Run B7PL025-180:Close SSH	Mode: 3, Retry: 3</t>
        </is>
      </c>
    </row>
    <row r="620">
      <c r="A620" s="12" t="inlineStr">
        <is>
          <t>[09:17:47.315][PC] [Close SSH]++</t>
        </is>
      </c>
    </row>
    <row r="621">
      <c r="A621" s="13" t="inlineStr">
        <is>
          <t>2025/08/07 09:17:47 [1]	&gt; :Disconnect,"UARTF"</t>
        </is>
      </c>
    </row>
    <row r="622">
      <c r="A622" s="14" t="inlineStr">
        <is>
          <t>2025/08/07 09:17:47 [1]	&lt; 0</t>
        </is>
      </c>
    </row>
    <row r="623">
      <c r="A623" s="12" t="inlineStr">
        <is>
          <t>[09:17:47.325][PC] [Close SSH]--</t>
        </is>
      </c>
    </row>
    <row r="624">
      <c r="A624" s="12" t="inlineStr">
        <is>
          <t>2025/08/07 09:17:47 [1]	[PC] [Close SSH] ~~ TestTime:0.009639 sec</t>
        </is>
      </c>
    </row>
    <row r="625">
      <c r="A625" s="12" t="inlineStr">
        <is>
          <t>2025/08/07 09:17:47 [1]	Run B7PL025-181:Force reboot	Mode: 0, Retry: 3</t>
        </is>
      </c>
    </row>
    <row r="626">
      <c r="A626" s="12" t="inlineStr">
        <is>
          <t>[09:17:47.325][DUT] [Force reboot]++</t>
        </is>
      </c>
    </row>
    <row r="627">
      <c r="A627" s="13" t="inlineStr">
        <is>
          <t>2025/08/07 09:17:47 [1]	(UART) &gt; shutdown.sh</t>
        </is>
      </c>
    </row>
    <row r="628">
      <c r="A628" s="12" t="inlineStr"/>
    </row>
    <row r="629">
      <c r="A629" s="14" t="inlineStr">
        <is>
          <t>2025/08/07 09:17:48 [1]	(UART) &lt; shutdown.sh</t>
        </is>
      </c>
    </row>
    <row r="630">
      <c r="A630" s="12" t="inlineStr">
        <is>
          <t>[0;41mPlease unplug POE! (1)[0m</t>
        </is>
      </c>
    </row>
    <row r="631">
      <c r="A631" s="12" t="inlineStr"/>
    </row>
    <row r="632">
      <c r="A632" s="12" t="inlineStr"/>
    </row>
    <row r="633">
      <c r="A633" s="12" t="inlineStr">
        <is>
          <t>[09:17:48.495][DUT] [Force reboot]--</t>
        </is>
      </c>
    </row>
    <row r="634">
      <c r="A634" s="12" t="inlineStr">
        <is>
          <t>2025/08/07 09:17:48 [1]	[DUT] [Force reboot] ~~ TestTime:1.1696631 sec</t>
        </is>
      </c>
    </row>
    <row r="635">
      <c r="A635" s="12" t="inlineStr">
        <is>
          <t>2025/08/07 09:17:48 [1]	Run B7PL025-182:Power OFF	Mode: 0, Retry: 3</t>
        </is>
      </c>
    </row>
    <row r="636">
      <c r="A636" s="12" t="inlineStr">
        <is>
          <t>[09:17:48.495][FIXTURE] [Power OFF]++</t>
        </is>
      </c>
    </row>
    <row r="637">
      <c r="A637" s="13" t="inlineStr">
        <is>
          <t>2025/08/07 09:17:48 [1]	(UARTF) &gt; L</t>
        </is>
      </c>
    </row>
    <row r="638">
      <c r="A638" s="12" t="inlineStr"/>
    </row>
    <row r="639">
      <c r="A639" s="14" t="inlineStr">
        <is>
          <t xml:space="preserve">2025/08/07 09:17:48 [1]	(UARTF) &lt; </t>
        </is>
      </c>
    </row>
    <row r="640">
      <c r="A640" s="12" t="inlineStr">
        <is>
          <t>[09:17:48.605][FIXTURE] [Power OFF]--</t>
        </is>
      </c>
    </row>
    <row r="641">
      <c r="A641" s="12" t="inlineStr">
        <is>
          <t>2025/08/07 09:17:48 [1]	[FIXTURE] [Power OFF] ~~ TestTime:0.1100077 sec</t>
        </is>
      </c>
    </row>
    <row r="642">
      <c r="A642" s="12" t="inlineStr">
        <is>
          <t>2025/08/07 09:17:48 [1]	Run B7PL025-183:Power OFF	Mode: 0, Retry: 3</t>
        </is>
      </c>
    </row>
    <row r="643">
      <c r="A643" s="12" t="inlineStr">
        <is>
          <t>[09:17:48.605][FIXTURE] [Power OFF]++</t>
        </is>
      </c>
    </row>
    <row r="644">
      <c r="A644" s="13" t="inlineStr">
        <is>
          <t>2025/08/07 09:17:48 [1]	(UARTF) &gt; N</t>
        </is>
      </c>
    </row>
    <row r="645">
      <c r="A645" s="12" t="inlineStr"/>
    </row>
    <row r="646">
      <c r="A646" s="14" t="inlineStr">
        <is>
          <t xml:space="preserve">2025/08/07 09:17:48 [1]	(UARTF) &lt; </t>
        </is>
      </c>
    </row>
    <row r="647">
      <c r="A647" s="12" t="inlineStr">
        <is>
          <t>[09:17:48.605][FIXTURE] [Power OFF]--</t>
        </is>
      </c>
    </row>
    <row r="648">
      <c r="A648" s="12" t="inlineStr">
        <is>
          <t>2025/08/07 09:17:48 [1]	[FIXTURE] [Power OFF] ~~ TestTime:0 sec</t>
        </is>
      </c>
    </row>
    <row r="649">
      <c r="A649" s="12" t="inlineStr">
        <is>
          <t>2025/08/07 09:17:48 [1]	Run B7PL025-184:Power OFF	Mode: 0, Retry: 3</t>
        </is>
      </c>
    </row>
    <row r="650">
      <c r="A650" s="12" t="inlineStr">
        <is>
          <t>[09:17:48.605][FIXTURE] [Power OFF]++</t>
        </is>
      </c>
    </row>
    <row r="651">
      <c r="A651" s="13" t="inlineStr">
        <is>
          <t>2025/08/07 09:17:48 [1]	(UARTF) &gt; M</t>
        </is>
      </c>
    </row>
    <row r="652">
      <c r="A652" s="12" t="inlineStr"/>
    </row>
    <row r="653">
      <c r="A653" s="14" t="inlineStr">
        <is>
          <t xml:space="preserve">2025/08/07 09:17:48 [1]	(UARTF) &lt; </t>
        </is>
      </c>
    </row>
    <row r="654">
      <c r="A654" s="12" t="inlineStr">
        <is>
          <t>[09:17:48.605][FIXTURE] [Power OFF]--</t>
        </is>
      </c>
    </row>
    <row r="655">
      <c r="A655" s="12" t="inlineStr">
        <is>
          <t>2025/08/07 09:17:48 [1]	[FIXTURE] [Power OFF] ~~ TestTime:0 sec</t>
        </is>
      </c>
    </row>
    <row r="656">
      <c r="A656" s="15" t="inlineStr">
        <is>
          <t>2025/08/07 09:17:48 [1]	B7PL025-184:@STEP072@Disconnect UART Test is Pass ! 		----- 1.4196365 Sec.</t>
        </is>
      </c>
    </row>
    <row r="657">
      <c r="A657" s="16" t="inlineStr">
        <is>
          <t>2025/08/07 09:17:48 [1]	Change color at 97 phase... Status:False... Error:HHFE15</t>
        </is>
      </c>
    </row>
    <row r="658">
      <c r="A658" s="12" t="inlineStr">
        <is>
          <t>2025/08/07 09:17:48 [1]	All phase Total Test Time !        ----- 113.9288941 Sec.</t>
        </is>
      </c>
    </row>
    <row r="659">
      <c r="A659" s="12" t="inlineStr">
        <is>
          <t>2025/08/07 09:17:48 [1]	DUT Test Completed !        ----- 1.4689266 Sec.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4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1+Funtion-WE253100001-20250807092550-IPIO009-0580.log</t>
        </is>
      </c>
    </row>
    <row r="2">
      <c r="A2" s="11" t="inlineStr">
        <is>
          <t>2025/08/07 09:27:55 [1]	All Test Aborted !  ErrorCode: HHFE15     ----- 107.3027727 Sec.</t>
        </is>
      </c>
    </row>
    <row r="3">
      <c r="A3" s="11" t="inlineStr">
        <is>
          <t>1，2，3，4，5，6，7，8，9，10，11，12，13，14，15，16，17，18</t>
        </is>
      </c>
    </row>
    <row r="4">
      <c r="A4" s="12" t="inlineStr">
        <is>
          <t>2025/08/07 09:25:50 [1]	System Version is 1.1.8.64.</t>
        </is>
      </c>
    </row>
    <row r="5">
      <c r="A5" s="12" t="inlineStr">
        <is>
          <t>2025/08/07 09:26:08 [1]	Script File is VALO360_TestFlow_20250407_Function.xlsx.</t>
        </is>
      </c>
    </row>
    <row r="6">
      <c r="A6" s="12" t="inlineStr">
        <is>
          <t>2025/08/07 09:26:08 [1]	Script Version is 2508061510160.</t>
        </is>
      </c>
    </row>
    <row r="7">
      <c r="A7" s="12" t="inlineStr">
        <is>
          <t>2025/08/07 09:26:08 [1]	Script Creator is jovian_li.</t>
        </is>
      </c>
    </row>
    <row r="8">
      <c r="A8" s="12" t="inlineStr">
        <is>
          <t>2025/08/07 09:26:08 [1]	Utility Version is 1.0.9.21.</t>
        </is>
      </c>
    </row>
    <row r="9">
      <c r="A9" s="12" t="inlineStr">
        <is>
          <t>2025/08/07 09:26:08 [1]	DeviceID is 125313.</t>
        </is>
      </c>
    </row>
    <row r="10">
      <c r="A10" s="12" t="inlineStr">
        <is>
          <t>2025/08/07 09:26:08 [1]	SFIS is off.</t>
        </is>
      </c>
    </row>
    <row r="11">
      <c r="A11" s="12" t="inlineStr">
        <is>
          <t>2025/08/07 09:26:08 [1]	MiniCloud2 is on.</t>
        </is>
      </c>
    </row>
    <row r="12">
      <c r="A12" s="12" t="inlineStr">
        <is>
          <t>2025/08/07 09:26:08 [1]	FTP is off.</t>
        </is>
      </c>
    </row>
    <row r="13">
      <c r="A13" s="12" t="inlineStr">
        <is>
          <t>2025/08/07 09:26:08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09:26:08 [1]	Script has 1 phase cases</t>
        </is>
      </c>
    </row>
    <row r="18">
      <c r="A18" s="12" t="inlineStr">
        <is>
          <t>2025/08/07 09:26:08 [1]	Script has 97 phase cases</t>
        </is>
      </c>
    </row>
    <row r="19">
      <c r="A19" s="12" t="inlineStr">
        <is>
          <t>2025/08/07 09:26:08 [1]	QCODE: (1P) HWNDUSES1096;;(S) WE253100001;;(18V)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09:26:08 [1]	Execute Phase 0 Test.</t>
        </is>
      </c>
    </row>
    <row r="22">
      <c r="A22" s="13" t="inlineStr">
        <is>
          <t>1. 2025/08/07 09:26:08 [1]	Do @STEP002@Get Qcode info FOR PEGA</t>
        </is>
      </c>
    </row>
    <row r="23">
      <c r="A23" s="12" t="inlineStr">
        <is>
          <t>2025/08/07 09:26:08 [1]	Run ITIF013-000:Compare Qrcode USER	Mode: 1, Retry: 3</t>
        </is>
      </c>
    </row>
    <row r="24">
      <c r="A24" s="13" t="inlineStr">
        <is>
          <t>2025/08/07 09:26:08 [1]	&gt; :GetVal,"$QCODE"</t>
        </is>
      </c>
    </row>
    <row r="25">
      <c r="A25" s="14" t="inlineStr">
        <is>
          <t>2025/08/07 09:26:08 [1]	&lt; (1P) HWNDUSES1096;;(S) WE253100001;;(18V) 18VLENOK;;(10D) 250730;;(4L) MADE IN TAIWAN</t>
        </is>
      </c>
    </row>
    <row r="26">
      <c r="A26" s="12" t="inlineStr">
        <is>
          <t>2025/08/07 09:26:08 [1]	WithinString: WE253100001</t>
        </is>
      </c>
    </row>
    <row r="27">
      <c r="A27" s="12" t="inlineStr">
        <is>
          <t>2025/08/07 09:26:08 [1]	Compare Qrcode USER Result: SSN=WE253100001</t>
        </is>
      </c>
    </row>
    <row r="28">
      <c r="A28" s="12" t="inlineStr">
        <is>
          <t>2025/08/07 09:26:08 [1]	CurrentTestID:ITIF013-0000 - The validation: SSN = WE253100001 (@WE,)</t>
        </is>
      </c>
    </row>
    <row r="29">
      <c r="A29" s="15" t="inlineStr">
        <is>
          <t>2025/08/07 09:26:08 [1]	ITIF013-000:@STEP002@Get Qcode info FOR PEGA Test is Pass ! 		----- 0.0096422 Sec.</t>
        </is>
      </c>
    </row>
    <row r="30">
      <c r="A30" s="13" t="inlineStr">
        <is>
          <t>2. 2025/08/07 09:26:08 [1]	Do @STEP003@READ ME</t>
        </is>
      </c>
    </row>
    <row r="31">
      <c r="A31" s="12" t="inlineStr">
        <is>
          <t>2025/08/07 09:26:08 [1]	Run B7PL025-002:SET DEFAULT N3C2401C	Mode: 1, Retry: 3</t>
        </is>
      </c>
    </row>
    <row r="32">
      <c r="A32" s="13" t="inlineStr">
        <is>
          <t>2025/08/07 09:26:08 [1]	&gt; :SetVal,"$G_VALO360_MODEL","N3C2401C"</t>
        </is>
      </c>
    </row>
    <row r="33">
      <c r="A33" s="14" t="inlineStr">
        <is>
          <t>2025/08/07 09:26:08 [1]	&lt; 0</t>
        </is>
      </c>
    </row>
    <row r="34">
      <c r="A34" s="12" t="inlineStr">
        <is>
          <t>2025/08/07 09:26:08 [1]	Run B7PL025-003:GET DEFAULT VALUE	Mode: 1, Retry: 3</t>
        </is>
      </c>
    </row>
    <row r="35">
      <c r="A35" s="13" t="inlineStr">
        <is>
          <t>2025/08/07 09:26:08 [1]	&gt; :GetVal,"$G_VALO360_MODEL"</t>
        </is>
      </c>
    </row>
    <row r="36">
      <c r="A36" s="14" t="inlineStr">
        <is>
          <t>2025/08/07 09:26:08 [1]	&lt; N3C2401C</t>
        </is>
      </c>
    </row>
    <row r="37">
      <c r="A37" s="12" t="inlineStr">
        <is>
          <t>2025/08/07 09:26:08 [1]	Run B7PL025-004:Disconnect UART	Mode: 3, Retry: 3</t>
        </is>
      </c>
    </row>
    <row r="38">
      <c r="A38" s="12" t="inlineStr">
        <is>
          <t>[09:26:08.127][PC] [Disconnect UART]++</t>
        </is>
      </c>
    </row>
    <row r="39">
      <c r="A39" s="13" t="inlineStr">
        <is>
          <t>2025/08/07 09:26:08 [1]	&gt; :Disconnect,"UART"</t>
        </is>
      </c>
    </row>
    <row r="40">
      <c r="A40" s="14" t="inlineStr">
        <is>
          <t>2025/08/07 09:26:08 [1]	&lt; 0</t>
        </is>
      </c>
    </row>
    <row r="41">
      <c r="A41" s="12" t="inlineStr">
        <is>
          <t>[09:26:08.137][PC] [Disconnect UART]--</t>
        </is>
      </c>
    </row>
    <row r="42">
      <c r="A42" s="12" t="inlineStr">
        <is>
          <t>2025/08/07 09:26:08 [1]	[PC] [Disconnect UART] ~~ TestTime:0.0100226 sec</t>
        </is>
      </c>
    </row>
    <row r="43">
      <c r="A43" s="12" t="inlineStr">
        <is>
          <t>2025/08/07 09:26:08 [1]	Run B7PL025-005:Disconnect UARTF	Mode: 3, Retry: 3</t>
        </is>
      </c>
    </row>
    <row r="44">
      <c r="A44" s="12" t="inlineStr">
        <is>
          <t>[09:26:08.137][PC] [Disconnect UARTF]++</t>
        </is>
      </c>
    </row>
    <row r="45">
      <c r="A45" s="13" t="inlineStr">
        <is>
          <t>2025/08/07 09:26:08 [1]	&gt; :Disconnect,"UARTF"</t>
        </is>
      </c>
    </row>
    <row r="46">
      <c r="A46" s="14" t="inlineStr">
        <is>
          <t>2025/08/07 09:26:08 [1]	&lt; 0</t>
        </is>
      </c>
    </row>
    <row r="47">
      <c r="A47" s="12" t="inlineStr">
        <is>
          <t>[09:26:08.147][PC] [Disconnect UARTF]--</t>
        </is>
      </c>
    </row>
    <row r="48">
      <c r="A48" s="12" t="inlineStr">
        <is>
          <t>2025/08/07 09:26:08 [1]	[PC] [Disconnect UARTF] ~~ TestTime:0.0099953 sec</t>
        </is>
      </c>
    </row>
    <row r="49">
      <c r="A49" s="12" t="inlineStr">
        <is>
          <t>2025/08/07 09:26:08 [1]	Run OTFX079-006:Open UART	Mode: 2, Retry: 3</t>
        </is>
      </c>
    </row>
    <row r="50">
      <c r="A50" s="13" t="inlineStr">
        <is>
          <t>2025/08/07 09:26:08 [1]	&gt; :Connect,"UARTF"</t>
        </is>
      </c>
    </row>
    <row r="51">
      <c r="A51" s="14" t="inlineStr">
        <is>
          <t>2025/08/07 09:26:08 [1]	&lt; 0</t>
        </is>
      </c>
    </row>
    <row r="52">
      <c r="A52" s="15" t="inlineStr">
        <is>
          <t>2025/08/07 09:26:08 [1]	OTFX079-006:@STEP003@READ ME Test is Pass ! 		----- 0.1502741 Sec.</t>
        </is>
      </c>
    </row>
    <row r="53">
      <c r="A53" s="12" t="inlineStr">
        <is>
          <t>2025/08/07 09:26:08 [1]	DUT Test Completed !        ----- 0.1599163 Sec.</t>
        </is>
      </c>
    </row>
    <row r="54">
      <c r="A54" s="12" t="inlineStr">
        <is>
          <t>2025/08/07 09:26:08 [1]	Execute Phase 1 Test.</t>
        </is>
      </c>
    </row>
    <row r="55">
      <c r="A55" s="13" t="inlineStr">
        <is>
          <t>3. 2025/08/07 09:26:08 [1]	Do @STEP005@CheckRoute</t>
        </is>
      </c>
    </row>
    <row r="56">
      <c r="A56" s="12" t="inlineStr">
        <is>
          <t>2025/08/07 09:26:08 [1]	Run B7PL025-007:Show SSN  to UI	Mode: 0, Retry: 3</t>
        </is>
      </c>
    </row>
    <row r="57">
      <c r="A57" s="12" t="inlineStr">
        <is>
          <t>[09:26:08.358][PC] [Show SSN  to UI]++</t>
        </is>
      </c>
    </row>
    <row r="58">
      <c r="A58" s="13" t="inlineStr">
        <is>
          <t>2025/08/07 09:26:08 [1]	&gt; :ShowISN,"WE253100001"</t>
        </is>
      </c>
    </row>
    <row r="59">
      <c r="A59" s="14" t="inlineStr">
        <is>
          <t>2025/08/07 09:26:08 [1]	&lt; 0</t>
        </is>
      </c>
    </row>
    <row r="60">
      <c r="A60" s="12" t="inlineStr">
        <is>
          <t>[09:26:08.367][PC] [Show SSN  to UI]--</t>
        </is>
      </c>
    </row>
    <row r="61">
      <c r="A61" s="12" t="inlineStr">
        <is>
          <t>2025/08/07 09:26:08 [1]	[PC] [Show SSN  to UI] ~~ TestTime:0.0096399 sec</t>
        </is>
      </c>
    </row>
    <row r="62">
      <c r="A62" s="15" t="inlineStr">
        <is>
          <t>2025/08/07 09:26:08 [1]	B7PL025-007:@STEP005@CheckRoute Test is Pass ! 		----- 0.0096399 Sec.</t>
        </is>
      </c>
    </row>
    <row r="63">
      <c r="A63" s="13" t="inlineStr">
        <is>
          <t>4. 2025/08/07 09:26:08 [1]	Do @STEP006@GETSSN</t>
        </is>
      </c>
    </row>
    <row r="64">
      <c r="A64" s="15" t="inlineStr">
        <is>
          <t>2025/08/07 09:26:08 [1]	:@STEP006@GETSSN Test is Pass ! 		----- 0 Sec.</t>
        </is>
      </c>
    </row>
    <row r="65">
      <c r="A65" s="13" t="inlineStr">
        <is>
          <t>5. 2025/08/07 09:26:08 [1]	Do @STEP007@GET sfisHW</t>
        </is>
      </c>
    </row>
    <row r="66">
      <c r="A66" s="15" t="inlineStr">
        <is>
          <t>2025/08/07 09:26:08 [1]	:@STEP007@GET sfisHW Test is Pass ! 		----- 0 Sec.</t>
        </is>
      </c>
    </row>
    <row r="67">
      <c r="A67" s="13" t="inlineStr">
        <is>
          <t>6. 2025/08/07 09:26:08 [1]	Do @STEP008@GET sfisSKU</t>
        </is>
      </c>
    </row>
    <row r="68">
      <c r="A68" s="15" t="inlineStr">
        <is>
          <t>2025/08/07 09:26:08 [1]	:@STEP008@GET sfisSKU Test is Pass ! 		----- 0 Sec.</t>
        </is>
      </c>
    </row>
    <row r="69">
      <c r="A69" s="13" t="inlineStr">
        <is>
          <t>7. 2025/08/07 09:26:08 [1]	Do @STEP009@GET sfisETH MAC</t>
        </is>
      </c>
    </row>
    <row r="70">
      <c r="A70" s="15" t="inlineStr">
        <is>
          <t>2025/08/07 09:26:08 [1]	:@STEP009@GET sfisETH MAC Test is Pass ! 		----- 0 Sec.</t>
        </is>
      </c>
    </row>
    <row r="71">
      <c r="A71" s="13" t="inlineStr">
        <is>
          <t>8. 2025/08/07 09:26:08 [1]	Do @STEP010@GET sfisIVKEY</t>
        </is>
      </c>
    </row>
    <row r="72">
      <c r="A72" s="12" t="inlineStr">
        <is>
          <t>2025/08/07 09:26:08 [1]	Pop window skips by ExecMode = 6.</t>
        </is>
      </c>
    </row>
    <row r="73">
      <c r="A73" s="15" t="inlineStr">
        <is>
          <t>2025/08/07 09:26:08 [1]	:@STEP010@GET sfisIVKEY Test is Pass ! 		----- 0 Sec.</t>
        </is>
      </c>
    </row>
    <row r="74">
      <c r="A74" s="13" t="inlineStr">
        <is>
          <t>9. 2025/08/07 09:26:08 [1]	Do @STEP011@GET sfisMOKP_SN</t>
        </is>
      </c>
    </row>
    <row r="75">
      <c r="A75" s="15" t="inlineStr">
        <is>
          <t>2025/08/07 09:26:08 [1]	:@STEP011@GET sfisMOKP_SN Test is Pass ! 		----- 0 Sec.</t>
        </is>
      </c>
    </row>
    <row r="76">
      <c r="A76" s="12" t="inlineStr">
        <is>
          <t>2025/08/07 09:26:08 [1]	DUT Test Completed !        ----- 0.0496184 Sec.</t>
        </is>
      </c>
    </row>
    <row r="77">
      <c r="A77" s="12" t="inlineStr">
        <is>
          <t>2025/08/07 09:26:08 [1]	Execute Phase 2 Test.</t>
        </is>
      </c>
    </row>
    <row r="78">
      <c r="A78" s="13" t="inlineStr">
        <is>
          <t>10. 2025/08/07 09:26:08 [1]	Do @STEP013@Check Valo360 model</t>
        </is>
      </c>
    </row>
    <row r="79">
      <c r="A79" s="12" t="inlineStr">
        <is>
          <t>2025/08/07 09:26:08 [1]	Run B7PL025-018:Chack Custom data	Mode: 1, Retry: 3</t>
        </is>
      </c>
    </row>
    <row r="80">
      <c r="A80" s="13" t="inlineStr">
        <is>
          <t>2025/08/07 09:26:08 [1]	&gt; :GetVal,"$G_VALO360_MODEL"</t>
        </is>
      </c>
    </row>
    <row r="81">
      <c r="A81" s="14" t="inlineStr">
        <is>
          <t>2025/08/07 09:26:08 [1]	&lt; N3C2401C</t>
        </is>
      </c>
    </row>
    <row r="82">
      <c r="A82" s="15" t="inlineStr">
        <is>
          <t>2025/08/07 09:26:08 [1]	B7PL025-018:@STEP013@Check Valo360 model Test is Pass ! 		----- 0 Sec.</t>
        </is>
      </c>
    </row>
    <row r="83">
      <c r="A83" s="13" t="inlineStr">
        <is>
          <t>11. 2025/08/07 09:26:08 [1]	Do @STEP014@SET iplus Modelname_Valo360_5G</t>
        </is>
      </c>
    </row>
    <row r="84">
      <c r="A84" s="12" t="inlineStr">
        <is>
          <t>2025/08/07 09:26:08 [1]	Run B7PL025-019:Chack Custom data	Mode: 4, Retry: 3</t>
        </is>
      </c>
    </row>
    <row r="85">
      <c r="A85" s="13" t="inlineStr">
        <is>
          <t>2025/08/07 09:26:08 [1]	&gt; :GetVal,"$G_VALO360_MODEL"</t>
        </is>
      </c>
    </row>
    <row r="86">
      <c r="A86" s="14" t="inlineStr">
        <is>
          <t>2025/08/07 09:26:08 [1]	&lt; N3C2401C</t>
        </is>
      </c>
    </row>
    <row r="87">
      <c r="A87" s="12" t="inlineStr">
        <is>
          <t>2025/08/07 09:26:08 [1]	Run B7PL025-020:Set Iplus modename	Mode: 1, Retry: 3</t>
        </is>
      </c>
    </row>
    <row r="88">
      <c r="A88" s="13" t="inlineStr">
        <is>
          <t>2025/08/07 09:26:08 [1]	&gt; :SetModelName,"N3C2401C"</t>
        </is>
      </c>
    </row>
    <row r="89">
      <c r="A89" s="14" t="inlineStr">
        <is>
          <t>2025/08/07 09:26:08 [1]	&lt; N3C2401C</t>
        </is>
      </c>
    </row>
    <row r="90">
      <c r="A90" s="12" t="inlineStr">
        <is>
          <t>2025/08/07 09:26:08 [1]	Run B7PL025-021:Get Iplus modename	Mode: 1, Retry: 3</t>
        </is>
      </c>
    </row>
    <row r="91">
      <c r="A91" s="13" t="inlineStr">
        <is>
          <t>2025/08/07 09:26:08 [1]	&gt; :GetModelName</t>
        </is>
      </c>
    </row>
    <row r="92">
      <c r="A92" s="14" t="inlineStr">
        <is>
          <t>2025/08/07 09:26:08 [1]	&lt; N3C2401C</t>
        </is>
      </c>
    </row>
    <row r="93">
      <c r="A93" s="12" t="inlineStr">
        <is>
          <t>2025/08/07 09:26:08 [1]	Run B7PL025-022:WaitBoot	Mode: 1, Retry: 3</t>
        </is>
      </c>
    </row>
    <row r="94">
      <c r="A94" s="13" t="inlineStr">
        <is>
          <t>2025/08/07 09:26:08 [1]	&gt; :Delay,"0"</t>
        </is>
      </c>
    </row>
    <row r="95">
      <c r="A95" s="14" t="inlineStr">
        <is>
          <t>2025/08/07 09:26:08 [1]	&lt; 0</t>
        </is>
      </c>
    </row>
    <row r="96">
      <c r="A96" s="15" t="inlineStr">
        <is>
          <t>2025/08/07 09:26:08 [1]	B7PL025-022:@STEP014@SET iplus Modelname_Valo360_5G Test is Pass ! 		----- 0.0199858 Sec.</t>
        </is>
      </c>
    </row>
    <row r="97">
      <c r="A97" s="13" t="inlineStr">
        <is>
          <t>12. 2025/08/07 09:26:08 [1]	Do @STEP015@SET iplus Modelname_Valo360_WIFI</t>
        </is>
      </c>
    </row>
    <row r="98">
      <c r="A98" s="12" t="inlineStr">
        <is>
          <t>2025/08/07 09:26:08 [1]	Run B7PL025-023:Chack Custom data	Mode: 4, Retry: 3</t>
        </is>
      </c>
    </row>
    <row r="99">
      <c r="A99" s="13" t="inlineStr">
        <is>
          <t>2025/08/07 09:26:08 [1]	&gt; :GetVal,"$G_VALO360_MODEL"</t>
        </is>
      </c>
    </row>
    <row r="100">
      <c r="A100" s="14" t="inlineStr">
        <is>
          <t>2025/08/07 09:26:08 [1]	&lt; N3C2401C</t>
        </is>
      </c>
    </row>
    <row r="101">
      <c r="A101" s="12" t="inlineStr">
        <is>
          <t>2025/08/07 09:26:08 [1]	Run B7PL025-026:WaitBoot	Mode: 1, Retry: 3</t>
        </is>
      </c>
    </row>
    <row r="102">
      <c r="A102" s="13" t="inlineStr">
        <is>
          <t>2025/08/07 09:26:08 [1]	&gt; :Delay,"0"</t>
        </is>
      </c>
    </row>
    <row r="103">
      <c r="A103" s="14" t="inlineStr">
        <is>
          <t>2025/08/07 09:26:08 [1]	&lt; 0</t>
        </is>
      </c>
    </row>
    <row r="104">
      <c r="A104" s="15" t="inlineStr">
        <is>
          <t>2025/08/07 09:26:08 [1]	B7PL025-026:@STEP015@SET iplus Modelname_Valo360_WIFI Test is Pass ! 		----- 0.0099669 Sec.</t>
        </is>
      </c>
    </row>
    <row r="105">
      <c r="A105" s="13" t="inlineStr">
        <is>
          <t>13. 2025/08/07 09:26:08 [1]	Do @STEP016@SET iplus Modelname_Valo360_noBattery</t>
        </is>
      </c>
    </row>
    <row r="106">
      <c r="A106" s="12" t="inlineStr">
        <is>
          <t>2025/08/07 09:26:08 [1]	Run B7PL025-027:Chack Custom data	Mode: 4, Retry: 3</t>
        </is>
      </c>
    </row>
    <row r="107">
      <c r="A107" s="13" t="inlineStr">
        <is>
          <t>2025/08/07 09:26:08 [1]	&gt; :GetVal,"$N3C2401NB"</t>
        </is>
      </c>
    </row>
    <row r="108">
      <c r="A108" s="14" t="inlineStr">
        <is>
          <t>2025/08/07 09:26:08 [1]	&lt; Not Found</t>
        </is>
      </c>
    </row>
    <row r="109">
      <c r="A109" s="12" t="inlineStr">
        <is>
          <t>2025/08/07 09:26:08 [1]	Run B7PL025-030:WaitBoot	Mode: 1, Retry: 3</t>
        </is>
      </c>
    </row>
    <row r="110">
      <c r="A110" s="13" t="inlineStr">
        <is>
          <t>2025/08/07 09:26:08 [1]	&gt; :Delay,"0"</t>
        </is>
      </c>
    </row>
    <row r="111">
      <c r="A111" s="14" t="inlineStr">
        <is>
          <t>2025/08/07 09:26:08 [1]	&lt; 0</t>
        </is>
      </c>
    </row>
    <row r="112">
      <c r="A112" s="12" t="inlineStr">
        <is>
          <t>2025/08/07 09:26:08 [1]	Pop window skips by ExecMode = 6.</t>
        </is>
      </c>
    </row>
    <row r="113">
      <c r="A113" s="15" t="inlineStr">
        <is>
          <t>2025/08/07 09:26:08 [1]	B7PL025-030:@STEP016@SET iplus Modelname_Valo360_noBattery Test is Pass ! 		----- 0.0099941 Sec.</t>
        </is>
      </c>
    </row>
    <row r="114">
      <c r="A114" s="12" t="inlineStr">
        <is>
          <t>2025/08/07 09:26:08 [1]	DUT Test Completed !        ----- 0.0699623 Sec.</t>
        </is>
      </c>
    </row>
    <row r="115">
      <c r="A115" s="12" t="inlineStr">
        <is>
          <t>2025/08/07 09:26:08 [1]	Execute Phase 3 Test.</t>
        </is>
      </c>
    </row>
    <row r="116">
      <c r="A116" s="13" t="inlineStr">
        <is>
          <t>14. 2025/08/07 09:26:08 [1]	Do @STEP018@Login</t>
        </is>
      </c>
    </row>
    <row r="117">
      <c r="A117" s="12" t="inlineStr">
        <is>
          <t>2025/08/07 09:26:08 [1]	Run OTFX079-032:Open UART	Mode: 2, Retry: 3</t>
        </is>
      </c>
    </row>
    <row r="118">
      <c r="A118" s="13" t="inlineStr">
        <is>
          <t>2025/08/07 09:26:08 [1]	&gt; :Connect,"UARTF"</t>
        </is>
      </c>
    </row>
    <row r="119">
      <c r="A119" s="14" t="inlineStr">
        <is>
          <t>2025/08/07 09:26:08 [1]	&lt; 0</t>
        </is>
      </c>
    </row>
    <row r="120">
      <c r="A120" s="12" t="inlineStr">
        <is>
          <t>2025/08/07 09:26:08 [1]	Run B7PL025-033:Power ON	Mode: 0, Retry: 3</t>
        </is>
      </c>
    </row>
    <row r="121">
      <c r="A121" s="12" t="inlineStr">
        <is>
          <t>[09:26:08.687][FIXTURE] [Power ON]++</t>
        </is>
      </c>
    </row>
    <row r="122">
      <c r="A122" s="13" t="inlineStr">
        <is>
          <t>2025/08/07 09:26:08 [1]	(UARTF) &gt; G</t>
        </is>
      </c>
    </row>
    <row r="123">
      <c r="A123" s="12" t="inlineStr"/>
    </row>
    <row r="124">
      <c r="A124" s="14" t="inlineStr">
        <is>
          <t xml:space="preserve">2025/08/07 09:26:08 [1]	(UARTF) &lt; </t>
        </is>
      </c>
    </row>
    <row r="125">
      <c r="A125" s="12" t="inlineStr">
        <is>
          <t>[09:26:08.697][FIXTURE] [Power ON]--</t>
        </is>
      </c>
    </row>
    <row r="126">
      <c r="A126" s="12" t="inlineStr">
        <is>
          <t>2025/08/07 09:26:08 [1]	[FIXTURE] [Power ON] ~~ TestTime:0.0099666 sec</t>
        </is>
      </c>
    </row>
    <row r="127">
      <c r="A127" s="12" t="inlineStr">
        <is>
          <t>2025/08/07 09:26:08 [1]	Run B7PL025-034:Wait Boot	Mode: 1, Retry: 3</t>
        </is>
      </c>
    </row>
    <row r="128">
      <c r="A128" s="13" t="inlineStr">
        <is>
          <t>2025/08/07 09:26:08 [1]	&gt; :Delay,"1000"</t>
        </is>
      </c>
    </row>
    <row r="129">
      <c r="A129" s="14" t="inlineStr">
        <is>
          <t>2025/08/07 09:26:09 [1]	&lt; 0</t>
        </is>
      </c>
    </row>
    <row r="130">
      <c r="A130" s="12" t="inlineStr">
        <is>
          <t>2025/08/07 09:26:09 [1]	Run OTFX079-035:PC##Ping Ethernet Test	Mode: 2, Retry: 3</t>
        </is>
      </c>
    </row>
    <row r="131">
      <c r="A131" s="13" t="inlineStr">
        <is>
          <t>2025/08/07 09:26:09 [1]	&gt; :Utility.PING,"192.168.11.143","70000","192.168.11.3"</t>
        </is>
      </c>
    </row>
    <row r="132">
      <c r="A132" s="14" t="inlineStr">
        <is>
          <t xml:space="preserve">2025/08/07 09:26:41 [1]	&lt; </t>
        </is>
      </c>
    </row>
    <row r="133">
      <c r="A133" s="14" t="inlineStr">
        <is>
          <t>2025/08/07 09:26:41 [1]	&lt; 0</t>
        </is>
      </c>
    </row>
    <row r="134">
      <c r="A134" s="12" t="inlineStr">
        <is>
          <t>2025/08/07 09:26:41 [1]	Run OTFX079-036:Wait	Mode: 1, Retry: 3</t>
        </is>
      </c>
    </row>
    <row r="135">
      <c r="A135" s="12" t="inlineStr">
        <is>
          <t>[09:26:41.785][PC] [Wait]++</t>
        </is>
      </c>
    </row>
    <row r="136">
      <c r="A136" s="13" t="inlineStr">
        <is>
          <t>2025/08/07 09:26:41 [1]	&gt; :Delay,"2000"</t>
        </is>
      </c>
    </row>
    <row r="137">
      <c r="A137" s="14" t="inlineStr">
        <is>
          <t>2025/08/07 09:26:43 [1]	&lt; 0</t>
        </is>
      </c>
    </row>
    <row r="138">
      <c r="A138" s="12" t="inlineStr">
        <is>
          <t>[09:26:43.794][PC] [Wait]--</t>
        </is>
      </c>
    </row>
    <row r="139">
      <c r="A139" s="12" t="inlineStr">
        <is>
          <t>2025/08/07 09:26:43 [1]	[PC] [Wait] ~~ TestTime:2.0093161 sec</t>
        </is>
      </c>
    </row>
    <row r="140">
      <c r="A140" s="15" t="inlineStr">
        <is>
          <t>2025/08/07 09:26:43 [1]	OTFX079-036:@STEP018@Login Test is Pass ! 			----- 35.1072933 Sec.</t>
        </is>
      </c>
    </row>
    <row r="141">
      <c r="A141" s="13" t="inlineStr">
        <is>
          <t>15. 2025/08/07 09:26:43 [1]	Do @STEP019@check bootup</t>
        </is>
      </c>
    </row>
    <row r="142">
      <c r="A142" s="12" t="inlineStr">
        <is>
          <t>2025/08/07 09:26:43 [1]	Run OTFX079-037:Open UART	Mode: 0, Retry: 3</t>
        </is>
      </c>
    </row>
    <row r="143">
      <c r="A143" s="13" t="inlineStr">
        <is>
          <t>2025/08/07 09:26:43 [1]	&gt; :Connect,"UART"</t>
        </is>
      </c>
    </row>
    <row r="144">
      <c r="A144" s="14" t="inlineStr">
        <is>
          <t>2025/08/07 09:26:43 [1]	&lt; 0</t>
        </is>
      </c>
    </row>
    <row r="145">
      <c r="A145" s="12" t="inlineStr">
        <is>
          <t>2025/08/07 09:26:43 [1]	Run OTFX079-038:Wait	Mode: 1, Retry: 3</t>
        </is>
      </c>
    </row>
    <row r="146">
      <c r="A146" s="12" t="inlineStr">
        <is>
          <t>[09:26:43.934][PC] [Wait]++</t>
        </is>
      </c>
    </row>
    <row r="147">
      <c r="A147" s="13" t="inlineStr">
        <is>
          <t>2025/08/07 09:26:43 [1]	&gt; :Delay,"10000"</t>
        </is>
      </c>
    </row>
    <row r="148">
      <c r="A148" s="14" t="inlineStr">
        <is>
          <t>2025/08/07 09:26:53 [1]	&lt; 0</t>
        </is>
      </c>
    </row>
    <row r="149">
      <c r="A149" s="12" t="inlineStr">
        <is>
          <t>[09:26:53.943][PC] [Wait]--</t>
        </is>
      </c>
    </row>
    <row r="150">
      <c r="A150" s="12" t="inlineStr">
        <is>
          <t>2025/08/07 09:26:53 [1]	[PC] [Wait] ~~ TestTime:10.0092297 sec</t>
        </is>
      </c>
    </row>
    <row r="151">
      <c r="A151" s="12" t="inlineStr">
        <is>
          <t>2025/08/07 09:26:53 [1]	Run OTFX079-039:Check Boot	Mode: 2, Retry: 3</t>
        </is>
      </c>
    </row>
    <row r="152">
      <c r="A152" s="12" t="inlineStr">
        <is>
          <t>[09:26:53.943][DUT] [Check Boot]++</t>
        </is>
      </c>
    </row>
    <row r="153">
      <c r="A153" s="13" t="inlineStr">
        <is>
          <t xml:space="preserve">2025/08/07 09:26:53 [1]	(UART) &gt; </t>
        </is>
      </c>
    </row>
    <row r="154">
      <c r="A154" s="12" t="inlineStr"/>
    </row>
    <row r="155">
      <c r="A155" s="14" t="inlineStr">
        <is>
          <t xml:space="preserve">2025/08/07 09:26:53 [1]	(UART) &lt; </t>
        </is>
      </c>
    </row>
    <row r="156">
      <c r="A156" s="12" t="inlineStr">
        <is>
          <t xml:space="preserve">root@NOKIA360Camera-N3C2401C:/root$ </t>
        </is>
      </c>
    </row>
    <row r="157">
      <c r="A157" s="12" t="inlineStr">
        <is>
          <t xml:space="preserve">root@NOKIA360Camera-N3C2401C:/root$ </t>
        </is>
      </c>
    </row>
    <row r="158">
      <c r="A158" s="12" t="inlineStr">
        <is>
          <t>[09:26:53.973][DUT] [Check Boot]--</t>
        </is>
      </c>
    </row>
    <row r="159">
      <c r="A159" s="12" t="inlineStr">
        <is>
          <t>2025/08/07 09:26:53 [1]	[DUT] [Check Boot] ~~ TestTime:0.029994 sec</t>
        </is>
      </c>
    </row>
    <row r="160">
      <c r="A160" s="15" t="inlineStr">
        <is>
          <t>2025/08/07 09:26:53 [1]	OTFX079-039:@STEP019@check bootup Test is Pass ! 		----- 10.1694865 Sec.</t>
        </is>
      </c>
    </row>
    <row r="161">
      <c r="A161" s="12" t="inlineStr">
        <is>
          <t>2025/08/07 09:26:53 [1]	DUT Test Completed !        ----- 45.2963104 Sec.</t>
        </is>
      </c>
    </row>
    <row r="162">
      <c r="A162" s="12" t="inlineStr">
        <is>
          <t>2025/08/07 09:26:54 [1]	Execute Phase 4 Test.</t>
        </is>
      </c>
    </row>
    <row r="163">
      <c r="A163" s="13" t="inlineStr">
        <is>
          <t>16. 2025/08/07 09:26:54 [1]	Do @STEP021@Check FW version</t>
        </is>
      </c>
    </row>
    <row r="164">
      <c r="A164" s="12" t="inlineStr">
        <is>
          <t>2025/08/07 09:26:54 [1]	Run B7PL025-040:Open UART	Mode: 1, Retry: 3</t>
        </is>
      </c>
    </row>
    <row r="165">
      <c r="A165" s="12" t="inlineStr">
        <is>
          <t>[09:26:54.063][PC] [Open UART]++</t>
        </is>
      </c>
    </row>
    <row r="166">
      <c r="A166" s="13" t="inlineStr">
        <is>
          <t>2025/08/07 09:26:54 [1]	&gt; :Connect,"UART"</t>
        </is>
      </c>
    </row>
    <row r="167">
      <c r="A167" s="14" t="inlineStr">
        <is>
          <t>2025/08/07 09:26:54 [1]	&lt; 0</t>
        </is>
      </c>
    </row>
    <row r="168">
      <c r="A168" s="12" t="inlineStr">
        <is>
          <t>[09:26:54.063][PC] [Open UART]--</t>
        </is>
      </c>
    </row>
    <row r="169">
      <c r="A169" s="12" t="inlineStr">
        <is>
          <t>2025/08/07 09:26:54 [1]	[PC] [Open UART] ~~ TestTime:0 sec</t>
        </is>
      </c>
    </row>
    <row r="170">
      <c r="A170" s="12" t="inlineStr">
        <is>
          <t>2025/08/07 09:26:54 [1]	Run B7PL025-041:BOOT UP OK	Mode: 2, Retry: 3</t>
        </is>
      </c>
    </row>
    <row r="171">
      <c r="A171" s="12" t="inlineStr">
        <is>
          <t>[09:26:54.063][PC] [BOOT UP OK]++</t>
        </is>
      </c>
    </row>
    <row r="172">
      <c r="A172" s="13" t="inlineStr">
        <is>
          <t xml:space="preserve">2025/08/07 09:26:54 [1]	(UART) &gt; </t>
        </is>
      </c>
    </row>
    <row r="173">
      <c r="A173" s="12" t="inlineStr"/>
    </row>
    <row r="174">
      <c r="A174" s="14" t="inlineStr">
        <is>
          <t xml:space="preserve">2025/08/07 09:26:54 [1]	(UART) &lt; </t>
        </is>
      </c>
    </row>
    <row r="175">
      <c r="A175" s="12" t="inlineStr">
        <is>
          <t xml:space="preserve">root@NOKIA360Camera-N3C2401C:/root$ </t>
        </is>
      </c>
    </row>
    <row r="176">
      <c r="A176" s="12" t="inlineStr">
        <is>
          <t xml:space="preserve">root@NOKIA360Camera-N3C2401C:/root$ </t>
        </is>
      </c>
    </row>
    <row r="177">
      <c r="A177" s="12" t="inlineStr">
        <is>
          <t>[09:26:54.103][PC] [BOOT UP OK]--</t>
        </is>
      </c>
    </row>
    <row r="178">
      <c r="A178" s="12" t="inlineStr">
        <is>
          <t>2025/08/07 09:26:54 [1]	[PC] [BOOT UP OK] ~~ TestTime:0.040312 sec</t>
        </is>
      </c>
    </row>
    <row r="179">
      <c r="A179" s="12" t="inlineStr">
        <is>
          <t>2025/08/07 09:26:54 [1]	Run B7PL025-042:Wait	Mode: 0, Retry: 3</t>
        </is>
      </c>
    </row>
    <row r="180">
      <c r="A180" s="13" t="inlineStr">
        <is>
          <t>2025/08/07 09:26:54 [1]	&gt; :Delay,"5000"</t>
        </is>
      </c>
    </row>
    <row r="181">
      <c r="A181" s="14" t="inlineStr">
        <is>
          <t>2025/08/07 09:26:59 [1]	&lt; 0</t>
        </is>
      </c>
    </row>
    <row r="182">
      <c r="A182" s="12" t="inlineStr">
        <is>
          <t>2025/08/07 09:26:59 [1]	Run VSCH026-043:Chec Frimware version	Mode: 0, Retry: 3</t>
        </is>
      </c>
    </row>
    <row r="183">
      <c r="A183" s="12" t="inlineStr">
        <is>
          <t>[09:26:59.111][DUT] [Chec Frimware version]++</t>
        </is>
      </c>
    </row>
    <row r="184">
      <c r="A184" s="13" t="inlineStr">
        <is>
          <t>2025/08/07 09:26:59 [1]	(UART) &gt; pegacmd version</t>
        </is>
      </c>
    </row>
    <row r="185">
      <c r="A185" s="12" t="inlineStr"/>
    </row>
    <row r="186">
      <c r="A186" s="14" t="inlineStr">
        <is>
          <t>2025/08/07 09:26:59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root@NOKIA360Camera-N3C2401C:/root$ </t>
        </is>
      </c>
    </row>
    <row r="189">
      <c r="A189" s="12" t="inlineStr">
        <is>
          <t xml:space="preserve">root@NOKIA360Camera-N3C2401C:/root$ </t>
        </is>
      </c>
    </row>
    <row r="190">
      <c r="A190" s="12" t="inlineStr">
        <is>
          <t>[09:26:59.171][DUT] [Chec Frimware version]--</t>
        </is>
      </c>
    </row>
    <row r="191">
      <c r="A191" s="12" t="inlineStr">
        <is>
          <t>2025/08/07 09:26:59 [1]	[DUT] [Chec Frimware version] ~~ TestTime:0.0599673 sec</t>
        </is>
      </c>
    </row>
    <row r="192">
      <c r="A192" s="12" t="inlineStr">
        <is>
          <t>2025/08/07 09:26:59 [1]	Run IOET151-044:Check ETH LINK status	Mode: 1, Retry: 3</t>
        </is>
      </c>
    </row>
    <row r="193">
      <c r="A193" s="12" t="inlineStr">
        <is>
          <t>[09:26:59.171][PC] [Check ETH LINK status]++</t>
        </is>
      </c>
    </row>
    <row r="194">
      <c r="A194" s="13" t="inlineStr">
        <is>
          <t>2025/08/07 09:26:59 [1]	(UART) &gt; diag -g status eth0</t>
        </is>
      </c>
    </row>
    <row r="195">
      <c r="A195" s="12" t="inlineStr"/>
    </row>
    <row r="196">
      <c r="A196" s="14" t="inlineStr">
        <is>
          <t>2025/08/07 09:27:00 [1]	(UART) &lt; diag -g status eth0</t>
        </is>
      </c>
    </row>
    <row r="197">
      <c r="A197" s="12" t="inlineStr">
        <is>
          <t>link: up</t>
        </is>
      </c>
    </row>
    <row r="198">
      <c r="A198" s="12" t="inlineStr">
        <is>
          <t>duplex: full</t>
        </is>
      </c>
    </row>
    <row r="199">
      <c r="A199" s="12" t="inlineStr">
        <is>
          <t>speed: 1000</t>
        </is>
      </c>
    </row>
    <row r="200">
      <c r="A200" s="12" t="inlineStr">
        <is>
          <t xml:space="preserve">root@NOKIA360Camera-N3C2401C:/root$ </t>
        </is>
      </c>
    </row>
    <row r="201">
      <c r="A201" s="12" t="inlineStr">
        <is>
          <t xml:space="preserve">root@NOKIA360Camera-N3C2401C:/root$ </t>
        </is>
      </c>
    </row>
    <row r="202">
      <c r="A202" s="12" t="inlineStr">
        <is>
          <t>[09:27:00.190][PC] [Check ETH LINK status]--</t>
        </is>
      </c>
    </row>
    <row r="203">
      <c r="A203" s="12" t="inlineStr">
        <is>
          <t>2025/08/07 09:27:00 [1]	[PC] [Check ETH LINK status] ~~ TestTime:1.0194569 sec</t>
        </is>
      </c>
    </row>
    <row r="204">
      <c r="A204" s="12" t="inlineStr">
        <is>
          <t>2025/08/07 09:27:00 [1]	Run B7PL025-045:Wait	Mode: 0, Retry: 3</t>
        </is>
      </c>
    </row>
    <row r="205">
      <c r="A205" s="12" t="inlineStr">
        <is>
          <t>[09:27:00.190][PC] [Wait]++</t>
        </is>
      </c>
    </row>
    <row r="206">
      <c r="A206" s="13" t="inlineStr">
        <is>
          <t>2025/08/07 09:27:00 [1]	&gt; :Delay,"0"</t>
        </is>
      </c>
    </row>
    <row r="207">
      <c r="A207" s="14" t="inlineStr">
        <is>
          <t>2025/08/07 09:27:00 [1]	&lt; 0</t>
        </is>
      </c>
    </row>
    <row r="208">
      <c r="A208" s="12" t="inlineStr">
        <is>
          <t>[09:27:00.190][PC] [Wait]--</t>
        </is>
      </c>
    </row>
    <row r="209">
      <c r="A209" s="12" t="inlineStr">
        <is>
          <t>2025/08/07 09:27:00 [1]	[PC] [Wait] ~~ TestTime:0 sec</t>
        </is>
      </c>
    </row>
    <row r="210">
      <c r="A210" s="15" t="inlineStr">
        <is>
          <t>2025/08/07 09:27:00 [1]	B7PL025-045:@STEP021@Check FW version Test is Pass ! 		----- 6.1270595 Sec.</t>
        </is>
      </c>
    </row>
    <row r="211">
      <c r="A211" s="12" t="inlineStr">
        <is>
          <t>2025/08/07 09:27:00 [1]	DUT Test Completed !        ----- 6.1370537 Sec.</t>
        </is>
      </c>
    </row>
    <row r="212">
      <c r="A212" s="12" t="inlineStr">
        <is>
          <t>2025/08/07 09:27:00 [1]	Execute Phase 5 Test.</t>
        </is>
      </c>
    </row>
    <row r="213">
      <c r="A213" s="13" t="inlineStr">
        <is>
          <t>17. 2025/08/07 09:27:00 [1]	Do @STEP023@SET Product_SKU</t>
        </is>
      </c>
    </row>
    <row r="214">
      <c r="A214" s="12" t="inlineStr">
        <is>
          <t>2025/08/07 09:27:00 [1]	Run B7PL025-046:Check SFIS Enabled	Mode: 4, Retry: 3</t>
        </is>
      </c>
    </row>
    <row r="215">
      <c r="A215" s="13" t="inlineStr">
        <is>
          <t>2025/08/07 09:27:00 [1]	&gt; :SfEnabled</t>
        </is>
      </c>
    </row>
    <row r="216">
      <c r="A216" s="14" t="inlineStr">
        <is>
          <t>2025/08/07 09:27:00 [1]	&lt; 0</t>
        </is>
      </c>
    </row>
    <row r="217">
      <c r="A217" s="12" t="inlineStr">
        <is>
          <t>2025/08/07 09:27:00 [1]	Run B7PL025-050:Wait	Mode: 0, Retry: 3</t>
        </is>
      </c>
    </row>
    <row r="218">
      <c r="A218" s="12" t="inlineStr">
        <is>
          <t>[09:27:00.310][PC] [Wait]++</t>
        </is>
      </c>
    </row>
    <row r="219">
      <c r="A219" s="13" t="inlineStr">
        <is>
          <t>2025/08/07 09:27:00 [1]	&gt; :Delay,"0"</t>
        </is>
      </c>
    </row>
    <row r="220">
      <c r="A220" s="14" t="inlineStr">
        <is>
          <t>2025/08/07 09:27:00 [1]	&lt; 0</t>
        </is>
      </c>
    </row>
    <row r="221">
      <c r="A221" s="12" t="inlineStr">
        <is>
          <t>[09:27:00.310][PC] [Wait]--</t>
        </is>
      </c>
    </row>
    <row r="222">
      <c r="A222" s="12" t="inlineStr">
        <is>
          <t>2025/08/07 09:27:00 [1]	[PC] [Wait] ~~ TestTime:0 sec</t>
        </is>
      </c>
    </row>
    <row r="223">
      <c r="A223" s="15" t="inlineStr">
        <is>
          <t>2025/08/07 09:27:00 [1]	B7PL025-050:@STEP023@SET Product_SKU Test is Pass ! 		----- 0 Sec.</t>
        </is>
      </c>
    </row>
    <row r="224">
      <c r="A224" s="12" t="inlineStr">
        <is>
          <t>2025/08/07 09:27:00 [1]	DUT Test Completed !        ----- 0.0096777 Sec.</t>
        </is>
      </c>
    </row>
    <row r="225">
      <c r="A225" s="12" t="inlineStr">
        <is>
          <t>2025/08/07 09:27:00 [1]	Execute Phase 6 Test.</t>
        </is>
      </c>
    </row>
    <row r="226">
      <c r="A226" s="13" t="inlineStr">
        <is>
          <t>18. 2025/08/07 09:27:00 [1]	Do @STEP025@CHECK  BATTERY</t>
        </is>
      </c>
    </row>
    <row r="227">
      <c r="A227" s="12" t="inlineStr">
        <is>
          <t>2025/08/07 09:27:00 [1]	Run OTFX076-051:Check SKU	Mode: 4, Retry: 3</t>
        </is>
      </c>
    </row>
    <row r="228">
      <c r="A228" s="12" t="inlineStr">
        <is>
          <t>[09:27:00.430][DUT] [Check SKU]++</t>
        </is>
      </c>
    </row>
    <row r="229">
      <c r="A229" s="13" t="inlineStr">
        <is>
          <t>2025/08/07 09:27:00 [1]	(UART) &gt; diag -g sku</t>
        </is>
      </c>
    </row>
    <row r="230">
      <c r="A230" s="12" t="inlineStr"/>
    </row>
    <row r="231">
      <c r="A231" s="14" t="inlineStr">
        <is>
          <t>2025/08/07 09:27:02 [1]	(UART) &lt; diag -g sku</t>
        </is>
      </c>
    </row>
    <row r="232">
      <c r="A232" s="12" t="inlineStr">
        <is>
          <t>diag: sku N3C2401C</t>
        </is>
      </c>
    </row>
    <row r="233">
      <c r="A233" s="12" t="inlineStr">
        <is>
          <t xml:space="preserve">root@NOKIA360Camera-N3C2401C:/root$ </t>
        </is>
      </c>
    </row>
    <row r="234">
      <c r="A234" s="12" t="inlineStr">
        <is>
          <t>root@NOKIA360Camera-N3C2401C:/root$ AT+CFUN=5</t>
        </is>
      </c>
    </row>
    <row r="235">
      <c r="A235" s="12" t="inlineStr">
        <is>
          <t>OK</t>
        </is>
      </c>
    </row>
    <row r="236">
      <c r="A236" s="12" t="inlineStr">
        <is>
          <t>[   40.413115] bq24780-charger 2-0009: gauge not yet initialized!</t>
        </is>
      </c>
    </row>
    <row r="237">
      <c r="A237" s="12" t="inlineStr"/>
    </row>
    <row r="238">
      <c r="A238" s="12" t="inlineStr">
        <is>
          <t>[09:27:02.439][DUT] [Check SKU]--</t>
        </is>
      </c>
    </row>
    <row r="239">
      <c r="A239" s="12" t="inlineStr">
        <is>
          <t>2025/08/07 09:27:02 [1]	[DUT] [Check SKU] ~~ TestTime:2.0091835 sec</t>
        </is>
      </c>
    </row>
    <row r="240">
      <c r="A240" s="12" t="inlineStr">
        <is>
          <t>2025/08/07 09:27:02 [1]	Run B7PL025-052:Disable Battery shiping mode	Mode: 1, Retry: 3</t>
        </is>
      </c>
    </row>
    <row r="241">
      <c r="A241" s="12" t="inlineStr">
        <is>
          <t>[09:27:02.439][PC] [Disable Battery shiping mode]++</t>
        </is>
      </c>
    </row>
    <row r="242">
      <c r="A242" s="13" t="inlineStr">
        <is>
          <t>2025/08/07 09:27:02 [1]	(UART) &gt; kill_processor.sh monitoring-shutdown.sh</t>
        </is>
      </c>
    </row>
    <row r="243">
      <c r="A243" s="12" t="inlineStr"/>
    </row>
    <row r="244">
      <c r="A244" s="14" t="inlineStr">
        <is>
          <t>2025/08/07 09:27:02 [1]	(UART) &lt; kill_processor.sh monitoring-shutdown.sh</t>
        </is>
      </c>
    </row>
    <row r="245">
      <c r="A245" s="12" t="inlineStr">
        <is>
          <t>Killed</t>
        </is>
      </c>
    </row>
    <row r="246">
      <c r="A246" s="12" t="inlineStr">
        <is>
          <t xml:space="preserve">root@NOKIA360Camera-N3C2401C:/root$ </t>
        </is>
      </c>
    </row>
    <row r="247">
      <c r="A247" s="12" t="inlineStr">
        <is>
          <t xml:space="preserve">root@NOKIA360Camera-N3C2401C:/root$ </t>
        </is>
      </c>
    </row>
    <row r="248">
      <c r="A248" s="12" t="inlineStr">
        <is>
          <t>[09:27:02.499][PC] [Disable Battery shiping mode]--</t>
        </is>
      </c>
    </row>
    <row r="249">
      <c r="A249" s="12" t="inlineStr">
        <is>
          <t>2025/08/07 09:27:02 [1]	[PC] [Disable Battery shiping mode] ~~ TestTime:0.0600698 sec</t>
        </is>
      </c>
    </row>
    <row r="250">
      <c r="A250" s="12" t="inlineStr">
        <is>
          <t>2025/08/07 09:27:02 [1]	Run B7PL025-053:Disable Battery limit on 55%	Mode: 1, Retry: 3</t>
        </is>
      </c>
    </row>
    <row r="251">
      <c r="A251" s="12" t="inlineStr">
        <is>
          <t>[09:27:02.499][PC] [Disable Battery limit on 55%]++</t>
        </is>
      </c>
    </row>
    <row r="252">
      <c r="A252" s="13" t="inlineStr">
        <is>
          <t>2025/08/07 09:27:02 [1]	(UART) &gt; echo 0 &gt; /sys/bus/i2c/devices/14-0055/charger_monitor_perc</t>
        </is>
      </c>
    </row>
    <row r="253">
      <c r="A253" s="12" t="inlineStr"/>
    </row>
    <row r="254">
      <c r="A254" s="13" t="inlineStr">
        <is>
          <t>2025/08/07 09:27:02 [1]	(UART) &lt; echo 0 &gt; /sys/bus/i2c/devices/14-0055/charge</t>
        </is>
      </c>
    </row>
    <row r="255">
      <c r="A255" s="12" t="inlineStr"/>
    </row>
    <row r="256">
      <c r="A256" s="12" t="inlineStr">
        <is>
          <t>r_monitor_perc</t>
        </is>
      </c>
    </row>
    <row r="257">
      <c r="A257" s="12" t="inlineStr">
        <is>
          <t xml:space="preserve">root@NOKIA360Camera-N3C2401C:/root$ </t>
        </is>
      </c>
    </row>
    <row r="258">
      <c r="A258" s="12" t="inlineStr">
        <is>
          <t xml:space="preserve">root@NOKIA360Camera-N3C2401C:/root$ </t>
        </is>
      </c>
    </row>
    <row r="259">
      <c r="A259" s="12" t="inlineStr">
        <is>
          <t>[09:27:02.559][PC] [Disable Battery limit on 55%]--</t>
        </is>
      </c>
    </row>
    <row r="260">
      <c r="A260" s="12" t="inlineStr">
        <is>
          <t>2025/08/07 09:27:02 [1]	[PC] [Disable Battery limit on 55%] ~~ TestTime:0.0599721 sec</t>
        </is>
      </c>
    </row>
    <row r="261">
      <c r="A261" s="12" t="inlineStr">
        <is>
          <t>2025/08/07 09:27:02 [1]	Run B7PL025-054:HW ASK Wait battery stable	Mode: 0, Retry: 3</t>
        </is>
      </c>
    </row>
    <row r="262">
      <c r="A262" s="12" t="inlineStr">
        <is>
          <t>[09:27:02.559][PC] [HW ASK Wait battery stable]++</t>
        </is>
      </c>
    </row>
    <row r="263">
      <c r="A263" s="13" t="inlineStr">
        <is>
          <t>2025/08/07 09:27:02 [1]	&gt; :Delay,"20000"</t>
        </is>
      </c>
    </row>
    <row r="264">
      <c r="A264" s="14" t="inlineStr">
        <is>
          <t>2025/08/07 09:27:22 [1]	&lt; 0</t>
        </is>
      </c>
    </row>
    <row r="265">
      <c r="A265" s="12" t="inlineStr">
        <is>
          <t>[09:27:22.565][PC] [HW ASK Wait battery stable]--</t>
        </is>
      </c>
    </row>
    <row r="266">
      <c r="A266" s="12" t="inlineStr">
        <is>
          <t>2025/08/07 09:27:22 [1]	[PC] [HW ASK Wait battery stable] ~~ TestTime:20.0058596 sec</t>
        </is>
      </c>
    </row>
    <row r="267">
      <c r="A267" s="12" t="inlineStr">
        <is>
          <t>2025/08/07 09:27:22 [1]	Run IPIO006-055:read Battery info	Mode: 1, Retry: 3</t>
        </is>
      </c>
    </row>
    <row r="268">
      <c r="A268" s="12" t="inlineStr">
        <is>
          <t>[09:27:22.565][DUT] [read Battery info]++</t>
        </is>
      </c>
    </row>
    <row r="269">
      <c r="A269" s="13" t="inlineStr">
        <is>
          <t>2025/08/07 09:27:22 [1]	(UART) &gt; cat /sys/bus/i2c/devices/2-0009/cmpout_gpio</t>
        </is>
      </c>
    </row>
    <row r="270">
      <c r="A270" s="12" t="inlineStr"/>
    </row>
    <row r="271">
      <c r="A271" s="14" t="inlineStr">
        <is>
          <t>2025/08/07 09:27:27 [1]	(UART) &lt; [   60.813104] bq24780-charger 2-0009: gauge not yet initialized!</t>
        </is>
      </c>
    </row>
    <row r="272">
      <c r="A272" s="12" t="inlineStr">
        <is>
          <t>cat /sys/bus/i2c/devices/2-0009/cmpout_gpio</t>
        </is>
      </c>
    </row>
    <row r="273">
      <c r="A273" s="12" t="inlineStr">
        <is>
          <t>0</t>
        </is>
      </c>
    </row>
    <row r="274">
      <c r="A274" s="12" t="inlineStr">
        <is>
          <t xml:space="preserve">root@NOKIA360Camera-N3C2401C:/root$ </t>
        </is>
      </c>
    </row>
    <row r="275">
      <c r="A275" s="12" t="inlineStr">
        <is>
          <t>root@NOKIA360Camera-N3C2401C:/root$ [   64.652238] nvt_i2c 2f014e000.i2c: i2c_nvtim_xfer_msg(773) NACK!</t>
        </is>
      </c>
    </row>
    <row r="276">
      <c r="A276" s="12" t="inlineStr">
        <is>
          <t>[   64.658276] nvt_i2c 2f014e000.i2c: i2c_nvtim_rst_module: staus 0x10000000</t>
        </is>
      </c>
    </row>
    <row r="277">
      <c r="A277" s="12" t="inlineStr">
        <is>
          <t xml:space="preserve">[   64.665048] nvt_i2c 2f014e000.i2c: i2c_nvtim_xfer addr 0x55 ret -121 rtytimes remain 2 </t>
        </is>
      </c>
    </row>
    <row r="278">
      <c r="A278" s="12" t="inlineStr">
        <is>
          <t>[   64.673131] nvt_i2c 2f014e000.i2c: i2c_nvtim_xfer_msg(773) NACK!</t>
        </is>
      </c>
    </row>
    <row r="279">
      <c r="A279" s="12" t="inlineStr">
        <is>
          <t>[   64.679157] nvt_i2c 2f014e000.i2c: i2c_nvtim_rst_module: staus 0x10000000</t>
        </is>
      </c>
    </row>
    <row r="280">
      <c r="A280" s="12" t="inlineStr">
        <is>
          <t xml:space="preserve">[   64.685926] nvt_i2c 2f014e000.i2c: i2c_nvtim_xfer addr 0x55 ret -121 rtytimes remain 1 </t>
        </is>
      </c>
    </row>
    <row r="281">
      <c r="A281" s="12" t="inlineStr">
        <is>
          <t>[   64.694009] nvt_i2c 2f014e000.i2c: i2c_nvtim_xfer_msg(773) NACK!</t>
        </is>
      </c>
    </row>
    <row r="282">
      <c r="A282" s="12" t="inlineStr">
        <is>
          <t>[   64.700036] nvt_i2c 2f014e000.i2c: i2c_nvtim_rst_module: staus 0x10000000</t>
        </is>
      </c>
    </row>
    <row r="283">
      <c r="A283" s="16" t="inlineStr">
        <is>
          <t>[   64.706813] bq27xxx-battery 14-0055: bq27xxx_battery_i2c_read() failed to do i2c_transfer()</t>
        </is>
      </c>
    </row>
    <row r="284">
      <c r="A284" s="12" t="inlineStr">
        <is>
          <t>[   64.715142] nvt_i2c 2f014e000.i2c: i2c_nvtim_xfer_msg(773) NACK!</t>
        </is>
      </c>
    </row>
    <row r="285">
      <c r="A285" s="12" t="inlineStr">
        <is>
          <t>[   64.721168] nvt_i2c 2f014e000.i2c: i2c_nvtim_rst_module: staus 0x10000000</t>
        </is>
      </c>
    </row>
    <row r="286">
      <c r="A286" s="12" t="inlineStr">
        <is>
          <t xml:space="preserve">[   64.727937] nvt_i2c 2f014e000.i2c: i2c_nvtim_xfer addr 0x55 ret -121 rtytimes remain 2 </t>
        </is>
      </c>
    </row>
    <row r="287">
      <c r="A287" s="12" t="inlineStr">
        <is>
          <t>[   64.736022] nvt_i2c 2f014e000.i2c: i2c_nvtim_xfer_msg(773) NACK!</t>
        </is>
      </c>
    </row>
    <row r="288">
      <c r="A288" s="12" t="inlineStr">
        <is>
          <t>[   64.742052] nvt_i2c 2f014e000.i2c: i2c_nvtim_rst_module: staus 0x10000000</t>
        </is>
      </c>
    </row>
    <row r="289">
      <c r="A289" s="12" t="inlineStr">
        <is>
          <t xml:space="preserve">[   64.748824] nvt_i2c 2f014e000.i2c: i2c_nvtim_xfer addr 0x55 ret -121 rtytimes remain 1 </t>
        </is>
      </c>
    </row>
    <row r="290">
      <c r="A290" s="12" t="inlineStr">
        <is>
          <t>[   64.756907] nvt_i2c 2f014e000.i2c: i2c_nvtim_xfer_msg(773) NACK!</t>
        </is>
      </c>
    </row>
    <row r="291">
      <c r="A291" s="12" t="inlineStr">
        <is>
          <t>[   64.762940] nvt_i2c 2f014e000.i2c: i2c_nvtim_rst_module: staus 0x10000000</t>
        </is>
      </c>
    </row>
    <row r="292">
      <c r="A292" s="16" t="inlineStr">
        <is>
          <t>[   64.769708] bq27xxx-battery 14-0055: bq27xxx_battery_i2c_read() failed to do i2c_transfer()</t>
        </is>
      </c>
    </row>
    <row r="293">
      <c r="A293" s="12" t="inlineStr">
        <is>
          <t>[   64.893117] bq24780-charger 2-0009: gauge not yet initialized!</t>
        </is>
      </c>
    </row>
    <row r="294">
      <c r="A294" s="12" t="inlineStr"/>
    </row>
    <row r="295">
      <c r="A295" s="12" t="inlineStr">
        <is>
          <t>[09:27:27.574][DUT] [read Battery info]--</t>
        </is>
      </c>
    </row>
    <row r="296">
      <c r="A296" s="12" t="inlineStr">
        <is>
          <t>2025/08/07 09:27:27 [1]	[DUT] [read Battery info] ~~ TestTime:5.0092321 sec</t>
        </is>
      </c>
    </row>
    <row r="297">
      <c r="A297" s="12" t="inlineStr">
        <is>
          <t>2025/08/07 09:27:27 [1]	Run IPIO006-056:read Battery info	Mode: 1, Retry: 3</t>
        </is>
      </c>
    </row>
    <row r="298">
      <c r="A298" s="12" t="inlineStr">
        <is>
          <t>[09:27:27.574][DUT] [read Battery info]++</t>
        </is>
      </c>
    </row>
    <row r="299">
      <c r="A299" s="13" t="inlineStr">
        <is>
          <t>2025/08/07 09:27:27 [1]	(UART) &gt; cat /sys/bus/i2c/devices/14-0055/registers</t>
        </is>
      </c>
    </row>
    <row r="300">
      <c r="A300" s="12" t="inlineStr"/>
    </row>
    <row r="301">
      <c r="A301" s="12" t="inlineStr"/>
    </row>
    <row r="302">
      <c r="A302" s="14" t="inlineStr">
        <is>
          <t>2025/08/07 09:27:32 [1]	(UART) &lt; cat /sys/bus/i2c/de[   65.843933] nvt_i2c 2f014e000.i2c: i2c_nvtim_xfer_msg(773) NACK!</t>
        </is>
      </c>
    </row>
    <row r="303">
      <c r="A303" s="12" t="inlineStr">
        <is>
          <t>vices/14-0055/registers</t>
        </is>
      </c>
    </row>
    <row r="304">
      <c r="A304" s="12" t="inlineStr">
        <is>
          <t>[   65.850198] nvt_i2c 2f014e000.i2c: i2c_nvtim_rst_module: staus 0x10000000</t>
        </is>
      </c>
    </row>
    <row r="305">
      <c r="A305" s="12" t="inlineStr">
        <is>
          <t xml:space="preserve">[   65.859086] nvt_i2c 2f014e000.i2c: i2c_nvtim_xfer addr 0x55 ret -121 rtytimes remain 2 </t>
        </is>
      </c>
    </row>
    <row r="306">
      <c r="A306" s="12" t="inlineStr">
        <is>
          <t>[   65.867171] nvt_i2c 2f014e000.i2c: i2c_nvtim_xfer_msg(773) NACK!</t>
        </is>
      </c>
    </row>
    <row r="307">
      <c r="A307" s="12" t="inlineStr">
        <is>
          <t>[   65.873206] nvt_i2c 2f014e000.i2c: i2c_nvtim_rst_module: staus 0x10000000</t>
        </is>
      </c>
    </row>
    <row r="308">
      <c r="A308" s="12" t="inlineStr">
        <is>
          <t xml:space="preserve">[   65.879976] nvt_i2c 2f014e000.i2c: i2c_nvtim_xfer addr 0x55 ret -121 rtytimes remain 1 </t>
        </is>
      </c>
    </row>
    <row r="309">
      <c r="A309" s="12" t="inlineStr">
        <is>
          <t>[   65.888058] nvt_i2c 2f014e000.i2c: i2c_nvtim_xfer_msg(773) NACK!</t>
        </is>
      </c>
    </row>
    <row r="310">
      <c r="A310" s="12" t="inlineStr">
        <is>
          <t>[   65.894094] nvt_i2c 2f014e000.i2c: i2c_nvtim_rst_module: staus 0x10000000</t>
        </is>
      </c>
    </row>
    <row r="311">
      <c r="A311" s="16" t="inlineStr">
        <is>
          <t>[   65.900864] bq27xxx-battery 14-0055: bq27xxx_battery_i2c_read() failed to do i2c_transfer()</t>
        </is>
      </c>
    </row>
    <row r="312">
      <c r="A312" s="16" t="inlineStr">
        <is>
          <t>[   65.909197] bq27xxx-battery 14-0055: Failed to read Temperature register:0x06, id:-121</t>
        </is>
      </c>
    </row>
    <row r="313">
      <c r="A313" s="12" t="inlineStr">
        <is>
          <t>[   65.917195] nvt_i2c 2f014e000.i2c: i2c_nvtim_xfer_msg(773) NACK!</t>
        </is>
      </c>
    </row>
    <row r="314">
      <c r="A314" s="12" t="inlineStr">
        <is>
          <t>[   65.923229] nvt_i2c 2f014e000.i2c: i2c_nvtim_rst_module: staus 0x10000000</t>
        </is>
      </c>
    </row>
    <row r="315">
      <c r="A315" s="12" t="inlineStr">
        <is>
          <t xml:space="preserve">[   65.929999] nvt_i2c 2f014e000.i2c: i2c_nvtim_xfer addr 0x55 ret -121 rtytimes remain 2 </t>
        </is>
      </c>
    </row>
    <row r="316">
      <c r="A316" s="12" t="inlineStr">
        <is>
          <t>[   65.938096] nvt_i2c 2f014e000.i2c: i2c_nvtim_xfer_msg(773) NACK!</t>
        </is>
      </c>
    </row>
    <row r="317">
      <c r="A317" s="12" t="inlineStr">
        <is>
          <t>[   65.944132] nvt_i2c 2f014e000.i2c: i2c_nvtim_rst_module: staus 0x10000000</t>
        </is>
      </c>
    </row>
    <row r="318">
      <c r="A318" s="12" t="inlineStr">
        <is>
          <t xml:space="preserve">[   65.950902] nvt_i2c 2f014e000.i2c: i2c_nvtim_xfer addr 0x55 ret -121 rtytimes remain 1 </t>
        </is>
      </c>
    </row>
    <row r="319">
      <c r="A319" s="12" t="inlineStr">
        <is>
          <t>[   65.958987] nvt_i2c 2f014e000.i2c: i2c_nvtim_xfer_msg(773) NACK!</t>
        </is>
      </c>
    </row>
    <row r="320">
      <c r="A320" s="12" t="inlineStr">
        <is>
          <t>[   65.965016] nvt_i2c 2f014e000.i2c: i2c_nvtim_rst_module: staus 0x10000000</t>
        </is>
      </c>
    </row>
    <row r="321">
      <c r="A321" s="16" t="inlineStr">
        <is>
          <t>[   65.971786] bq27xxx-battery 14-0055: bq27xxx_battery_i2c_read() failed to do i2c_transfer()</t>
        </is>
      </c>
    </row>
    <row r="322">
      <c r="A322" s="16" t="inlineStr">
        <is>
          <t>[   65.980117] bq27xxx-battery 14-0055: Failed to read Voltage register:0x08, id:-121</t>
        </is>
      </c>
    </row>
    <row r="323">
      <c r="A323" s="12" t="inlineStr">
        <is>
          <t>[   65.987767] nvt_i2c 2f014e000.i2c: i2c_nvtim_xfer_msg(773) NACK!</t>
        </is>
      </c>
    </row>
    <row r="324">
      <c r="A324" s="12" t="inlineStr">
        <is>
          <t>[   65.993796] nvt_i2c 2f014e000.i2c: i2c_nvtim_rst_module: staus 0x10000000</t>
        </is>
      </c>
    </row>
    <row r="325">
      <c r="A325" s="12" t="inlineStr">
        <is>
          <t xml:space="preserve">[   66.000565] nvt_i2c 2f014e000.i2c: i2c_nvtim_xfer addr 0x55 ret -121 rtytimes remain 2 </t>
        </is>
      </c>
    </row>
    <row r="326">
      <c r="A326" s="12" t="inlineStr">
        <is>
          <t>[   66.008653] nvt_i2c 2f014e000.i2c: i2c_nvtim_xfer_msg(773) NACK!</t>
        </is>
      </c>
    </row>
    <row r="327">
      <c r="A327" s="12" t="inlineStr">
        <is>
          <t>[   66.014683] nvt_i2c 2f014e000.i2c: i2c_nvtim_rst_module: staus 0x10000000</t>
        </is>
      </c>
    </row>
    <row r="328">
      <c r="A328" s="12" t="inlineStr">
        <is>
          <t xml:space="preserve">[   66.021451] nvt_i2c 2f014e000.i2c: i2c_nvtim_xfer addr 0x55 ret -121 rtytimes remain 1 </t>
        </is>
      </c>
    </row>
    <row r="329">
      <c r="A329" s="12" t="inlineStr">
        <is>
          <t>[   66.029534] nvt_i2c 2f014e000.i2c: i2c_nvtim_xfer_msg(773) NACK!</t>
        </is>
      </c>
    </row>
    <row r="330">
      <c r="A330" s="12" t="inlineStr">
        <is>
          <t>[   66.035564] nvt_i2c 2f014e000.i2c: i2c_nvtim_rst_module: staus 0x10000000</t>
        </is>
      </c>
    </row>
    <row r="331">
      <c r="A331" s="16" t="inlineStr">
        <is>
          <t>[   66.042333] bq27xxx-battery 14-0055: bq27xxx_battery_i2c_read() failed to do i2c_transfer()</t>
        </is>
      </c>
    </row>
    <row r="332">
      <c r="A332" s="16" t="inlineStr">
        <is>
          <t>[   66.050662] bq27xxx-battery 14-0055: Failed to read Battery Status register:0x0a, id:-121</t>
        </is>
      </c>
    </row>
    <row r="333">
      <c r="A333" s="12" t="inlineStr">
        <is>
          <t>[   66.058919] nvt_i2c 2f014e000.i2c: i2c_nvtim_xfer_msg(773) NACK!</t>
        </is>
      </c>
    </row>
    <row r="334">
      <c r="A334" s="12" t="inlineStr">
        <is>
          <t>[   66.064957] nvt_i2c 2f014e000.i2c: i2c_nvtim_rst_module: staus 0x10000000</t>
        </is>
      </c>
    </row>
    <row r="335">
      <c r="A335" s="12" t="inlineStr">
        <is>
          <t xml:space="preserve">[   66.071725] nvt_i2c 2f014e000.i2c: i2c_nvtim_xfer addr 0x55 ret -121 rtytimes remain 2 </t>
        </is>
      </c>
    </row>
    <row r="336">
      <c r="A336" s="12" t="inlineStr">
        <is>
          <t>[   66.079810] nvt_i2c 2f014e000.i2c: i2c_nvtim_xfer_msg(773) NACK!</t>
        </is>
      </c>
    </row>
    <row r="337">
      <c r="A337" s="12" t="inlineStr">
        <is>
          <t>[   66.085837] nvt_i2c 2f014e000.i2c: i2c_nvtim_rst_module: staus 0x10000000</t>
        </is>
      </c>
    </row>
    <row r="338">
      <c r="A338" s="12" t="inlineStr">
        <is>
          <t xml:space="preserve">[   66.092614] nvt_i2c 2f014e000.i2c: i2c_nvtim_xfer addr 0x55 ret -121 rtytimes remain 1 </t>
        </is>
      </c>
    </row>
    <row r="339">
      <c r="A339" s="12" t="inlineStr">
        <is>
          <t>[   66.100696] nvt_i2c 2f014e000.i2c: i2c_nvtim_xfer_msg(773) NACK!</t>
        </is>
      </c>
    </row>
    <row r="340">
      <c r="A340" s="12" t="inlineStr">
        <is>
          <t>[   66.106729] nvt_i2c 2f014e000.i2c: i2c_nvtim_rst_module: staus 0x10000000</t>
        </is>
      </c>
    </row>
    <row r="341">
      <c r="A341" s="16" t="inlineStr">
        <is>
          <t>[   66.113506] bq27xxx-battery 14-0055: bq27xxx_battery_i2c_read() failed to do i2c_transfer()</t>
        </is>
      </c>
    </row>
    <row r="342">
      <c r="A342" s="16" t="inlineStr">
        <is>
          <t>[   66.121836] bq27xxx-battery 14-0055: Failed to read Current register:0x0c, id:-121</t>
        </is>
      </c>
    </row>
    <row r="343">
      <c r="A343" s="12" t="inlineStr">
        <is>
          <t>[   66.129488] nvt_i2c 2f014e000.i2c: i2c_nvtim_xfer_msg(773) NACK!</t>
        </is>
      </c>
    </row>
    <row r="344">
      <c r="A344" s="12" t="inlineStr">
        <is>
          <t>[   66.135522] nvt_i2c 2f014e000.i2c: i2c_nvtim_rst_module: staus 0x10000000</t>
        </is>
      </c>
    </row>
    <row r="345">
      <c r="A345" s="12" t="inlineStr">
        <is>
          <t xml:space="preserve">[   66.142290] nvt_i2c 2f014e000.i2c: i2c_nvtim_xfer addr 0x55 ret -121 rtytimes remain 2 </t>
        </is>
      </c>
    </row>
    <row r="346">
      <c r="A346" s="12" t="inlineStr">
        <is>
          <t>[   66.150371] nvt_i2c 2f014e000.i2c: i2c_nvtim_xfer_msg(773) NACK!</t>
        </is>
      </c>
    </row>
    <row r="347">
      <c r="A347" s="12" t="inlineStr">
        <is>
          <t>[   66.156410] nvt_i2c 2f014e000.i2c: i2c_nvtim_rst_module: staus 0x10000000</t>
        </is>
      </c>
    </row>
    <row r="348">
      <c r="A348" s="12" t="inlineStr">
        <is>
          <t xml:space="preserve">[   66.163180] nvt_i2c 2f014e000.i2c: i2c_nvtim_xfer addr 0x55 ret -121 rtytimes remain 1 </t>
        </is>
      </c>
    </row>
    <row r="349">
      <c r="A349" s="12" t="inlineStr">
        <is>
          <t>[   66.171258] nvt_i2c 2f014e000.i2c: i2c_nvtim_xfer_msg(773) NACK!</t>
        </is>
      </c>
    </row>
    <row r="350">
      <c r="A350" s="12" t="inlineStr">
        <is>
          <t>[   66.177292] nvt_i2c 2f014e000.i2c: i2c_nvtim_rst_module: staus 0x10000000</t>
        </is>
      </c>
    </row>
    <row r="351">
      <c r="A351" s="16" t="inlineStr">
        <is>
          <t>[   66.184060] bq27xxx-battery 14-0055: bq27xxx_battery_i2c_read() failed to do i2c_transfer()</t>
        </is>
      </c>
    </row>
    <row r="352">
      <c r="A352" s="16" t="inlineStr">
        <is>
          <t>[   66.192389] bq27xxx-battery 14-0055: Failed to read Remaining Capacity register:0x10, id:-121</t>
        </is>
      </c>
    </row>
    <row r="353">
      <c r="A353" s="12" t="inlineStr">
        <is>
          <t>[   66.200991] nvt_i2c 2f014e000.i2c: i2c_nvtim_xfer_msg(773) NACK!</t>
        </is>
      </c>
    </row>
    <row r="354">
      <c r="A354" s="12" t="inlineStr">
        <is>
          <t>[   66.207023] nvt_i2c 2f014e000.i2c: i2c_nvtim_rst_module: staus 0x10000000</t>
        </is>
      </c>
    </row>
    <row r="355">
      <c r="A355" s="12" t="inlineStr">
        <is>
          <t xml:space="preserve">[   66.213794] nvt_i2c 2f014e000.i2c: i2c_nvtim_xfer addr 0x55 ret -121 rtytimes remain 2 </t>
        </is>
      </c>
    </row>
    <row r="356">
      <c r="A356" s="12" t="inlineStr">
        <is>
          <t>[   66.221876] nvt_i2c 2f014e000.i2c: i2c_nvtim_xfer_msg(773) NACK!</t>
        </is>
      </c>
    </row>
    <row r="357">
      <c r="A357" s="12" t="inlineStr">
        <is>
          <t>[   66.227908] nvt_i2c 2f014e000.i2c: i2c_nvtim_rst_module: staus 0x10000000</t>
        </is>
      </c>
    </row>
    <row r="358">
      <c r="A358" s="12" t="inlineStr">
        <is>
          <t xml:space="preserve">[   66.234677] nvt_i2c 2f014e000.i2c: i2c_nvtim_xfer addr 0x55 ret -121 rtytimes remain 1 </t>
        </is>
      </c>
    </row>
    <row r="359">
      <c r="A359" s="12" t="inlineStr">
        <is>
          <t>[   66.242757] nvt_i2c 2f014e000.i2c: i2c_nvtim_xfer_msg(773) NACK!</t>
        </is>
      </c>
    </row>
    <row r="360">
      <c r="A360" s="12" t="inlineStr">
        <is>
          <t>[   66.248785] nvt_i2c 2f014e000.i2c: i2c_nvtim_rst_module: staus 0x10000000</t>
        </is>
      </c>
    </row>
    <row r="361">
      <c r="A361" s="16" t="inlineStr">
        <is>
          <t>[   66.255577] bq27xxx-battery 14-0055: bq27xxx_battery_i2c_read() failed to do i2c_transfer()</t>
        </is>
      </c>
    </row>
    <row r="362">
      <c r="A362" s="16" t="inlineStr">
        <is>
          <t>[   66.263906] bq27xxx-battery 14-0055: Failed to read Full Charge Capacity register:0x12, id:-121</t>
        </is>
      </c>
    </row>
    <row r="363">
      <c r="A363" s="12" t="inlineStr">
        <is>
          <t>[   66.272687] nvt_i2c 2f014e000.i2c: i2c_nvtim_xfer_msg(773) NACK!</t>
        </is>
      </c>
    </row>
    <row r="364">
      <c r="A364" s="12" t="inlineStr">
        <is>
          <t>[   66.278717] nvt_i2c 2f014e000.i2c: i2c_nvtim_rst_module: staus 0x10000000</t>
        </is>
      </c>
    </row>
    <row r="365">
      <c r="A365" s="12" t="inlineStr">
        <is>
          <t xml:space="preserve">[   66.285486] nvt_i2c 2f014e000.i2c: i2c_nvtim_xfer addr 0x55 ret -121 rtytimes remain 2 </t>
        </is>
      </c>
    </row>
    <row r="366">
      <c r="A366" s="12" t="inlineStr">
        <is>
          <t>[   66.293567] nvt_i2c 2f014e000.i2c: i2c_nvtim_xfer_msg(773) NACK!</t>
        </is>
      </c>
    </row>
    <row r="367">
      <c r="A367" s="12" t="inlineStr">
        <is>
          <t>[   66.299596] nvt_i2c 2f014e000.i2c: i2c_nvtim_rst_module: staus 0x10000000</t>
        </is>
      </c>
    </row>
    <row r="368">
      <c r="A368" s="12" t="inlineStr">
        <is>
          <t xml:space="preserve">[   66.306368] nvt_i2c 2f014e000.i2c: i2c_nvtim_xfer addr 0x55 ret -121 rtytimes remain 1 </t>
        </is>
      </c>
    </row>
    <row r="369">
      <c r="A369" s="12" t="inlineStr">
        <is>
          <t>[   66.314452] nvt_i2c 2f014e000.i2c: i2c_nvtim_xfer_msg(773) NACK!</t>
        </is>
      </c>
    </row>
    <row r="370">
      <c r="A370" s="12" t="inlineStr">
        <is>
          <t>[   66.320478] nvt_i2c 2f014e000.i2c: i2c_nvtim_rst_module: staus 0x10000000</t>
        </is>
      </c>
    </row>
    <row r="371">
      <c r="A371" s="16" t="inlineStr">
        <is>
          <t>[   66.327253] bq27xxx-battery 14-0055: bq27xxx_battery_i2c_read() failed to do i2c_transfer()</t>
        </is>
      </c>
    </row>
    <row r="372">
      <c r="A372" s="16" t="inlineStr">
        <is>
          <t>[   66.335581] bq27xxx-battery 14-0055: Failed to read Average Current register:0x14, id:-121</t>
        </is>
      </c>
    </row>
    <row r="373">
      <c r="A373" s="12" t="inlineStr">
        <is>
          <t>[   66.343924] nvt_i2c 2f014e000.i2c: i2c_nvtim_xfer_msg(773) NACK!</t>
        </is>
      </c>
    </row>
    <row r="374">
      <c r="A374" s="12" t="inlineStr">
        <is>
          <t>[   66.349953] nvt_i2c 2f014e000.i2c: i2c_nvtim_rst_module: staus 0x10000000</t>
        </is>
      </c>
    </row>
    <row r="375">
      <c r="A375" s="12" t="inlineStr">
        <is>
          <t xml:space="preserve">[   66.356726] nvt_i2c 2f014e000.i2c: i2c_nvtim_xfer addr 0x55 ret -121 rtytimes remain 2 </t>
        </is>
      </c>
    </row>
    <row r="376">
      <c r="A376" s="12" t="inlineStr">
        <is>
          <t>[   66.364806] nvt_i2c 2f014e000.i2c: i2c_nvtim_xfer_msg(773) NACK!</t>
        </is>
      </c>
    </row>
    <row r="377">
      <c r="A377" s="12" t="inlineStr">
        <is>
          <t>[   66.370832] nvt_i2c 2f014e000.i2c: i2c_nvtim_rst_module: staus 0x10000000</t>
        </is>
      </c>
    </row>
    <row r="378">
      <c r="A378" s="12" t="inlineStr">
        <is>
          <t xml:space="preserve">[   66.377608] nvt_i2c 2f014e000.i2c: i2c_nvtim_xfer addr 0x55 ret -121 rtytimes remain 1 </t>
        </is>
      </c>
    </row>
    <row r="379">
      <c r="A379" s="12" t="inlineStr">
        <is>
          <t>[   66.385689] nvt_i2c 2f014e000.i2c: i2c_nvtim_xfer_msg(773) NACK!</t>
        </is>
      </c>
    </row>
    <row r="380">
      <c r="A380" s="12" t="inlineStr">
        <is>
          <t>[   66.391715] nvt_i2c 2f014e000.i2c: i2c_nvtim_rst_module: staus 0x10000000</t>
        </is>
      </c>
    </row>
    <row r="381">
      <c r="A381" s="16" t="inlineStr">
        <is>
          <t>[   66.398487] bq27xxx-battery 14-0055: bq27xxx_battery_i2c_read() failed to do i2c_transfer()</t>
        </is>
      </c>
    </row>
    <row r="382">
      <c r="A382" s="16" t="inlineStr">
        <is>
          <t>[   66.406818] bq27xxx-battery 14-0055: Failed to read Time To Empty register:0x16, id:-121</t>
        </is>
      </c>
    </row>
    <row r="383">
      <c r="A383" s="12" t="inlineStr">
        <is>
          <t>[   66.414991] nvt_i2c 2f014e000.i2c: i2c_nvtim_xfer_msg(773) NACK!</t>
        </is>
      </c>
    </row>
    <row r="384">
      <c r="A384" s="12" t="inlineStr">
        <is>
          <t>[   66.421017] nvt_i2c 2f014e000.i2c: i2c_nvtim_rst_module: staus 0x10000000</t>
        </is>
      </c>
    </row>
    <row r="385">
      <c r="A385" s="12" t="inlineStr">
        <is>
          <t xml:space="preserve">[   66.427791] nvt_i2c 2f014e000.i2c: i2c_nvtim_xfer addr 0x55 ret -121 rtytimes remain 2 </t>
        </is>
      </c>
    </row>
    <row r="386">
      <c r="A386" s="12" t="inlineStr">
        <is>
          <t>[   66.435872] nvt_i2c 2f014e000.i2c: i2c_nvtim_xfer_msg(773) NACK!</t>
        </is>
      </c>
    </row>
    <row r="387">
      <c r="A387" s="12" t="inlineStr">
        <is>
          <t>[   66.441897] nvt_i2c 2f014e000.i2c: i2c_nvtim_rst_module: staus 0x10000000</t>
        </is>
      </c>
    </row>
    <row r="388">
      <c r="A388" s="12" t="inlineStr">
        <is>
          <t xml:space="preserve">[   66.448670] nvt_i2c 2f014e000.i2c: i2c_nvtim_xfer addr 0x55 ret -121 rtytimes remain 1 </t>
        </is>
      </c>
    </row>
    <row r="389">
      <c r="A389" s="12" t="inlineStr">
        <is>
          <t>[   66.456755] nvt_i2c 2f014e000.i2c: i2c_nvtim_xfer_msg(773) NACK!</t>
        </is>
      </c>
    </row>
    <row r="390">
      <c r="A390" s="12" t="inlineStr">
        <is>
          <t>[   66.462784] nvt_i2c 2f014e000.i2c: i2c_nvtim_rst_module: staus 0x10000000</t>
        </is>
      </c>
    </row>
    <row r="391">
      <c r="A391" s="16" t="inlineStr">
        <is>
          <t>[   66.469550] bq27xxx-battery 14-0055: bq27xxx_battery_i2c_read() failed to do i2c_transfer()</t>
        </is>
      </c>
    </row>
    <row r="392">
      <c r="A392" s="16" t="inlineStr">
        <is>
          <t>[   66.477884] bq27xxx-battery 14-0055: Failed to read Time To Full register:0x18, id:-121</t>
        </is>
      </c>
    </row>
    <row r="393">
      <c r="A393" s="12" t="inlineStr">
        <is>
          <t>[   66.485967] nvt_i2c 2f014e000.i2c: i2c_nvtim_xfer_msg(773) NACK!</t>
        </is>
      </c>
    </row>
    <row r="394">
      <c r="A394" s="12" t="inlineStr">
        <is>
          <t>[   66.491992] nvt_i2c 2f014e000.i2c: i2c_nvtim_rst_module: staus 0x10000000</t>
        </is>
      </c>
    </row>
    <row r="395">
      <c r="A395" s="12" t="inlineStr">
        <is>
          <t xml:space="preserve">[   66.498780] nvt_i2c 2f014e000.i2c: i2c_nvtim_xfer addr 0x55 ret -121 rtytimes remain 2 </t>
        </is>
      </c>
    </row>
    <row r="396">
      <c r="A396" s="12" t="inlineStr">
        <is>
          <t>[   66.506865] nvt_i2c 2f014e000.i2c: i2c_nvtim_xfer_msg(773) NACK!</t>
        </is>
      </c>
    </row>
    <row r="397">
      <c r="A397" s="12" t="inlineStr">
        <is>
          <t>[   66.512894] nvt_i2c 2f014e000.i2c: i2c_nvtim_rst_module: staus 0x10000000</t>
        </is>
      </c>
    </row>
    <row r="398">
      <c r="A398" s="12" t="inlineStr">
        <is>
          <t xml:space="preserve">[   66.519660] nvt_i2c 2f014e000.i2c: i2c_nvtim_xfer addr 0x55 ret -121 rtytimes remain 1 </t>
        </is>
      </c>
    </row>
    <row r="399">
      <c r="A399" s="12" t="inlineStr">
        <is>
          <t>[   66.527751] nvt_i2c 2f014e000.i2c: i2c_nvtim_xfer_msg(773) NACK!</t>
        </is>
      </c>
    </row>
    <row r="400">
      <c r="A400" s="12" t="inlineStr">
        <is>
          <t>[   66.533779] nvt_i2c 2f014e000.i2c: i2c_nvtim_rst_module: staus 0x10000000</t>
        </is>
      </c>
    </row>
    <row r="401">
      <c r="A401" s="16" t="inlineStr">
        <is>
          <t>[   66.540545] bq27xxx-battery 14-0055: bq27xxx_battery_i2c_read() failed to do i2c_transfer()</t>
        </is>
      </c>
    </row>
    <row r="402">
      <c r="A402" s="16" t="inlineStr">
        <is>
          <t>[   66.548877] bq27xxx-battery 14-0055: Failed to read Internal Temperature register:0x28, id:-121</t>
        </is>
      </c>
    </row>
    <row r="403">
      <c r="A403" s="12" t="inlineStr">
        <is>
          <t>[   66.557654] nvt_i2c 2f014e000.i2c: i2c_nvtim_xfer_msg(773) NACK!</t>
        </is>
      </c>
    </row>
    <row r="404">
      <c r="A404" s="12" t="inlineStr">
        <is>
          <t>[   66.563684] nvt_i2c 2f014e000.i2c: i2c_nvtim_rst_module: staus 0x10000000</t>
        </is>
      </c>
    </row>
    <row r="405">
      <c r="A405" s="12" t="inlineStr">
        <is>
          <t xml:space="preserve">[   66.570450] nvt_i2c 2f014e000.i2c: i2c_nvtim_xfer addr 0x55 ret -121 rtytimes remain 2 </t>
        </is>
      </c>
    </row>
    <row r="406">
      <c r="A406" s="12" t="inlineStr">
        <is>
          <t>[   66.578542] nvt_i2c 2f014e000.i2c: i2c_nvtim_xfer_msg(773) NACK!</t>
        </is>
      </c>
    </row>
    <row r="407">
      <c r="A407" s="12" t="inlineStr">
        <is>
          <t>[   66.584573] nvt_i2c 2f014e000.i2c: i2c_nvtim_rst_module: staus 0x10000000</t>
        </is>
      </c>
    </row>
    <row r="408">
      <c r="A408" s="12" t="inlineStr">
        <is>
          <t xml:space="preserve">[   66.591339] nvt_i2c 2f014e000.i2c: i2c_nvtim_xfer addr 0x55 ret -121 rtytimes remain 1 </t>
        </is>
      </c>
    </row>
    <row r="409">
      <c r="A409" s="12" t="inlineStr">
        <is>
          <t>[   66.599422] nvt_i2c 2f014e000.i2c: i2c_nvtim_xfer_msg(773) NACK!</t>
        </is>
      </c>
    </row>
    <row r="410">
      <c r="A410" s="12" t="inlineStr">
        <is>
          <t>[   66.605457] nvt_i2c 2f014e000.i2c: i2c_nvtim_rst_module: staus 0x10000000</t>
        </is>
      </c>
    </row>
    <row r="411">
      <c r="A411" s="16" t="inlineStr">
        <is>
          <t>[   66.612225] bq27xxx-battery 14-0055: bq27xxx_battery_i2c_read() failed to do i2c_transfer()</t>
        </is>
      </c>
    </row>
    <row r="412">
      <c r="A412" s="16" t="inlineStr">
        <is>
          <t>[   66.620552] bq27xxx-battery 14-0055: Failed to read Cycle Count register:0x2a, id:-121</t>
        </is>
      </c>
    </row>
    <row r="413">
      <c r="A413" s="12" t="inlineStr">
        <is>
          <t>[   66.628560] nvt_i2c 2f014e000.i2c: i2c_nvtim_xfer_msg(773) NACK!</t>
        </is>
      </c>
    </row>
    <row r="414">
      <c r="A414" s="12" t="inlineStr">
        <is>
          <t>[   66.634591] nvt_i2c 2f014e000.i2c: i2c_nvtim_rst_module: staus 0x10000000</t>
        </is>
      </c>
    </row>
    <row r="415">
      <c r="A415" s="12" t="inlineStr">
        <is>
          <t xml:space="preserve">[   66.641356] nvt_i2c 2f014e000.i2c: i2c_nvtim_xfer addr 0x55 ret -121 rtytimes remain 2 </t>
        </is>
      </c>
    </row>
    <row r="416">
      <c r="A416" s="12" t="inlineStr">
        <is>
          <t>[   66.649448] nvt_i2c 2f014e000.i2c: i2c_nvtim_xfer_msg(773) NACK!</t>
        </is>
      </c>
    </row>
    <row r="417">
      <c r="A417" s="12" t="inlineStr">
        <is>
          <t>[   66.655481] nvt_i2c 2f014e000.i2c: i2c_nvtim_rst_module: staus 0x10000000</t>
        </is>
      </c>
    </row>
    <row r="418">
      <c r="A418" s="12" t="inlineStr">
        <is>
          <t xml:space="preserve">[   66.662255] nvt_i2c 2f014e000.i2c: i2c_nvtim_xfer addr 0x55 ret -121 rtytimes remain 1 </t>
        </is>
      </c>
    </row>
    <row r="419">
      <c r="A419" s="12" t="inlineStr">
        <is>
          <t>[   66.670333] nvt_i2c 2f014e000.i2c: i2c_nvtim_xfer_msg(773) NACK!</t>
        </is>
      </c>
    </row>
    <row r="420">
      <c r="A420" s="12" t="inlineStr">
        <is>
          <t>[   66.676371] nvt_i2c 2f014e000.i2c: i2c_nvtim_rst_module: staus 0x10000000</t>
        </is>
      </c>
    </row>
    <row r="421">
      <c r="A421" s="16" t="inlineStr">
        <is>
          <t>[   66.683139] bq27xxx-battery 14-0055: bq27xxx_battery_i2c_read() failed to do i2c_transfer()</t>
        </is>
      </c>
    </row>
    <row r="422">
      <c r="A422" s="16" t="inlineStr">
        <is>
          <t>[   66.691465] bq27xxx-battery 14-0055: Failed to read State Of Charge register:0x2c, id:-121</t>
        </is>
      </c>
    </row>
    <row r="423">
      <c r="A423" s="12" t="inlineStr">
        <is>
          <t>[   66.699810] nvt_i2c 2f014e000.i2c: i2c_nvtim_xfer_msg(773) NACK!</t>
        </is>
      </c>
    </row>
    <row r="424">
      <c r="A424" s="12" t="inlineStr">
        <is>
          <t>[   66.705842] nvt_i2c 2f014e000.i2c: i2c_nvtim_rst_module: staus 0x10000000</t>
        </is>
      </c>
    </row>
    <row r="425">
      <c r="A425" s="12" t="inlineStr">
        <is>
          <t xml:space="preserve">[   66.712611] nvt_i2c 2f014e000.i2c: i2c_nvtim_xfer addr 0x55 ret -121 rtytimes remain 2 </t>
        </is>
      </c>
    </row>
    <row r="426">
      <c r="A426" s="12" t="inlineStr">
        <is>
          <t>[   66.720689] nvt_i2c 2f014e000.i2c: i2c_nvtim_xfer_msg(773) NACK!</t>
        </is>
      </c>
    </row>
    <row r="427">
      <c r="A427" s="12" t="inlineStr">
        <is>
          <t>[   66.726725] nvt_i2c 2f014e000.i2c: i2c_nvtim_rst_module: staus 0x10000000</t>
        </is>
      </c>
    </row>
    <row r="428">
      <c r="A428" s="12" t="inlineStr">
        <is>
          <t xml:space="preserve">[   66.733496] nvt_i2c 2f014e000.i2c: i2c_nvtim_xfer addr 0x55 ret -121 rtytimes remain 1 </t>
        </is>
      </c>
    </row>
    <row r="429">
      <c r="A429" s="12" t="inlineStr">
        <is>
          <t>[   66.741574] nvt_i2c 2f014e000.i2c: i2c_nvtim_xfer_msg(773) NACK!</t>
        </is>
      </c>
    </row>
    <row r="430">
      <c r="A430" s="12" t="inlineStr">
        <is>
          <t>[   66.747607] nvt_i2c 2f014e000.i2c: i2c_nvtim_rst_module: staus 0x10000000</t>
        </is>
      </c>
    </row>
    <row r="431">
      <c r="A431" s="16" t="inlineStr">
        <is>
          <t>[   66.754380] bq27xxx-battery 14-0055: bq27xxx_battery_i2c_read() failed to do i2c_transfer()</t>
        </is>
      </c>
    </row>
    <row r="432">
      <c r="A432" s="16" t="inlineStr">
        <is>
          <t>[   66.762708] bq27xxx-battery 14-0055: Failed to read State Of Health register:0x2e, id:-121</t>
        </is>
      </c>
    </row>
    <row r="433">
      <c r="A433" s="12" t="inlineStr">
        <is>
          <t>[   66.771047] nvt_i2c 2f014e000.i2c: i2c_nvtim_xfer_msg(773) NACK!</t>
        </is>
      </c>
    </row>
    <row r="434">
      <c r="A434" s="12" t="inlineStr">
        <is>
          <t>[   66.777082] nvt_i2c 2f014e000.i2c: i2c_nvtim_rst_module: staus 0x10000000</t>
        </is>
      </c>
    </row>
    <row r="435">
      <c r="A435" s="12" t="inlineStr">
        <is>
          <t xml:space="preserve">[   66.783855] nvt_i2c 2f014e000.i2c: i2c_nvtim_xfer addr 0x55 ret -121 rtytimes remain 2 </t>
        </is>
      </c>
    </row>
    <row r="436">
      <c r="A436" s="12" t="inlineStr">
        <is>
          <t>[   66.791933] nvt_i2c 2f014e000.i2c: i2c_nvtim_xfer_msg(773) NACK!</t>
        </is>
      </c>
    </row>
    <row r="437">
      <c r="A437" s="12" t="inlineStr">
        <is>
          <t>[   66.797965] nvt_i2c 2f014e000.i2c: i2c_nvtim_rst_module: staus 0x10000000</t>
        </is>
      </c>
    </row>
    <row r="438">
      <c r="A438" s="12" t="inlineStr">
        <is>
          <t xml:space="preserve">[   66.804736] nvt_i2c 2f014e000.i2c: i2c_nvtim_xfer addr 0x55 ret -121 rtytimes remain 1 </t>
        </is>
      </c>
    </row>
    <row r="439">
      <c r="A439" s="12" t="inlineStr">
        <is>
          <t>[   66.812816] nvt_i2c 2f014e000.i2c: i2c_nvtim_xfer_msg(773) NACK!</t>
        </is>
      </c>
    </row>
    <row r="440">
      <c r="A440" s="12" t="inlineStr">
        <is>
          <t>[   66.818841] nvt_i2c 2f014e000.i2c: i2c_nvtim_rst_module: staus 0x10000000</t>
        </is>
      </c>
    </row>
    <row r="441">
      <c r="A441" s="16" t="inlineStr">
        <is>
          <t>[   66.825613] bq27xxx-battery 14-0055: bq27xxx_battery_i2c_read() failed to do i2c_transfer()</t>
        </is>
      </c>
    </row>
    <row r="442">
      <c r="A442" s="16" t="inlineStr">
        <is>
          <t>[   66.833947] bq27xxx-battery 14-0055: Failed to read Charging Voltage register:0x30, id:-121</t>
        </is>
      </c>
    </row>
    <row r="443">
      <c r="A443" s="12" t="inlineStr">
        <is>
          <t>[   66.842374] nvt_i2c 2f014e000.i2c: i2c_nvtim_xfer_msg(773) NACK!</t>
        </is>
      </c>
    </row>
    <row r="444">
      <c r="A444" s="12" t="inlineStr">
        <is>
          <t>[   66.848404] nvt_i2c 2f014e000.i2c: i2c_nvtim_rst_module: staus 0x10000000</t>
        </is>
      </c>
    </row>
    <row r="445">
      <c r="A445" s="12" t="inlineStr">
        <is>
          <t xml:space="preserve">[   66.855176] nvt_i2c 2f014e000.i2c: i2c_nvtim_xfer addr 0x55 ret -121 rtytimes remain 2 </t>
        </is>
      </c>
    </row>
    <row r="446">
      <c r="A446" s="12" t="inlineStr">
        <is>
          <t>[   66.863256] nvt_i2c 2f014e000.i2c: i2c_nvtim_xfer_msg(773) NACK!</t>
        </is>
      </c>
    </row>
    <row r="447">
      <c r="A447" s="12" t="inlineStr">
        <is>
          <t>[   66.869282] nvt_i2c 2f014e000.i2c: i2c_nvtim_rst_module: staus 0x10000000</t>
        </is>
      </c>
    </row>
    <row r="448">
      <c r="A448" s="12" t="inlineStr">
        <is>
          <t xml:space="preserve">[   66.876055] nvt_i2c 2f014e000.i2c: i2c_nvtim_xfer addr 0x55 ret -121 rtytimes remain 1 </t>
        </is>
      </c>
    </row>
    <row r="449">
      <c r="A449" s="12" t="inlineStr">
        <is>
          <t>[   66.884137] nvt_i2c 2f014e000.i2c: i2c_nvtim_xfer_msg(773) NACK!</t>
        </is>
      </c>
    </row>
    <row r="450">
      <c r="A450" s="12" t="inlineStr">
        <is>
          <t>[   66.890162] nvt_i2c 2f014e000.i2c: i2c_nvtim_rst_module: staus 0x10000000</t>
        </is>
      </c>
    </row>
    <row r="451">
      <c r="A451" s="16" t="inlineStr">
        <is>
          <t>[   66.896934] bq27xxx-battery 14-0055: bq27xxx_battery_i2c_read() failed to do i2c_transfer()</t>
        </is>
      </c>
    </row>
    <row r="452">
      <c r="A452" s="16" t="inlineStr">
        <is>
          <t>[   66.905266] bq27xxx-battery 14-0055: Failed to read Charging Current register:0x32, id:-121</t>
        </is>
      </c>
    </row>
    <row r="453">
      <c r="A453" s="12" t="inlineStr">
        <is>
          <t>[   66.913694] nvt_i2c 2f014e000.i2c: i2c_nvtim_xfer_msg(773) NACK!</t>
        </is>
      </c>
    </row>
    <row r="454">
      <c r="A454" s="12" t="inlineStr">
        <is>
          <t>[   66.919719] nvt_i2c 2f014e000.i2c: i2c_nvtim_rst_module: staus 0x10000000</t>
        </is>
      </c>
    </row>
    <row r="455">
      <c r="A455" s="12" t="inlineStr">
        <is>
          <t xml:space="preserve">[   66.926494] nvt_i2c 2f014e000.i2c: i2c_nvtim_xfer addr 0x55 ret -121 rtytimes remain 2 </t>
        </is>
      </c>
    </row>
    <row r="456">
      <c r="A456" s="12" t="inlineStr">
        <is>
          <t>[   66.934579] nvt_i2c 2f014e000.i2c: i2c_nvtim_xfer_msg(773) NACK!</t>
        </is>
      </c>
    </row>
    <row r="457">
      <c r="A457" s="12" t="inlineStr">
        <is>
          <t>[   66.940604] nvt_i2c 2f014e000.i2c: i2c_nvtim_rst_module: staus 0x10000000</t>
        </is>
      </c>
    </row>
    <row r="458">
      <c r="A458" s="12" t="inlineStr">
        <is>
          <t xml:space="preserve">[   66.947375] nvt_i2c 2f014e000.i2c: i2c_nvtim_xfer addr 0x55 ret -121 rtytimes remain 1 </t>
        </is>
      </c>
    </row>
    <row r="459">
      <c r="A459" s="12" t="inlineStr">
        <is>
          <t>[   66.955458] nvt_i2c 2f014e000.i2c: i2c_nvtim_xfer_msg(773) NACK!</t>
        </is>
      </c>
    </row>
    <row r="460">
      <c r="A460" s="12" t="inlineStr">
        <is>
          <t>[   66.961483] nvt_i2c 2f014e000.i2c: i2c_nvtim_rst_module: staus 0x10000000</t>
        </is>
      </c>
    </row>
    <row r="461">
      <c r="A461" s="16" t="inlineStr">
        <is>
          <t>[   66.968252] bq27xxx-battery 14-0055: bq27xxx_battery_i2c_read() failed to do i2c_transfer()</t>
        </is>
      </c>
    </row>
    <row r="462">
      <c r="A462" s="16" t="inlineStr">
        <is>
          <t>[   66.976594] bq27xxx-battery 14-0055: Failed to read Design Capacity register:0x3c, id:-121</t>
        </is>
      </c>
    </row>
    <row r="463">
      <c r="A463" s="12" t="inlineStr"/>
    </row>
    <row r="464">
      <c r="A464" s="12" t="inlineStr">
        <is>
          <t>'============ showing gauge bq28z610-0 registers ============</t>
        </is>
      </c>
    </row>
    <row r="465">
      <c r="A465" s="12" t="inlineStr">
        <is>
          <t xml:space="preserve">root@NOKIA360Camera-N3C2401C:/root$ </t>
        </is>
      </c>
    </row>
    <row r="466">
      <c r="A466" s="12" t="inlineStr">
        <is>
          <t xml:space="preserve">root@NOKIA360Camera-N3C2401C:/root$ </t>
        </is>
      </c>
    </row>
    <row r="467">
      <c r="A467" s="12" t="inlineStr">
        <is>
          <t>root@NOKIA360Camera-N3C2401C:/root$ [   68.973103] bq24780-charger 2-0009: gauge not yet initialized!</t>
        </is>
      </c>
    </row>
    <row r="468">
      <c r="A468" s="12" t="inlineStr"/>
    </row>
    <row r="469">
      <c r="A469" s="12" t="inlineStr">
        <is>
          <t>[09:27:32.582][DUT] [read Battery info]--</t>
        </is>
      </c>
    </row>
    <row r="470">
      <c r="A470" s="12" t="inlineStr">
        <is>
          <t>2025/08/07 09:27:32 [1]	[DUT] [read Battery info] ~~ TestTime:5.0079272 sec</t>
        </is>
      </c>
    </row>
    <row r="471">
      <c r="A471" s="12" t="inlineStr">
        <is>
          <t>2025/08/07 09:27:32 [1]	Run B7PL025-057:Wait	Mode: 0, Retry: 3</t>
        </is>
      </c>
    </row>
    <row r="472">
      <c r="A472" s="12" t="inlineStr">
        <is>
          <t>[09:27:32.592][PC] [Wait]++</t>
        </is>
      </c>
    </row>
    <row r="473">
      <c r="A473" s="13" t="inlineStr">
        <is>
          <t>2025/08/07 09:27:32 [1]	&gt; :Delay,"1000"</t>
        </is>
      </c>
    </row>
    <row r="474">
      <c r="A474" s="14" t="inlineStr">
        <is>
          <t>2025/08/07 09:27:33 [1]	&lt; 0</t>
        </is>
      </c>
    </row>
    <row r="475">
      <c r="A475" s="12" t="inlineStr">
        <is>
          <t>[09:27:33.602][PC] [Wait]--</t>
        </is>
      </c>
    </row>
    <row r="476">
      <c r="A476" s="12" t="inlineStr">
        <is>
          <t>2025/08/07 09:27:33 [1]	[PC] [Wait] ~~ TestTime:1.019456 sec</t>
        </is>
      </c>
    </row>
    <row r="477">
      <c r="A477" s="12" t="inlineStr">
        <is>
          <t>2025/08/07 09:27:33 [1]	Run IPIO009-058:Check Battery_tempture	Mode: 1, Retry: 3</t>
        </is>
      </c>
    </row>
    <row r="478">
      <c r="A478" s="12" t="inlineStr">
        <is>
          <t>[09:27:33.602][PC] [Check Battery_tempture]++</t>
        </is>
      </c>
    </row>
    <row r="479">
      <c r="A479" s="13" t="inlineStr">
        <is>
          <t>2025/08/07 09:27:33 [1]	(UART) &gt; diag -g temp bat</t>
        </is>
      </c>
    </row>
    <row r="480">
      <c r="A480" s="12" t="inlineStr"/>
    </row>
    <row r="481">
      <c r="A481" s="14" t="inlineStr">
        <is>
          <t>2025/08/07 09:27:38 [1]	(UART) &lt; diag -g temp bat</t>
        </is>
      </c>
    </row>
    <row r="482">
      <c r="A482" s="12" t="inlineStr">
        <is>
          <t>[   71.881567] nvt_i2c 2f014e000.i2c: i2c_nvtim_xfer_msg(773) NACK!</t>
        </is>
      </c>
    </row>
    <row r="483">
      <c r="A483" s="12" t="inlineStr">
        <is>
          <t>[   71.887621] nvt_i2c 2f014e000.i2c: i2c_nvtim_rst_module: staus 0x10000000</t>
        </is>
      </c>
    </row>
    <row r="484">
      <c r="A484" s="12" t="inlineStr">
        <is>
          <t xml:space="preserve">[   71.894394] nvt_i2c 2f014e000.i2c: i2c_nvtim_xfer addr 0x55 ret -121 rtytimes remain 2 </t>
        </is>
      </c>
    </row>
    <row r="485">
      <c r="A485" s="12" t="inlineStr">
        <is>
          <t>[   71.902487] nvt_i2c 2f014e000.i2c: i2c_nvtim_xfer_msg(773) NACK!</t>
        </is>
      </c>
    </row>
    <row r="486">
      <c r="A486" s="12" t="inlineStr">
        <is>
          <t>[   71.908515] nvt_i2c 2f014e000.i2c: i2c_nvtim_rst_module: staus 0x10000000</t>
        </is>
      </c>
    </row>
    <row r="487">
      <c r="A487" s="12" t="inlineStr">
        <is>
          <t xml:space="preserve">[   71.915288] nvt_i2c 2f014e000.i2c: i2c_nvtim_xfer addr 0x55 ret -121 rtytimes remain 1 </t>
        </is>
      </c>
    </row>
    <row r="488">
      <c r="A488" s="12" t="inlineStr">
        <is>
          <t>[   71.923405] nvt_i2c 2f014e000.i2c: i2c_nvtim_xfer_msg(773) NACK!</t>
        </is>
      </c>
    </row>
    <row r="489">
      <c r="A489" s="12" t="inlineStr">
        <is>
          <t>[   71.929434] nvt_i2c 2f014e000.i2c: i2c_nvtim_rst_module: staus 0x10000000</t>
        </is>
      </c>
    </row>
    <row r="490">
      <c r="A490" s="16" t="inlineStr">
        <is>
          <t>[   71.936205] bq27xxx-battery 14-0055: bq27xxx_battery_i2c_read() failed to do i2c_transfer()</t>
        </is>
      </c>
    </row>
    <row r="491">
      <c r="A491" s="16" t="inlineStr">
        <is>
          <t>[   71.944576] bq27xxx-battery 14-0055: Failed to read register 0x06, ret -121, @555</t>
        </is>
      </c>
    </row>
    <row r="492">
      <c r="A492" s="16" t="inlineStr">
        <is>
          <t>diag: command of getting temp bat was failed!</t>
        </is>
      </c>
    </row>
    <row r="493">
      <c r="A493" s="12" t="inlineStr">
        <is>
          <t xml:space="preserve">root@NOKIA360Camera-N3C2401C:/root$ </t>
        </is>
      </c>
    </row>
    <row r="494">
      <c r="A494" s="12" t="inlineStr">
        <is>
          <t>root@NOKIA360Camera-N3C2401C:/root$ [   73.053110] bq24780-charger 2-0009: gauge not yet initialized!</t>
        </is>
      </c>
    </row>
    <row r="495">
      <c r="A495" s="12" t="inlineStr">
        <is>
          <t>[   74.892217] nvt_i2c 2f014e000.i2c: i2c_nvtim_xfer_msg(773) NACK!</t>
        </is>
      </c>
    </row>
    <row r="496">
      <c r="A496" s="12" t="inlineStr">
        <is>
          <t>[   74.898253] nvt_i2c 2f014e000.i2c: i2c_nvtim_rst_module: staus 0x10000000</t>
        </is>
      </c>
    </row>
    <row r="497">
      <c r="A497" s="12" t="inlineStr">
        <is>
          <t xml:space="preserve">[   74.905026] nvt_i2c 2f014e000.i2c: i2c_nvtim_xfer addr 0x55 ret -121 rtytimes remain 2 </t>
        </is>
      </c>
    </row>
    <row r="498">
      <c r="A498" s="12" t="inlineStr">
        <is>
          <t>[   74.913109] nvt_i2c 2f014e000.i2c: i2c_nvtim_xfer_msg(773) NACK!</t>
        </is>
      </c>
    </row>
    <row r="499">
      <c r="A499" s="12" t="inlineStr">
        <is>
          <t>[   74.919135] nvt_i2c 2f014e000.i2c: i2c_nvtim_rst_module: staus 0x10000000</t>
        </is>
      </c>
    </row>
    <row r="500">
      <c r="A500" s="12" t="inlineStr">
        <is>
          <t xml:space="preserve">[   74.925904] nvt_i2c 2f014e000.i2c: i2c_nvtim_xfer addr 0x55 ret -121 rtytimes remain 1 </t>
        </is>
      </c>
    </row>
    <row r="501">
      <c r="A501" s="12" t="inlineStr">
        <is>
          <t>[   74.933985] nvt_i2c 2f014e000.i2c: i2c_nvtim_xfer_msg(773) NACK!</t>
        </is>
      </c>
    </row>
    <row r="502">
      <c r="A502" s="12" t="inlineStr">
        <is>
          <t>[   74.940011] nvt_i2c 2f014e000.i2c: i2c_nvtim_rst_module: staus 0x10000000</t>
        </is>
      </c>
    </row>
    <row r="503">
      <c r="A503" s="16" t="inlineStr">
        <is>
          <t>[   74.946780] bq27xxx-battery 14-0055: bq27xxx_battery_i2c_read() failed to do i2c_transfer()</t>
        </is>
      </c>
    </row>
    <row r="504">
      <c r="A504" s="12" t="inlineStr"/>
    </row>
    <row r="505">
      <c r="A505" s="12" t="inlineStr">
        <is>
          <t>2025/08/07 09:27:38 [1]	Check Battery_tempture Result: gBattery_tempture=[   71.881567] nvt_i2c 2f014e000.i2c: i2c_nvtim_xfer_msg(773) NACK!</t>
        </is>
      </c>
    </row>
    <row r="506">
      <c r="A506" s="12" t="inlineStr">
        <is>
          <t>2025/08/07 09:27:38 [1]	CurrentTestID:IPIO009-0580 - The validation: gBattery_tempture = [   71.881567] nvt_i2c 2f014e000.i2c: i2c_nvtim_xfer_msg(773) NACK! (10,50)</t>
        </is>
      </c>
    </row>
    <row r="507">
      <c r="A507" s="12" t="inlineStr">
        <is>
          <t>2025/08/07 09:27:38 [1]	The type of [   71.881567] nvt_i2c 2f014e000.i2c: i2c_nvtim_xfer_msg(773) NACK! is not int or float.</t>
        </is>
      </c>
    </row>
    <row r="508">
      <c r="A508" s="12" t="inlineStr">
        <is>
          <t>[09:27:38.609][PC] [Check Battery_tempture]--</t>
        </is>
      </c>
    </row>
    <row r="509">
      <c r="A509" s="12" t="inlineStr">
        <is>
          <t>2025/08/07 09:27:38 [1]	[PC] [Check Battery_tempture] ~~ TestTime:5.0077044 sec</t>
        </is>
      </c>
    </row>
    <row r="510">
      <c r="A510" s="12" t="inlineStr">
        <is>
          <t>2025/08/07 09:27:38 [1]	Run IPIO009-058:Check Battery_tempture	Mode: 1, Retry: 2</t>
        </is>
      </c>
    </row>
    <row r="511">
      <c r="A511" s="12" t="inlineStr">
        <is>
          <t>[09:27:38.609][PC] [Check Battery_tempture]++</t>
        </is>
      </c>
    </row>
    <row r="512">
      <c r="A512" s="13" t="inlineStr">
        <is>
          <t>2025/08/07 09:27:38 [1]	(UART) &gt; diag -g temp bat</t>
        </is>
      </c>
    </row>
    <row r="513">
      <c r="A513" s="12" t="inlineStr"/>
    </row>
    <row r="514">
      <c r="A514" s="14" t="inlineStr">
        <is>
          <t>2025/08/07 09:27:43 [1]	(UART) &lt; diag -g temp bat</t>
        </is>
      </c>
    </row>
    <row r="515">
      <c r="A515" s="12" t="inlineStr">
        <is>
          <t>[   76.890458] nvt_i2c 2f014e000.i2c: i2c_nvtim_xfer_msg(773) NACK!</t>
        </is>
      </c>
    </row>
    <row r="516">
      <c r="A516" s="12" t="inlineStr">
        <is>
          <t>[   76.896523] nvt_i2c 2f014e000.i2c: i2c_nvtim_rst_module: staus 0x10000000</t>
        </is>
      </c>
    </row>
    <row r="517">
      <c r="A517" s="12" t="inlineStr">
        <is>
          <t xml:space="preserve">[   76.903318] nvt_i2c 2f014e000.i2c: i2c_nvtim_xfer addr 0x55 ret -121 rtytimes remain 2 </t>
        </is>
      </c>
    </row>
    <row r="518">
      <c r="A518" s="12" t="inlineStr">
        <is>
          <t>[   76.911399] nvt_i2c 2f014e000.i2c: i2c_nvtim_xfer_msg(773) NACK!</t>
        </is>
      </c>
    </row>
    <row r="519">
      <c r="A519" s="12" t="inlineStr">
        <is>
          <t>[   76.917430] nvt_i2c 2f014e000.i2c: i2c_nvtim_rst_module: staus 0x10000000</t>
        </is>
      </c>
    </row>
    <row r="520">
      <c r="A520" s="12" t="inlineStr">
        <is>
          <t xml:space="preserve">[   76.924250] nvt_i2c 2f014e000.i2c: i2c_nvtim_xfer addr 0x55 ret -121 rtytimes remain 1 </t>
        </is>
      </c>
    </row>
    <row r="521">
      <c r="A521" s="12" t="inlineStr">
        <is>
          <t>[   76.932337] nvt_i2c 2f014e000.i2c: i2c_nvtim_xfer_msg(773) NACK!</t>
        </is>
      </c>
    </row>
    <row r="522">
      <c r="A522" s="12" t="inlineStr">
        <is>
          <t>[   76.938365] nvt_i2c 2f014e000.i2c: i2c_nvtim_rst_module: staus 0x10000000</t>
        </is>
      </c>
    </row>
    <row r="523">
      <c r="A523" s="16" t="inlineStr">
        <is>
          <t>[   76.945139] bq27xxx-battery 14-0055: bq27xxx_battery_i2c_read() failed to do i2c_transfer()</t>
        </is>
      </c>
    </row>
    <row r="524">
      <c r="A524" s="16" t="inlineStr">
        <is>
          <t>[   76.953510] bq27xxx-battery 14-0055: Failed to read register 0x06, ret -121, @555</t>
        </is>
      </c>
    </row>
    <row r="525">
      <c r="A525" s="16" t="inlineStr">
        <is>
          <t>diag: command of getting temp bat was failed!</t>
        </is>
      </c>
    </row>
    <row r="526">
      <c r="A526" s="12" t="inlineStr">
        <is>
          <t xml:space="preserve">root@NOKIA360Camera-N3C2401C:/root$ </t>
        </is>
      </c>
    </row>
    <row r="527">
      <c r="A527" s="12" t="inlineStr">
        <is>
          <t>root@NOKIA360Camera-N3C2401C:/root$ [   77.133115] bq24780-charger 2-0009: gauge not yet initialized!</t>
        </is>
      </c>
    </row>
    <row r="528">
      <c r="A528" s="12" t="inlineStr">
        <is>
          <t>[   81.213106] bq24780-charger 2-0009: gauge not yet initialized!</t>
        </is>
      </c>
    </row>
    <row r="529">
      <c r="A529" s="12" t="inlineStr"/>
    </row>
    <row r="530">
      <c r="A530" s="12" t="inlineStr">
        <is>
          <t>2025/08/07 09:27:43 [1]	Check Battery_tempture Result: gBattery_tempture=[   76.890458] nvt_i2c 2f014e000.i2c: i2c_nvtim_xfer_msg(773) NACK!</t>
        </is>
      </c>
    </row>
    <row r="531">
      <c r="A531" s="12" t="inlineStr">
        <is>
          <t>2025/08/07 09:27:43 [1]	CurrentTestID:IPIO009-0580 - The validation: gBattery_tempture = [   76.890458] nvt_i2c 2f014e000.i2c: i2c_nvtim_xfer_msg(773) NACK! (10,50)</t>
        </is>
      </c>
    </row>
    <row r="532">
      <c r="A532" s="12" t="inlineStr">
        <is>
          <t>2025/08/07 09:27:43 [1]	The type of [   76.890458] nvt_i2c 2f014e000.i2c: i2c_nvtim_xfer_msg(773) NACK! is not int or float.</t>
        </is>
      </c>
    </row>
    <row r="533">
      <c r="A533" s="12" t="inlineStr">
        <is>
          <t>[09:27:43.617][PC] [Check Battery_tempture]--</t>
        </is>
      </c>
    </row>
    <row r="534">
      <c r="A534" s="12" t="inlineStr">
        <is>
          <t>2025/08/07 09:27:43 [1]	[PC] [Check Battery_tempture] ~~ TestTime:5.0073308 sec</t>
        </is>
      </c>
    </row>
    <row r="535">
      <c r="A535" s="12" t="inlineStr">
        <is>
          <t>2025/08/07 09:27:43 [1]	Run IPIO009-058:Check Battery_tempture	Mode: 1, Retry: 1</t>
        </is>
      </c>
    </row>
    <row r="536">
      <c r="A536" s="12" t="inlineStr">
        <is>
          <t>[09:27:43.617][PC] [Check Battery_tempture]++</t>
        </is>
      </c>
    </row>
    <row r="537">
      <c r="A537" s="13" t="inlineStr">
        <is>
          <t>2025/08/07 09:27:43 [1]	(UART) &gt; diag -g temp bat</t>
        </is>
      </c>
    </row>
    <row r="538">
      <c r="A538" s="12" t="inlineStr"/>
    </row>
    <row r="539">
      <c r="A539" s="14" t="inlineStr">
        <is>
          <t>2025/08/07 09:27:48 [1]	(UART) &lt; diag -g temp bat</t>
        </is>
      </c>
    </row>
    <row r="540">
      <c r="A540" s="12" t="inlineStr">
        <is>
          <t>[   81.897423] nvt_i2c 2f014e000.i2c: i2c_nvtim_xfer_msg(773) NACK!</t>
        </is>
      </c>
    </row>
    <row r="541">
      <c r="A541" s="12" t="inlineStr">
        <is>
          <t>[   81.903505] nvt_i2c 2f014e000.i2c: i2c_nvtim_rst_module: staus 0x10000000</t>
        </is>
      </c>
    </row>
    <row r="542">
      <c r="A542" s="12" t="inlineStr">
        <is>
          <t xml:space="preserve">[   81.910272] nvt_i2c 2f014e000.i2c: i2c_nvtim_xfer addr 0x55 ret -121 rtytimes remain 2 </t>
        </is>
      </c>
    </row>
    <row r="543">
      <c r="A543" s="12" t="inlineStr">
        <is>
          <t>[   81.918356] nvt_i2c 2f014e000.i2c: i2c_nvtim_xfer_msg(773) NACK!</t>
        </is>
      </c>
    </row>
    <row r="544">
      <c r="A544" s="12" t="inlineStr">
        <is>
          <t>[   81.924470] nvt_i2c 2f014e000.i2c: i2c_nvtim_rst_module: staus 0x10000000</t>
        </is>
      </c>
    </row>
    <row r="545">
      <c r="A545" s="12" t="inlineStr">
        <is>
          <t xml:space="preserve">[   81.931241] nvt_i2c 2f014e000.i2c: i2c_nvtim_xfer addr 0x55 ret -121 rtytimes remain 1 </t>
        </is>
      </c>
    </row>
    <row r="546">
      <c r="A546" s="12" t="inlineStr">
        <is>
          <t>[   81.939343] nvt_i2c 2f014e000.i2c: i2c_nvtim_xfer_msg(773) NACK!</t>
        </is>
      </c>
    </row>
    <row r="547">
      <c r="A547" s="12" t="inlineStr">
        <is>
          <t>[   81.945382] nvt_i2c 2f014e000.i2c: i2c_nvtim_rst_module: staus 0x10000000</t>
        </is>
      </c>
    </row>
    <row r="548">
      <c r="A548" s="16" t="inlineStr">
        <is>
          <t>[   81.952158] bq27xxx-battery 14-0055: bq27xxx_battery_i2c_read() failed to do i2c_transfer()</t>
        </is>
      </c>
    </row>
    <row r="549">
      <c r="A549" s="16" t="inlineStr">
        <is>
          <t>[   81.960485] bq27xxx-battery 14-0055: Failed to read register 0x06, ret -121, @555</t>
        </is>
      </c>
    </row>
    <row r="550">
      <c r="A550" s="16" t="inlineStr">
        <is>
          <t>diag: command of getting temp bat was failed!</t>
        </is>
      </c>
    </row>
    <row r="551">
      <c r="A551" s="12" t="inlineStr">
        <is>
          <t xml:space="preserve">root@NOKIA360Camera-N3C2401C:/root$ </t>
        </is>
      </c>
    </row>
    <row r="552">
      <c r="A552" s="12" t="inlineStr">
        <is>
          <t>root@NOKIA360Camera-N3C2401C:/root$ [   85.132224] nvt_i2c 2f014e000.i2c: i2c_nvtim_xfer_msg(773) NACK!</t>
        </is>
      </c>
    </row>
    <row r="553">
      <c r="A553" s="12" t="inlineStr">
        <is>
          <t>[   85.138262] nvt_i2c 2f014e000.i2c: i2c_nvtim_rst_module: staus 0x10000000</t>
        </is>
      </c>
    </row>
    <row r="554">
      <c r="A554" s="12" t="inlineStr">
        <is>
          <t xml:space="preserve">[   85.145035] nvt_i2c 2f014e000.i2c: i2c_nvtim_xfer addr 0x55 ret -121 rtytimes remain 2 </t>
        </is>
      </c>
    </row>
    <row r="555">
      <c r="A555" s="12" t="inlineStr">
        <is>
          <t>[   85.153118] nvt_i2c 2f014e000.i2c: i2c_nvtim_xfer_msg(773) NACK!</t>
        </is>
      </c>
    </row>
    <row r="556">
      <c r="A556" s="12" t="inlineStr">
        <is>
          <t>[   85.159144] nvt_i2c 2f014e000.i2c: i2c_nvtim_rst_module: staus 0x10000000</t>
        </is>
      </c>
    </row>
    <row r="557">
      <c r="A557" s="12" t="inlineStr">
        <is>
          <t xml:space="preserve">[   85.165913] nvt_i2c 2f014e000.i2c: i2c_nvtim_xfer addr 0x55 ret -121 rtytimes remain 1 </t>
        </is>
      </c>
    </row>
    <row r="558">
      <c r="A558" s="12" t="inlineStr">
        <is>
          <t>[   85.173995] nvt_i2c 2f014e000.i2c: i2c_nvtim_xfer_msg(773) NACK!</t>
        </is>
      </c>
    </row>
    <row r="559">
      <c r="A559" s="12" t="inlineStr">
        <is>
          <t>[   85.180021] nvt_i2c 2f014e000.i2c: i2c_nvtim_rst_module: staus 0x10000000</t>
        </is>
      </c>
    </row>
    <row r="560">
      <c r="A560" s="16" t="inlineStr">
        <is>
          <t>[   85.186793] bq27xxx-battery 14-0055: bq27xxx_battery_i2c_read() failed to do i2c_transfer()</t>
        </is>
      </c>
    </row>
    <row r="561">
      <c r="A561" s="12" t="inlineStr">
        <is>
          <t>[   85.293100] bq24780-charger 2-0009: gauge not yet initialized!</t>
        </is>
      </c>
    </row>
    <row r="562">
      <c r="A562" s="12" t="inlineStr"/>
    </row>
    <row r="563">
      <c r="A563" s="12" t="inlineStr">
        <is>
          <t>2025/08/07 09:27:48 [1]	Check Battery_tempture Result: gBattery_tempture=[   81.897423] nvt_i2c 2f014e000.i2c: i2c_nvtim_xfer_msg(773) NACK!</t>
        </is>
      </c>
    </row>
    <row r="564">
      <c r="A564" s="12" t="inlineStr">
        <is>
          <t>2025/08/07 09:27:48 [1]	CurrentTestID:IPIO009-0580 - The validation: gBattery_tempture = [   81.897423] nvt_i2c 2f014e000.i2c: i2c_nvtim_xfer_msg(773) NACK! (10,50)</t>
        </is>
      </c>
    </row>
    <row r="565">
      <c r="A565" s="12" t="inlineStr">
        <is>
          <t>2025/08/07 09:27:48 [1]	The type of [   81.897423] nvt_i2c 2f014e000.i2c: i2c_nvtim_xfer_msg(773) NACK! is not int or float.</t>
        </is>
      </c>
    </row>
    <row r="566">
      <c r="A566" s="12" t="inlineStr">
        <is>
          <t>[09:27:48.624][PC] [Check Battery_tempture]--</t>
        </is>
      </c>
    </row>
    <row r="567">
      <c r="A567" s="12" t="inlineStr">
        <is>
          <t>2025/08/07 09:27:48 [1]	[PC] [Check Battery_tempture] ~~ TestTime:5.007348 sec</t>
        </is>
      </c>
    </row>
    <row r="568">
      <c r="A568" s="12" t="inlineStr">
        <is>
          <t>2025/08/07 09:27:48 [1]	Run IPIO009-058:Check Battery_tempture	Mode: 1, Retry: 0</t>
        </is>
      </c>
    </row>
    <row r="569">
      <c r="A569" s="12" t="inlineStr">
        <is>
          <t>[09:27:48.624][PC] [Check Battery_tempture]++</t>
        </is>
      </c>
    </row>
    <row r="570">
      <c r="A570" s="13" t="inlineStr">
        <is>
          <t>2025/08/07 09:27:48 [1]	(UART) &gt; diag -g temp bat</t>
        </is>
      </c>
    </row>
    <row r="571">
      <c r="A571" s="12" t="inlineStr"/>
    </row>
    <row r="572">
      <c r="A572" s="14" t="inlineStr">
        <is>
          <t>2025/08/07 09:27:53 [1]	(UART) &lt; diag -g temp bat</t>
        </is>
      </c>
    </row>
    <row r="573">
      <c r="A573" s="12" t="inlineStr">
        <is>
          <t>[   86.904689] nvt_i2c 2f014e000.i2c: i2c_nvtim_xfer_msg(773) NACK!</t>
        </is>
      </c>
    </row>
    <row r="574">
      <c r="A574" s="12" t="inlineStr">
        <is>
          <t>[   86.910728] nvt_i2c 2f014e000.i2c: i2c_nvtim_rst_module: staus 0x10000000</t>
        </is>
      </c>
    </row>
    <row r="575">
      <c r="A575" s="12" t="inlineStr">
        <is>
          <t xml:space="preserve">[   86.917521] nvt_i2c 2f014e000.i2c: i2c_nvtim_xfer addr 0x55 ret -121 rtytimes remain 2 </t>
        </is>
      </c>
    </row>
    <row r="576">
      <c r="A576" s="12" t="inlineStr">
        <is>
          <t>[   86.925613] nvt_i2c 2f014e000.i2c: i2c_nvtim_xfer_msg(773) NACK!</t>
        </is>
      </c>
    </row>
    <row r="577">
      <c r="A577" s="12" t="inlineStr">
        <is>
          <t>[   86.931644] nvt_i2c 2f014e000.i2c: i2c_nvtim_rst_module: staus 0x10000000</t>
        </is>
      </c>
    </row>
    <row r="578">
      <c r="A578" s="12" t="inlineStr">
        <is>
          <t xml:space="preserve">[   86.938453] nvt_i2c 2f014e000.i2c: i2c_nvtim_xfer addr 0x55 ret -121 rtytimes remain 1 </t>
        </is>
      </c>
    </row>
    <row r="579">
      <c r="A579" s="12" t="inlineStr">
        <is>
          <t>[   86.946538] nvt_i2c 2f014e000.i2c: i2c_nvtim_xfer_msg(773) NACK!</t>
        </is>
      </c>
    </row>
    <row r="580">
      <c r="A580" s="12" t="inlineStr">
        <is>
          <t>[   86.952575] nvt_i2c 2f014e000.i2c: i2c_nvtim_rst_module: staus 0x10000000</t>
        </is>
      </c>
    </row>
    <row r="581">
      <c r="A581" s="16" t="inlineStr">
        <is>
          <t>[   86.959343] bq27xxx-battery 14-0055: bq27xxx_battery_i2c_read() failed to do i2c_transfer()</t>
        </is>
      </c>
    </row>
    <row r="582">
      <c r="A582" s="16" t="inlineStr">
        <is>
          <t>[   86.967719] bq27xxx-battery 14-0055: Failed to read register 0x06, ret -121, @555</t>
        </is>
      </c>
    </row>
    <row r="583">
      <c r="A583" s="16" t="inlineStr">
        <is>
          <t>diag: command of getting temp bat was failed!</t>
        </is>
      </c>
    </row>
    <row r="584">
      <c r="A584" s="12" t="inlineStr">
        <is>
          <t xml:space="preserve">root@NOKIA360Camera-N3C2401C:/root$ </t>
        </is>
      </c>
    </row>
    <row r="585">
      <c r="A585" s="12" t="inlineStr">
        <is>
          <t>root@NOKIA360Camera-N3C2401C:/root$ [   89.373112] bq24780-charger 2-0009: gauge not yet initialized!</t>
        </is>
      </c>
    </row>
    <row r="586">
      <c r="A586" s="12" t="inlineStr"/>
    </row>
    <row r="587">
      <c r="A587" s="12" t="inlineStr">
        <is>
          <t>2025/08/07 09:27:53 [1]	Check Battery_tempture Result: gBattery_tempture=[   86.904689] nvt_i2c 2f014e000.i2c: i2c_nvtim_xfer_msg(773) NACK!</t>
        </is>
      </c>
    </row>
    <row r="588">
      <c r="A588" s="12" t="inlineStr">
        <is>
          <t>2025/08/07 09:27:53 [1]	CurrentTestID:IPIO009-0580 - The validation: gBattery_tempture = [   86.904689] nvt_i2c 2f014e000.i2c: i2c_nvtim_xfer_msg(773) NACK! (10,50)</t>
        </is>
      </c>
    </row>
    <row r="589">
      <c r="A589" s="12" t="inlineStr">
        <is>
          <t>2025/08/07 09:27:53 [1]	The type of [   86.904689] nvt_i2c 2f014e000.i2c: i2c_nvtim_xfer_msg(773) NACK! is not int or float.</t>
        </is>
      </c>
    </row>
    <row r="590">
      <c r="A590" s="12" t="inlineStr">
        <is>
          <t>[09:27:53.631][PC] [Check Battery_tempture]--</t>
        </is>
      </c>
    </row>
    <row r="591">
      <c r="A591" s="12" t="inlineStr">
        <is>
          <t>2025/08/07 09:27:53 [1]	[PC] [Check Battery_tempture] ~~ TestTime:5.0069887 sec</t>
        </is>
      </c>
    </row>
    <row r="592">
      <c r="A592" s="16" t="inlineStr">
        <is>
          <t>2025/08/07 09:27:53 [1]	IPIO009-0580:Check Battery_tempture is Fail ! &lt;ErrorCode: HHFE15&gt;     ----- 53.2010722 Sec.</t>
        </is>
      </c>
    </row>
    <row r="593">
      <c r="A593" s="12" t="inlineStr">
        <is>
          <t>2025/08/07 09:27:53 [1]	DUT Test Completed !        ----- 53.2110669 Sec.</t>
        </is>
      </c>
    </row>
    <row r="594">
      <c r="A594" s="16" t="inlineStr">
        <is>
          <t>2025/08/07 09:27:55 [1]	All Test Aborted !  ErrorCode: HHFE15     ----- 107.3027727 Sec.</t>
        </is>
      </c>
    </row>
    <row r="595">
      <c r="A595" s="12" t="inlineStr">
        <is>
          <t>2025/08/07 09:27:55 [1]	TotalCount:14-YR:29%</t>
        </is>
      </c>
    </row>
    <row r="596">
      <c r="A596" s="12" t="inlineStr">
        <is>
          <t>2025/08/07 09:27:55 [1]	Report name: Funtion_WE253100001_2025-08-07_09-27-55.ct</t>
        </is>
      </c>
    </row>
    <row r="597">
      <c r="A597" s="12" t="inlineStr">
        <is>
          <t>2025/08/07 09:27:55 [1]	Execute Phase 97 Test.</t>
        </is>
      </c>
    </row>
    <row r="598">
      <c r="A598" s="13" t="inlineStr">
        <is>
          <t>19. 2025/08/07 09:27:55 [1]	Do @STEP072@Disconnect UART</t>
        </is>
      </c>
    </row>
    <row r="599">
      <c r="A599" s="12" t="inlineStr">
        <is>
          <t>2025/08/07 09:27:55 [1]	Run B7PL025-179:Disconnect UART	Mode: 3, Retry: 3</t>
        </is>
      </c>
    </row>
    <row r="600">
      <c r="A600" s="12" t="inlineStr">
        <is>
          <t>[09:27:55.680][PC] [Disconnect UART]++</t>
        </is>
      </c>
    </row>
    <row r="601">
      <c r="A601" s="13" t="inlineStr">
        <is>
          <t>2025/08/07 09:27:55 [1]	&gt; :Disconnect,"UART"</t>
        </is>
      </c>
    </row>
    <row r="602">
      <c r="A602" s="14" t="inlineStr">
        <is>
          <t>2025/08/07 09:27:55 [1]	&lt; 0</t>
        </is>
      </c>
    </row>
    <row r="603">
      <c r="A603" s="12" t="inlineStr">
        <is>
          <t>[09:27:55.800][PC] [Disconnect UART]--</t>
        </is>
      </c>
    </row>
    <row r="604">
      <c r="A604" s="12" t="inlineStr">
        <is>
          <t>2025/08/07 09:27:55 [1]	[PC] [Disconnect UART] ~~ TestTime:0.1202726 sec</t>
        </is>
      </c>
    </row>
    <row r="605">
      <c r="A605" s="12" t="inlineStr">
        <is>
          <t>2025/08/07 09:27:55 [1]	Run B7PL025-180:Close SSH	Mode: 3, Retry: 3</t>
        </is>
      </c>
    </row>
    <row r="606">
      <c r="A606" s="12" t="inlineStr">
        <is>
          <t>[09:27:55.800][PC] [Close SSH]++</t>
        </is>
      </c>
    </row>
    <row r="607">
      <c r="A607" s="13" t="inlineStr">
        <is>
          <t>2025/08/07 09:27:55 [1]	&gt; :Disconnect,"UARTF"</t>
        </is>
      </c>
    </row>
    <row r="608">
      <c r="A608" s="14" t="inlineStr">
        <is>
          <t>2025/08/07 09:27:55 [1]	&lt; 0</t>
        </is>
      </c>
    </row>
    <row r="609">
      <c r="A609" s="12" t="inlineStr">
        <is>
          <t>[09:27:55.810][PC] [Close SSH]--</t>
        </is>
      </c>
    </row>
    <row r="610">
      <c r="A610" s="12" t="inlineStr">
        <is>
          <t>2025/08/07 09:27:55 [1]	[PC] [Close SSH] ~~ TestTime:0.0096581 sec</t>
        </is>
      </c>
    </row>
    <row r="611">
      <c r="A611" s="12" t="inlineStr">
        <is>
          <t>2025/08/07 09:27:55 [1]	Run B7PL025-181:Force reboot	Mode: 0, Retry: 3</t>
        </is>
      </c>
    </row>
    <row r="612">
      <c r="A612" s="12" t="inlineStr">
        <is>
          <t>[09:27:55.810][DUT] [Force reboot]++</t>
        </is>
      </c>
    </row>
    <row r="613">
      <c r="A613" s="13" t="inlineStr">
        <is>
          <t>2025/08/07 09:27:55 [1]	(UART) &gt; shutdown.sh</t>
        </is>
      </c>
    </row>
    <row r="614">
      <c r="A614" s="12" t="inlineStr"/>
    </row>
    <row r="615">
      <c r="A615" s="14" t="inlineStr">
        <is>
          <t>2025/08/07 09:27:56 [1]	(UART) &lt; shutdown.sh</t>
        </is>
      </c>
    </row>
    <row r="616">
      <c r="A616" s="12" t="inlineStr">
        <is>
          <t>[0;41mPlease unplug POE! (1)[0m</t>
        </is>
      </c>
    </row>
    <row r="617">
      <c r="A617" s="12" t="inlineStr"/>
    </row>
    <row r="618">
      <c r="A618" s="12" t="inlineStr"/>
    </row>
    <row r="619">
      <c r="A619" s="12" t="inlineStr">
        <is>
          <t>[09:27:56.980][DUT] [Force reboot]--</t>
        </is>
      </c>
    </row>
    <row r="620">
      <c r="A620" s="12" t="inlineStr">
        <is>
          <t>2025/08/07 09:27:56 [1]	[DUT] [Force reboot] ~~ TestTime:1.1697325 sec</t>
        </is>
      </c>
    </row>
    <row r="621">
      <c r="A621" s="12" t="inlineStr">
        <is>
          <t>2025/08/07 09:27:56 [1]	Run B7PL025-182:Power OFF	Mode: 0, Retry: 3</t>
        </is>
      </c>
    </row>
    <row r="622">
      <c r="A622" s="12" t="inlineStr">
        <is>
          <t>[09:27:56.980][FIXTURE] [Power OFF]++</t>
        </is>
      </c>
    </row>
    <row r="623">
      <c r="A623" s="13" t="inlineStr">
        <is>
          <t>2025/08/07 09:27:56 [1]	(UARTF) &gt; L</t>
        </is>
      </c>
    </row>
    <row r="624">
      <c r="A624" s="12" t="inlineStr"/>
    </row>
    <row r="625">
      <c r="A625" s="14" t="inlineStr">
        <is>
          <t xml:space="preserve">2025/08/07 09:27:57 [1]	(UARTF) &lt; </t>
        </is>
      </c>
    </row>
    <row r="626">
      <c r="A626" s="12" t="inlineStr">
        <is>
          <t>[09:27:57.090][FIXTURE] [Power OFF]--</t>
        </is>
      </c>
    </row>
    <row r="627">
      <c r="A627" s="12" t="inlineStr">
        <is>
          <t>2025/08/07 09:27:57 [1]	[FIXTURE] [Power OFF] ~~ TestTime:0.1099339 sec</t>
        </is>
      </c>
    </row>
    <row r="628">
      <c r="A628" s="12" t="inlineStr">
        <is>
          <t>2025/08/07 09:27:57 [1]	Run B7PL025-183:Power OFF	Mode: 0, Retry: 3</t>
        </is>
      </c>
    </row>
    <row r="629">
      <c r="A629" s="12" t="inlineStr">
        <is>
          <t>[09:27:57.090][FIXTURE] [Power OFF]++</t>
        </is>
      </c>
    </row>
    <row r="630">
      <c r="A630" s="13" t="inlineStr">
        <is>
          <t>2025/08/07 09:27:57 [1]	(UARTF) &gt; N</t>
        </is>
      </c>
    </row>
    <row r="631">
      <c r="A631" s="12" t="inlineStr"/>
    </row>
    <row r="632">
      <c r="A632" s="14" t="inlineStr">
        <is>
          <t xml:space="preserve">2025/08/07 09:27:57 [1]	(UARTF) &lt; </t>
        </is>
      </c>
    </row>
    <row r="633">
      <c r="A633" s="12" t="inlineStr">
        <is>
          <t>[09:27:57.090][FIXTURE] [Power OFF]--</t>
        </is>
      </c>
    </row>
    <row r="634">
      <c r="A634" s="12" t="inlineStr">
        <is>
          <t>2025/08/07 09:27:57 [1]	[FIXTURE] [Power OFF] ~~ TestTime:0 sec</t>
        </is>
      </c>
    </row>
    <row r="635">
      <c r="A635" s="12" t="inlineStr">
        <is>
          <t>2025/08/07 09:27:57 [1]	Run B7PL025-184:Power OFF	Mode: 0, Retry: 3</t>
        </is>
      </c>
    </row>
    <row r="636">
      <c r="A636" s="12" t="inlineStr">
        <is>
          <t>[09:27:57.090][FIXTURE] [Power OFF]++</t>
        </is>
      </c>
    </row>
    <row r="637">
      <c r="A637" s="13" t="inlineStr">
        <is>
          <t>2025/08/07 09:27:57 [1]	(UARTF) &gt; M</t>
        </is>
      </c>
    </row>
    <row r="638">
      <c r="A638" s="12" t="inlineStr"/>
    </row>
    <row r="639">
      <c r="A639" s="14" t="inlineStr">
        <is>
          <t xml:space="preserve">2025/08/07 09:27:57 [1]	(UARTF) &lt; </t>
        </is>
      </c>
    </row>
    <row r="640">
      <c r="A640" s="12" t="inlineStr">
        <is>
          <t>[09:27:57.090][FIXTURE] [Power OFF]--</t>
        </is>
      </c>
    </row>
    <row r="641">
      <c r="A641" s="12" t="inlineStr">
        <is>
          <t>2025/08/07 09:27:57 [1]	[FIXTURE] [Power OFF] ~~ TestTime:0 sec</t>
        </is>
      </c>
    </row>
    <row r="642">
      <c r="A642" s="15" t="inlineStr">
        <is>
          <t>2025/08/07 09:27:57 [1]	B7PL025-184:@STEP072@Disconnect UART Test is Pass ! 		----- 1.4095971 Sec.</t>
        </is>
      </c>
    </row>
    <row r="643">
      <c r="A643" s="16" t="inlineStr">
        <is>
          <t>2025/08/07 09:27:57 [1]	Change color at 97 phase... Status:False... Error:HHFE15</t>
        </is>
      </c>
    </row>
    <row r="644">
      <c r="A644" s="12" t="inlineStr">
        <is>
          <t>2025/08/07 09:27:57 [1]	All phase Total Test Time !        ----- 126.4737195 Sec.</t>
        </is>
      </c>
    </row>
    <row r="645">
      <c r="A645" s="12" t="inlineStr">
        <is>
          <t>2025/08/07 09:27:57 [1]	DUT Test Completed !        ----- 1.4388798 Sec.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1+Funtion-WE253100003-20250807084535-VSCH026-043.log</t>
        </is>
      </c>
    </row>
    <row r="2">
      <c r="A2" s="11" t="inlineStr">
        <is>
          <t>2025/08/07 08:46:29 [1]	All Test Aborted !  ErrorCode: BSFR18     ----- 53.7248954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08:45:35 [1]	System Version is 1.1.8.64.</t>
        </is>
      </c>
    </row>
    <row r="5">
      <c r="A5" s="12" t="inlineStr">
        <is>
          <t>2025/08/07 08:45:35 [1]	Script File is VALO360_TestFlow_20250407_Function.xlsx.</t>
        </is>
      </c>
    </row>
    <row r="6">
      <c r="A6" s="12" t="inlineStr">
        <is>
          <t>2025/08/07 08:45:35 [1]	Script Version is 2508061510160.</t>
        </is>
      </c>
    </row>
    <row r="7">
      <c r="A7" s="12" t="inlineStr">
        <is>
          <t>2025/08/07 08:45:35 [1]	Script Creator is jovian_li.</t>
        </is>
      </c>
    </row>
    <row r="8">
      <c r="A8" s="12" t="inlineStr">
        <is>
          <t>2025/08/07 08:45:35 [1]	Utility Version is 1.0.9.21.</t>
        </is>
      </c>
    </row>
    <row r="9">
      <c r="A9" s="12" t="inlineStr">
        <is>
          <t>2025/08/07 08:45:35 [1]	DeviceID is 125313.</t>
        </is>
      </c>
    </row>
    <row r="10">
      <c r="A10" s="12" t="inlineStr">
        <is>
          <t>2025/08/07 08:45:35 [1]	SFIS is off.</t>
        </is>
      </c>
    </row>
    <row r="11">
      <c r="A11" s="12" t="inlineStr">
        <is>
          <t>2025/08/07 08:45:35 [1]	MiniCloud2 is on.</t>
        </is>
      </c>
    </row>
    <row r="12">
      <c r="A12" s="12" t="inlineStr">
        <is>
          <t>2025/08/07 08:45:35 [1]	FTP is off.</t>
        </is>
      </c>
    </row>
    <row r="13">
      <c r="A13" s="12" t="inlineStr">
        <is>
          <t>2025/08/07 08:45:35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08:45:35 [1]	Script has 1 phase cases</t>
        </is>
      </c>
    </row>
    <row r="18">
      <c r="A18" s="12" t="inlineStr">
        <is>
          <t>2025/08/07 08:45:35 [1]	Script has 97 phase cases</t>
        </is>
      </c>
    </row>
    <row r="19">
      <c r="A19" s="12" t="inlineStr">
        <is>
          <t>2025/08/07 08:45:35 [1]	QCODE: (1P) HWNDUSES1096;;(S) WE253100003;;(18V)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08:45:35 [1]	Execute Phase 0 Test.</t>
        </is>
      </c>
    </row>
    <row r="22">
      <c r="A22" s="13" t="inlineStr">
        <is>
          <t>1. 2025/08/07 08:45:35 [1]	Do @STEP002@Get Qcode info FOR PEGA</t>
        </is>
      </c>
    </row>
    <row r="23">
      <c r="A23" s="12" t="inlineStr">
        <is>
          <t>2025/08/07 08:45:35 [1]	Run ITIF013-000:Compare Qrcode USER	Mode: 1, Retry: 3</t>
        </is>
      </c>
    </row>
    <row r="24">
      <c r="A24" s="13" t="inlineStr">
        <is>
          <t>2025/08/07 08:45:35 [1]	&gt; :GetVal,"$QCODE"</t>
        </is>
      </c>
    </row>
    <row r="25">
      <c r="A25" s="14" t="inlineStr">
        <is>
          <t>2025/08/07 08:45:35 [1]	&lt; (1P) HWNDUSES1096;;(S) WE253100003;;(18V) 18VLENOK;;(10D) 250730;;(4L) MADE IN TAIWAN</t>
        </is>
      </c>
    </row>
    <row r="26">
      <c r="A26" s="12" t="inlineStr">
        <is>
          <t>2025/08/07 08:45:35 [1]	WithinString: WE253100003</t>
        </is>
      </c>
    </row>
    <row r="27">
      <c r="A27" s="12" t="inlineStr">
        <is>
          <t>2025/08/07 08:45:35 [1]	Compare Qrcode USER Result: SSN=WE253100003</t>
        </is>
      </c>
    </row>
    <row r="28">
      <c r="A28" s="12" t="inlineStr">
        <is>
          <t>2025/08/07 08:45:35 [1]	CurrentTestID:ITIF013-0000 - The validation: SSN = WE253100003 (@WE,)</t>
        </is>
      </c>
    </row>
    <row r="29">
      <c r="A29" s="15" t="inlineStr">
        <is>
          <t>2025/08/07 08:45:35 [1]	ITIF013-000:@STEP002@Get Qcode info FOR PEGA Test is Pass ! 		----- 0.0399632 Sec.</t>
        </is>
      </c>
    </row>
    <row r="30">
      <c r="A30" s="13" t="inlineStr">
        <is>
          <t>2. 2025/08/07 08:45:35 [1]	Do @STEP003@READ ME</t>
        </is>
      </c>
    </row>
    <row r="31">
      <c r="A31" s="12" t="inlineStr">
        <is>
          <t>2025/08/07 08:45:35 [1]	Run B7PL025-002:SET DEFAULT N3C2401C	Mode: 1, Retry: 3</t>
        </is>
      </c>
    </row>
    <row r="32">
      <c r="A32" s="13" t="inlineStr">
        <is>
          <t>2025/08/07 08:45:35 [1]	&gt; :SetVal,"$G_VALO360_MODEL","N3C2401C"</t>
        </is>
      </c>
    </row>
    <row r="33">
      <c r="A33" s="14" t="inlineStr">
        <is>
          <t>2025/08/07 08:45:35 [1]	&lt; 0</t>
        </is>
      </c>
    </row>
    <row r="34">
      <c r="A34" s="12" t="inlineStr">
        <is>
          <t>2025/08/07 08:45:35 [1]	Run B7PL025-003:GET DEFAULT VALUE	Mode: 1, Retry: 3</t>
        </is>
      </c>
    </row>
    <row r="35">
      <c r="A35" s="13" t="inlineStr">
        <is>
          <t>2025/08/07 08:45:35 [1]	&gt; :GetVal,"$G_VALO360_MODEL"</t>
        </is>
      </c>
    </row>
    <row r="36">
      <c r="A36" s="14" t="inlineStr">
        <is>
          <t>2025/08/07 08:45:35 [1]	&lt; N3C2401C</t>
        </is>
      </c>
    </row>
    <row r="37">
      <c r="A37" s="12" t="inlineStr">
        <is>
          <t>2025/08/07 08:45:35 [1]	Run B7PL025-004:Disconnect UART	Mode: 3, Retry: 3</t>
        </is>
      </c>
    </row>
    <row r="38">
      <c r="A38" s="12" t="inlineStr">
        <is>
          <t>[08:45:35.475][PC] [Disconnect UART]++</t>
        </is>
      </c>
    </row>
    <row r="39">
      <c r="A39" s="13" t="inlineStr">
        <is>
          <t>2025/08/07 08:45:35 [1]	&gt; :Disconnect,"UART"</t>
        </is>
      </c>
    </row>
    <row r="40">
      <c r="A40" s="14" t="inlineStr">
        <is>
          <t>2025/08/07 08:45:35 [1]	&lt; 0</t>
        </is>
      </c>
    </row>
    <row r="41">
      <c r="A41" s="12" t="inlineStr">
        <is>
          <t>[08:45:35.485][PC] [Disconnect UART]--</t>
        </is>
      </c>
    </row>
    <row r="42">
      <c r="A42" s="12" t="inlineStr">
        <is>
          <t>2025/08/07 08:45:35 [1]	[PC] [Disconnect UART] ~~ TestTime:0.0099954 sec</t>
        </is>
      </c>
    </row>
    <row r="43">
      <c r="A43" s="12" t="inlineStr">
        <is>
          <t>2025/08/07 08:45:35 [1]	Run B7PL025-005:Disconnect UARTF	Mode: 3, Retry: 3</t>
        </is>
      </c>
    </row>
    <row r="44">
      <c r="A44" s="12" t="inlineStr">
        <is>
          <t>[08:45:35.485][PC] [Disconnect UARTF]++</t>
        </is>
      </c>
    </row>
    <row r="45">
      <c r="A45" s="13" t="inlineStr">
        <is>
          <t>2025/08/07 08:45:35 [1]	&gt; :Disconnect,"UARTF"</t>
        </is>
      </c>
    </row>
    <row r="46">
      <c r="A46" s="14" t="inlineStr">
        <is>
          <t>2025/08/07 08:45:35 [1]	&lt; 0</t>
        </is>
      </c>
    </row>
    <row r="47">
      <c r="A47" s="12" t="inlineStr">
        <is>
          <t>[08:45:35.494][PC] [Disconnect UARTF]--</t>
        </is>
      </c>
    </row>
    <row r="48">
      <c r="A48" s="12" t="inlineStr">
        <is>
          <t>2025/08/07 08:45:35 [1]	[PC] [Disconnect UARTF] ~~ TestTime:0.0099946 sec</t>
        </is>
      </c>
    </row>
    <row r="49">
      <c r="A49" s="12" t="inlineStr">
        <is>
          <t>2025/08/07 08:45:35 [1]	Run OTFX079-006:Open UART	Mode: 2, Retry: 3</t>
        </is>
      </c>
    </row>
    <row r="50">
      <c r="A50" s="13" t="inlineStr">
        <is>
          <t>2025/08/07 08:45:35 [1]	&gt; :Connect,"UARTF"</t>
        </is>
      </c>
    </row>
    <row r="51">
      <c r="A51" s="14" t="inlineStr">
        <is>
          <t>2025/08/07 08:45:35 [1]	&lt; 0</t>
        </is>
      </c>
    </row>
    <row r="52">
      <c r="A52" s="15" t="inlineStr">
        <is>
          <t>2025/08/07 08:45:35 [1]	OTFX079-006:@STEP003@READ ME Test is Pass ! 		----- 0.1402209 Sec.</t>
        </is>
      </c>
    </row>
    <row r="53">
      <c r="A53" s="12" t="inlineStr">
        <is>
          <t>2025/08/07 08:45:35 [1]	DUT Test Completed !        ----- 0.1898558 Sec.</t>
        </is>
      </c>
    </row>
    <row r="54">
      <c r="A54" s="12" t="inlineStr">
        <is>
          <t>2025/08/07 08:45:35 [1]	Execute Phase 1 Test.</t>
        </is>
      </c>
    </row>
    <row r="55">
      <c r="A55" s="13" t="inlineStr">
        <is>
          <t>3. 2025/08/07 08:45:35 [1]	Do @STEP005@CheckRoute</t>
        </is>
      </c>
    </row>
    <row r="56">
      <c r="A56" s="12" t="inlineStr">
        <is>
          <t>2025/08/07 08:45:35 [1]	Run B7PL025-007:Show SSN  to UI	Mode: 0, Retry: 3</t>
        </is>
      </c>
    </row>
    <row r="57">
      <c r="A57" s="12" t="inlineStr">
        <is>
          <t>[08:45:35.675][PC] [Show SSN  to UI]++</t>
        </is>
      </c>
    </row>
    <row r="58">
      <c r="A58" s="13" t="inlineStr">
        <is>
          <t>2025/08/07 08:45:35 [1]	&gt; :ShowISN,"WE253100003"</t>
        </is>
      </c>
    </row>
    <row r="59">
      <c r="A59" s="14" t="inlineStr">
        <is>
          <t>2025/08/07 08:45:35 [1]	&lt; 0</t>
        </is>
      </c>
    </row>
    <row r="60">
      <c r="A60" s="12" t="inlineStr">
        <is>
          <t>[08:45:35.684][PC] [Show SSN  to UI]--</t>
        </is>
      </c>
    </row>
    <row r="61">
      <c r="A61" s="12" t="inlineStr">
        <is>
          <t>2025/08/07 08:45:35 [1]	[PC] [Show SSN  to UI] ~~ TestTime:0.0096431 sec</t>
        </is>
      </c>
    </row>
    <row r="62">
      <c r="A62" s="15" t="inlineStr">
        <is>
          <t>2025/08/07 08:45:35 [1]	B7PL025-007:@STEP005@CheckRoute Test is Pass ! 		----- 0.0096431 Sec.</t>
        </is>
      </c>
    </row>
    <row r="63">
      <c r="A63" s="13" t="inlineStr">
        <is>
          <t>4. 2025/08/07 08:45:35 [1]	Do @STEP006@GETSSN</t>
        </is>
      </c>
    </row>
    <row r="64">
      <c r="A64" s="15" t="inlineStr">
        <is>
          <t>2025/08/07 08:45:35 [1]	:@STEP006@GETSSN Test is Pass ! 		----- 0 Sec.</t>
        </is>
      </c>
    </row>
    <row r="65">
      <c r="A65" s="13" t="inlineStr">
        <is>
          <t>5. 2025/08/07 08:45:35 [1]	Do @STEP007@GET sfisHW</t>
        </is>
      </c>
    </row>
    <row r="66">
      <c r="A66" s="15" t="inlineStr">
        <is>
          <t>2025/08/07 08:45:35 [1]	:@STEP007@GET sfisHW Test is Pass ! 		----- 0 Sec.</t>
        </is>
      </c>
    </row>
    <row r="67">
      <c r="A67" s="13" t="inlineStr">
        <is>
          <t>6. 2025/08/07 08:45:35 [1]	Do @STEP008@GET sfisSKU</t>
        </is>
      </c>
    </row>
    <row r="68">
      <c r="A68" s="15" t="inlineStr">
        <is>
          <t>2025/08/07 08:45:35 [1]	:@STEP008@GET sfisSKU Test is Pass ! 		----- 0 Sec.</t>
        </is>
      </c>
    </row>
    <row r="69">
      <c r="A69" s="13" t="inlineStr">
        <is>
          <t>7. 2025/08/07 08:45:35 [1]	Do @STEP009@GET sfisETH MAC</t>
        </is>
      </c>
    </row>
    <row r="70">
      <c r="A70" s="15" t="inlineStr">
        <is>
          <t>2025/08/07 08:45:35 [1]	:@STEP009@GET sfisETH MAC Test is Pass ! 		----- 0 Sec.</t>
        </is>
      </c>
    </row>
    <row r="71">
      <c r="A71" s="13" t="inlineStr">
        <is>
          <t>8. 2025/08/07 08:45:35 [1]	Do @STEP010@GET sfisIVKEY</t>
        </is>
      </c>
    </row>
    <row r="72">
      <c r="A72" s="12" t="inlineStr">
        <is>
          <t>2025/08/07 08:45:35 [1]	Pop window skips by ExecMode = 6.</t>
        </is>
      </c>
    </row>
    <row r="73">
      <c r="A73" s="15" t="inlineStr">
        <is>
          <t>2025/08/07 08:45:35 [1]	:@STEP010@GET sfisIVKEY Test is Pass ! 		----- 0 Sec.</t>
        </is>
      </c>
    </row>
    <row r="74">
      <c r="A74" s="13" t="inlineStr">
        <is>
          <t>9. 2025/08/07 08:45:35 [1]	Do @STEP011@GET sfisMOKP_SN</t>
        </is>
      </c>
    </row>
    <row r="75">
      <c r="A75" s="15" t="inlineStr">
        <is>
          <t>2025/08/07 08:45:35 [1]	:@STEP011@GET sfisMOKP_SN Test is Pass ! 		----- 0 Sec.</t>
        </is>
      </c>
    </row>
    <row r="76">
      <c r="A76" s="12" t="inlineStr">
        <is>
          <t>2025/08/07 08:45:35 [1]	DUT Test Completed !        ----- 0.0596163 Sec.</t>
        </is>
      </c>
    </row>
    <row r="77">
      <c r="A77" s="12" t="inlineStr">
        <is>
          <t>2025/08/07 08:45:35 [1]	Execute Phase 2 Test.</t>
        </is>
      </c>
    </row>
    <row r="78">
      <c r="A78" s="13" t="inlineStr">
        <is>
          <t>10. 2025/08/07 08:45:35 [1]	Do @STEP013@Check Valo360 model</t>
        </is>
      </c>
    </row>
    <row r="79">
      <c r="A79" s="12" t="inlineStr">
        <is>
          <t>2025/08/07 08:45:35 [1]	Run B7PL025-018:Chack Custom data	Mode: 1, Retry: 3</t>
        </is>
      </c>
    </row>
    <row r="80">
      <c r="A80" s="13" t="inlineStr">
        <is>
          <t>2025/08/07 08:45:35 [1]	&gt; :GetVal,"$G_VALO360_MODEL"</t>
        </is>
      </c>
    </row>
    <row r="81">
      <c r="A81" s="14" t="inlineStr">
        <is>
          <t>2025/08/07 08:45:35 [1]	&lt; N3C2401C</t>
        </is>
      </c>
    </row>
    <row r="82">
      <c r="A82" s="15" t="inlineStr">
        <is>
          <t>2025/08/07 08:45:35 [1]	B7PL025-018:@STEP013@Check Valo360 model Test is Pass ! 		----- 0 Sec.</t>
        </is>
      </c>
    </row>
    <row r="83">
      <c r="A83" s="13" t="inlineStr">
        <is>
          <t>11. 2025/08/07 08:45:35 [1]	Do @STEP014@SET iplus Modelname_Valo360_5G</t>
        </is>
      </c>
    </row>
    <row r="84">
      <c r="A84" s="12" t="inlineStr">
        <is>
          <t>2025/08/07 08:45:35 [1]	Run B7PL025-019:Chack Custom data	Mode: 4, Retry: 3</t>
        </is>
      </c>
    </row>
    <row r="85">
      <c r="A85" s="13" t="inlineStr">
        <is>
          <t>2025/08/07 08:45:35 [1]	&gt; :GetVal,"$G_VALO360_MODEL"</t>
        </is>
      </c>
    </row>
    <row r="86">
      <c r="A86" s="14" t="inlineStr">
        <is>
          <t>2025/08/07 08:45:35 [1]	&lt; N3C2401C</t>
        </is>
      </c>
    </row>
    <row r="87">
      <c r="A87" s="12" t="inlineStr">
        <is>
          <t>2025/08/07 08:45:35 [1]	Run B7PL025-020:Set Iplus modename	Mode: 1, Retry: 3</t>
        </is>
      </c>
    </row>
    <row r="88">
      <c r="A88" s="13" t="inlineStr">
        <is>
          <t>2025/08/07 08:45:35 [1]	&gt; :SetModelName,"N3C2401C"</t>
        </is>
      </c>
    </row>
    <row r="89">
      <c r="A89" s="14" t="inlineStr">
        <is>
          <t>2025/08/07 08:45:35 [1]	&lt; N3C2401C</t>
        </is>
      </c>
    </row>
    <row r="90">
      <c r="A90" s="12" t="inlineStr">
        <is>
          <t>2025/08/07 08:45:35 [1]	Run B7PL025-021:Get Iplus modename	Mode: 1, Retry: 3</t>
        </is>
      </c>
    </row>
    <row r="91">
      <c r="A91" s="13" t="inlineStr">
        <is>
          <t>2025/08/07 08:45:35 [1]	&gt; :GetModelName</t>
        </is>
      </c>
    </row>
    <row r="92">
      <c r="A92" s="14" t="inlineStr">
        <is>
          <t>2025/08/07 08:45:35 [1]	&lt; N3C2401C</t>
        </is>
      </c>
    </row>
    <row r="93">
      <c r="A93" s="12" t="inlineStr">
        <is>
          <t>2025/08/07 08:45:35 [1]	Run B7PL025-022:WaitBoot	Mode: 1, Retry: 3</t>
        </is>
      </c>
    </row>
    <row r="94">
      <c r="A94" s="13" t="inlineStr">
        <is>
          <t>2025/08/07 08:45:35 [1]	&gt; :Delay,"0"</t>
        </is>
      </c>
    </row>
    <row r="95">
      <c r="A95" s="14" t="inlineStr">
        <is>
          <t>2025/08/07 08:45:35 [1]	&lt; 0</t>
        </is>
      </c>
    </row>
    <row r="96">
      <c r="A96" s="15" t="inlineStr">
        <is>
          <t>2025/08/07 08:45:35 [1]	B7PL025-022:@STEP014@SET iplus Modelname_Valo360_5G Test is Pass ! 		----- 0.0099946 Sec.</t>
        </is>
      </c>
    </row>
    <row r="97">
      <c r="A97" s="13" t="inlineStr">
        <is>
          <t>12. 2025/08/07 08:45:35 [1]	Do @STEP015@SET iplus Modelname_Valo360_WIFI</t>
        </is>
      </c>
    </row>
    <row r="98">
      <c r="A98" s="12" t="inlineStr">
        <is>
          <t>2025/08/07 08:45:35 [1]	Run B7PL025-023:Chack Custom data	Mode: 4, Retry: 3</t>
        </is>
      </c>
    </row>
    <row r="99">
      <c r="A99" s="13" t="inlineStr">
        <is>
          <t>2025/08/07 08:45:35 [1]	&gt; :GetVal,"$G_VALO360_MODEL"</t>
        </is>
      </c>
    </row>
    <row r="100">
      <c r="A100" s="14" t="inlineStr">
        <is>
          <t>2025/08/07 08:45:35 [1]	&lt; N3C2401C</t>
        </is>
      </c>
    </row>
    <row r="101">
      <c r="A101" s="12" t="inlineStr">
        <is>
          <t>2025/08/07 08:45:35 [1]	Run B7PL025-026:WaitBoot	Mode: 1, Retry: 3</t>
        </is>
      </c>
    </row>
    <row r="102">
      <c r="A102" s="13" t="inlineStr">
        <is>
          <t>2025/08/07 08:45:35 [1]	&gt; :Delay,"0"</t>
        </is>
      </c>
    </row>
    <row r="103">
      <c r="A103" s="14" t="inlineStr">
        <is>
          <t>2025/08/07 08:45:35 [1]	&lt; 0</t>
        </is>
      </c>
    </row>
    <row r="104">
      <c r="A104" s="15" t="inlineStr">
        <is>
          <t>2025/08/07 08:45:35 [1]	B7PL025-026:@STEP015@SET iplus Modelname_Valo360_WIFI Test is Pass ! 		----- 0.0099947 Sec.</t>
        </is>
      </c>
    </row>
    <row r="105">
      <c r="A105" s="13" t="inlineStr">
        <is>
          <t>13. 2025/08/07 08:45:35 [1]	Do @STEP016@SET iplus Modelname_Valo360_noBattery</t>
        </is>
      </c>
    </row>
    <row r="106">
      <c r="A106" s="12" t="inlineStr">
        <is>
          <t>2025/08/07 08:45:35 [1]	Run B7PL025-027:Chack Custom data	Mode: 4, Retry: 3</t>
        </is>
      </c>
    </row>
    <row r="107">
      <c r="A107" s="13" t="inlineStr">
        <is>
          <t>2025/08/07 08:45:35 [1]	&gt; :GetVal,"$N3C2401NB"</t>
        </is>
      </c>
    </row>
    <row r="108">
      <c r="A108" s="14" t="inlineStr">
        <is>
          <t>2025/08/07 08:45:35 [1]	&lt; Not Found</t>
        </is>
      </c>
    </row>
    <row r="109">
      <c r="A109" s="12" t="inlineStr">
        <is>
          <t>2025/08/07 08:45:35 [1]	Run B7PL025-030:WaitBoot	Mode: 1, Retry: 3</t>
        </is>
      </c>
    </row>
    <row r="110">
      <c r="A110" s="13" t="inlineStr">
        <is>
          <t>2025/08/07 08:45:35 [1]	&gt; :Delay,"0"</t>
        </is>
      </c>
    </row>
    <row r="111">
      <c r="A111" s="14" t="inlineStr">
        <is>
          <t>2025/08/07 08:45:35 [1]	&lt; 0</t>
        </is>
      </c>
    </row>
    <row r="112">
      <c r="A112" s="12" t="inlineStr">
        <is>
          <t>2025/08/07 08:45:35 [1]	Pop window skips by ExecMode = 6.</t>
        </is>
      </c>
    </row>
    <row r="113">
      <c r="A113" s="15" t="inlineStr">
        <is>
          <t>2025/08/07 08:45:35 [1]	B7PL025-030:@STEP016@SET iplus Modelname_Valo360_noBattery Test is Pass ! 		----- 0.0099944 Sec.</t>
        </is>
      </c>
    </row>
    <row r="114">
      <c r="A114" s="12" t="inlineStr">
        <is>
          <t>2025/08/07 08:45:35 [1]	DUT Test Completed !        ----- 0.0696029 Sec.</t>
        </is>
      </c>
    </row>
    <row r="115">
      <c r="A115" s="12" t="inlineStr">
        <is>
          <t>2025/08/07 08:45:36 [1]	Execute Phase 3 Test.</t>
        </is>
      </c>
    </row>
    <row r="116">
      <c r="A116" s="13" t="inlineStr">
        <is>
          <t>14. 2025/08/07 08:45:36 [1]	Do @STEP018@Login</t>
        </is>
      </c>
    </row>
    <row r="117">
      <c r="A117" s="12" t="inlineStr">
        <is>
          <t>2025/08/07 08:45:36 [1]	Run OTFX079-032:Open UART	Mode: 2, Retry: 3</t>
        </is>
      </c>
    </row>
    <row r="118">
      <c r="A118" s="13" t="inlineStr">
        <is>
          <t>2025/08/07 08:45:36 [1]	&gt; :Connect,"UARTF"</t>
        </is>
      </c>
    </row>
    <row r="119">
      <c r="A119" s="14" t="inlineStr">
        <is>
          <t>2025/08/07 08:45:36 [1]	&lt; 0</t>
        </is>
      </c>
    </row>
    <row r="120">
      <c r="A120" s="12" t="inlineStr">
        <is>
          <t>2025/08/07 08:45:36 [1]	Run B7PL025-033:Power ON	Mode: 0, Retry: 3</t>
        </is>
      </c>
    </row>
    <row r="121">
      <c r="A121" s="12" t="inlineStr">
        <is>
          <t>[08:45:36.054][FIXTURE] [Power ON]++</t>
        </is>
      </c>
    </row>
    <row r="122">
      <c r="A122" s="13" t="inlineStr">
        <is>
          <t>2025/08/07 08:45:36 [1]	(UARTF) &gt; G</t>
        </is>
      </c>
    </row>
    <row r="123">
      <c r="A123" s="12" t="inlineStr"/>
    </row>
    <row r="124">
      <c r="A124" s="14" t="inlineStr">
        <is>
          <t xml:space="preserve">2025/08/07 08:45:36 [1]	(UARTF) &lt; </t>
        </is>
      </c>
    </row>
    <row r="125">
      <c r="A125" s="12" t="inlineStr">
        <is>
          <t>[08:45:36.054][FIXTURE] [Power ON]--</t>
        </is>
      </c>
    </row>
    <row r="126">
      <c r="A126" s="12" t="inlineStr">
        <is>
          <t>2025/08/07 08:45:36 [1]	[FIXTURE] [Power ON] ~~ TestTime:0 sec</t>
        </is>
      </c>
    </row>
    <row r="127">
      <c r="A127" s="12" t="inlineStr">
        <is>
          <t>2025/08/07 08:45:36 [1]	Run B7PL025-034:Wait Boot	Mode: 1, Retry: 3</t>
        </is>
      </c>
    </row>
    <row r="128">
      <c r="A128" s="13" t="inlineStr">
        <is>
          <t>2025/08/07 08:45:36 [1]	&gt; :Delay,"1000"</t>
        </is>
      </c>
    </row>
    <row r="129">
      <c r="A129" s="14" t="inlineStr">
        <is>
          <t>2025/08/07 08:45:37 [1]	&lt; 0</t>
        </is>
      </c>
    </row>
    <row r="130">
      <c r="A130" s="12" t="inlineStr">
        <is>
          <t>2025/08/07 08:45:37 [1]	Run OTFX079-035:PC##Ping Ethernet Test	Mode: 2, Retry: 3</t>
        </is>
      </c>
    </row>
    <row r="131">
      <c r="A131" s="13" t="inlineStr">
        <is>
          <t>2025/08/07 08:45:37 [1]	&gt; :Utility.PING,"192.168.11.143","70000","192.168.11.3"</t>
        </is>
      </c>
    </row>
    <row r="132">
      <c r="A132" s="14" t="inlineStr">
        <is>
          <t xml:space="preserve">2025/08/07 08:46:04 [1]	&lt; </t>
        </is>
      </c>
    </row>
    <row r="133">
      <c r="A133" s="14" t="inlineStr">
        <is>
          <t>2025/08/07 08:46:04 [1]	&lt; 0</t>
        </is>
      </c>
    </row>
    <row r="134">
      <c r="A134" s="12" t="inlineStr">
        <is>
          <t>2025/08/07 08:46:04 [1]	Run OTFX079-036:Wait	Mode: 1, Retry: 3</t>
        </is>
      </c>
    </row>
    <row r="135">
      <c r="A135" s="12" t="inlineStr">
        <is>
          <t>[08:46:04.781][PC] [Wait]++</t>
        </is>
      </c>
    </row>
    <row r="136">
      <c r="A136" s="13" t="inlineStr">
        <is>
          <t>2025/08/07 08:46:04 [1]	&gt; :Delay,"2000"</t>
        </is>
      </c>
    </row>
    <row r="137">
      <c r="A137" s="14" t="inlineStr">
        <is>
          <t>2025/08/07 08:46:06 [1]	&lt; 0</t>
        </is>
      </c>
    </row>
    <row r="138">
      <c r="A138" s="12" t="inlineStr">
        <is>
          <t>[08:46:06.800][PC] [Wait]--</t>
        </is>
      </c>
    </row>
    <row r="139">
      <c r="A139" s="12" t="inlineStr">
        <is>
          <t>2025/08/07 08:46:06 [1]	[PC] [Wait] ~~ TestTime:2.0187195 sec</t>
        </is>
      </c>
    </row>
    <row r="140">
      <c r="A140" s="15" t="inlineStr">
        <is>
          <t>2025/08/07 08:46:06 [1]	OTFX079-036:@STEP018@Login Test is Pass ! 			----- 30.7453089 Sec.</t>
        </is>
      </c>
    </row>
    <row r="141">
      <c r="A141" s="13" t="inlineStr">
        <is>
          <t>15. 2025/08/07 08:46:06 [1]	Do @STEP019@check bootup</t>
        </is>
      </c>
    </row>
    <row r="142">
      <c r="A142" s="12" t="inlineStr">
        <is>
          <t>2025/08/07 08:46:06 [1]	Run OTFX079-037:Open UART	Mode: 0, Retry: 3</t>
        </is>
      </c>
    </row>
    <row r="143">
      <c r="A143" s="13" t="inlineStr">
        <is>
          <t>2025/08/07 08:46:06 [1]	&gt; :Connect,"UART"</t>
        </is>
      </c>
    </row>
    <row r="144">
      <c r="A144" s="14" t="inlineStr">
        <is>
          <t>2025/08/07 08:46:06 [1]	&lt; 0</t>
        </is>
      </c>
    </row>
    <row r="145">
      <c r="A145" s="12" t="inlineStr">
        <is>
          <t>2025/08/07 08:46:06 [1]	Run OTFX079-038:Wait	Mode: 1, Retry: 3</t>
        </is>
      </c>
    </row>
    <row r="146">
      <c r="A146" s="12" t="inlineStr">
        <is>
          <t>[08:46:06.949][PC] [Wait]++</t>
        </is>
      </c>
    </row>
    <row r="147">
      <c r="A147" s="13" t="inlineStr">
        <is>
          <t>2025/08/07 08:46:06 [1]	&gt; :Delay,"10000"</t>
        </is>
      </c>
    </row>
    <row r="148">
      <c r="A148" s="14" t="inlineStr">
        <is>
          <t>2025/08/07 08:46:16 [1]	&lt; 0</t>
        </is>
      </c>
    </row>
    <row r="149">
      <c r="A149" s="12" t="inlineStr">
        <is>
          <t>[08:46:16.955][PC] [Wait]--</t>
        </is>
      </c>
    </row>
    <row r="150">
      <c r="A150" s="12" t="inlineStr">
        <is>
          <t>2025/08/07 08:46:16 [1]	[PC] [Wait] ~~ TestTime:10.0057052 sec</t>
        </is>
      </c>
    </row>
    <row r="151">
      <c r="A151" s="12" t="inlineStr">
        <is>
          <t>2025/08/07 08:46:16 [1]	Run OTFX079-039:Check Boot	Mode: 2, Retry: 3</t>
        </is>
      </c>
    </row>
    <row r="152">
      <c r="A152" s="12" t="inlineStr">
        <is>
          <t>[08:46:16.955][DUT] [Check Boot]++</t>
        </is>
      </c>
    </row>
    <row r="153">
      <c r="A153" s="13" t="inlineStr">
        <is>
          <t xml:space="preserve">2025/08/07 08:46:16 [1]	(UART) &gt; </t>
        </is>
      </c>
    </row>
    <row r="154">
      <c r="A154" s="12" t="inlineStr"/>
    </row>
    <row r="155">
      <c r="A155" s="14" t="inlineStr">
        <is>
          <t xml:space="preserve">2025/08/07 08:46:16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[08:46:16.985][DUT] [Check Boot]--</t>
        </is>
      </c>
    </row>
    <row r="159">
      <c r="A159" s="12" t="inlineStr">
        <is>
          <t>2025/08/07 08:46:16 [1]	[DUT] [Check Boot] ~~ TestTime:0.0300625 sec</t>
        </is>
      </c>
    </row>
    <row r="160">
      <c r="A160" s="15" t="inlineStr">
        <is>
          <t>2025/08/07 08:46:16 [1]	OTFX079-039:@STEP019@check bootup Test is Pass ! 		----- 10.1756939 Sec.</t>
        </is>
      </c>
    </row>
    <row r="161">
      <c r="A161" s="12" t="inlineStr">
        <is>
          <t>2025/08/07 08:46:16 [1]	DUT Test Completed !        ----- 40.9408602 Sec.</t>
        </is>
      </c>
    </row>
    <row r="162">
      <c r="A162" s="12" t="inlineStr">
        <is>
          <t>2025/08/07 08:46:17 [1]	Execute Phase 4 Test.</t>
        </is>
      </c>
    </row>
    <row r="163">
      <c r="A163" s="13" t="inlineStr">
        <is>
          <t>16. 2025/08/07 08:46:17 [1]	Do @STEP021@Check FW version</t>
        </is>
      </c>
    </row>
    <row r="164">
      <c r="A164" s="12" t="inlineStr">
        <is>
          <t>2025/08/07 08:46:17 [1]	Run B7PL025-040:Open UART	Mode: 1, Retry: 3</t>
        </is>
      </c>
    </row>
    <row r="165">
      <c r="A165" s="12" t="inlineStr">
        <is>
          <t>[08:46:17.125][PC] [Open UART]++</t>
        </is>
      </c>
    </row>
    <row r="166">
      <c r="A166" s="13" t="inlineStr">
        <is>
          <t>2025/08/07 08:46:17 [1]	&gt; :Connect,"UART"</t>
        </is>
      </c>
    </row>
    <row r="167">
      <c r="A167" s="14" t="inlineStr">
        <is>
          <t>2025/08/07 08:46:17 [1]	&lt; 0</t>
        </is>
      </c>
    </row>
    <row r="168">
      <c r="A168" s="12" t="inlineStr">
        <is>
          <t>[08:46:17.125][PC] [Open UART]--</t>
        </is>
      </c>
    </row>
    <row r="169">
      <c r="A169" s="12" t="inlineStr">
        <is>
          <t>2025/08/07 08:46:17 [1]	[PC] [Open UART] ~~ TestTime:0 sec</t>
        </is>
      </c>
    </row>
    <row r="170">
      <c r="A170" s="12" t="inlineStr">
        <is>
          <t>2025/08/07 08:46:17 [1]	Run B7PL025-041:BOOT UP OK	Mode: 2, Retry: 3</t>
        </is>
      </c>
    </row>
    <row r="171">
      <c r="A171" s="12" t="inlineStr">
        <is>
          <t>[08:46:17.125][PC] [BOOT UP OK]++</t>
        </is>
      </c>
    </row>
    <row r="172">
      <c r="A172" s="13" t="inlineStr">
        <is>
          <t xml:space="preserve">2025/08/07 08:46:17 [1]	(UART) &gt; </t>
        </is>
      </c>
    </row>
    <row r="173">
      <c r="A173" s="12" t="inlineStr"/>
    </row>
    <row r="174">
      <c r="A174" s="14" t="inlineStr">
        <is>
          <t xml:space="preserve">2025/08/07 08:46:17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[08:46:17.165][PC] [BOOT UP OK]--</t>
        </is>
      </c>
    </row>
    <row r="178">
      <c r="A178" s="12" t="inlineStr">
        <is>
          <t>2025/08/07 08:46:17 [1]	[PC] [BOOT UP OK] ~~ TestTime:0.0403053 sec</t>
        </is>
      </c>
    </row>
    <row r="179">
      <c r="A179" s="12" t="inlineStr">
        <is>
          <t>2025/08/07 08:46:17 [1]	Run B7PL025-042:Wait	Mode: 0, Retry: 3</t>
        </is>
      </c>
    </row>
    <row r="180">
      <c r="A180" s="13" t="inlineStr">
        <is>
          <t>2025/08/07 08:46:17 [1]	&gt; :Delay,"5000"</t>
        </is>
      </c>
    </row>
    <row r="181">
      <c r="A181" s="14" t="inlineStr">
        <is>
          <t>2025/08/07 08:46:22 [1]	&lt; 0</t>
        </is>
      </c>
    </row>
    <row r="182">
      <c r="A182" s="12" t="inlineStr">
        <is>
          <t>2025/08/07 08:46:22 [1]	Run VSCH026-043:Chec Frimware version	Mode: 0, Retry: 3</t>
        </is>
      </c>
    </row>
    <row r="183">
      <c r="A183" s="12" t="inlineStr">
        <is>
          <t>[08:46:22.173][DUT] [Chec Frimware version]++</t>
        </is>
      </c>
    </row>
    <row r="184">
      <c r="A184" s="13" t="inlineStr">
        <is>
          <t>2025/08/07 08:46:22 [1]	(UART) &gt; pegacmd version</t>
        </is>
      </c>
    </row>
    <row r="185">
      <c r="A185" s="12" t="inlineStr"/>
    </row>
    <row r="186">
      <c r="A186" s="14" t="inlineStr">
        <is>
          <t>2025/08/07 08:46:27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 xml:space="preserve">root@NOKIA360Camera-Valo360:/root$ </t>
        </is>
      </c>
    </row>
    <row r="190">
      <c r="A190" s="12" t="inlineStr">
        <is>
          <t>2025/08/07 08:46:27 [1]	UART@pegacmd version</t>
        </is>
      </c>
    </row>
    <row r="191">
      <c r="A191" s="16" t="inlineStr">
        <is>
          <t xml:space="preserve"> executes fail. Reply="pegacmd version</t>
        </is>
      </c>
    </row>
    <row r="192">
      <c r="A192" s="12" t="inlineStr">
        <is>
          <t>0.5.4.37.0_b5838c4</t>
        </is>
      </c>
    </row>
    <row r="193">
      <c r="A193" s="12" t="inlineStr">
        <is>
          <t xml:space="preserve">root@NOKIA360Camera-Valo360:/root$ </t>
        </is>
      </c>
    </row>
    <row r="194">
      <c r="A194" s="12" t="inlineStr">
        <is>
          <t>root@NOKIA360Camera-Valo360:/root$ " doesn't match @0.5.4.38.0_715bae2</t>
        </is>
      </c>
    </row>
    <row r="195">
      <c r="A195" s="12" t="inlineStr">
        <is>
          <t>2025/08/07 08:46:27 [1]	UART@pegacmd version</t>
        </is>
      </c>
    </row>
    <row r="196">
      <c r="A196" s="16" t="inlineStr">
        <is>
          <t xml:space="preserve"> executes fail. </t>
        </is>
      </c>
    </row>
    <row r="197">
      <c r="A197" s="12" t="inlineStr">
        <is>
          <t>[08:46:27.181][DUT] [Chec Frimware version]--</t>
        </is>
      </c>
    </row>
    <row r="198">
      <c r="A198" s="12" t="inlineStr">
        <is>
          <t>2025/08/07 08:46:27 [1]	[DUT] [Chec Frimware version] ~~ TestTime:5.0077048 sec</t>
        </is>
      </c>
    </row>
    <row r="199">
      <c r="A199" s="16" t="inlineStr">
        <is>
          <t>2025/08/07 08:46:27 [1]	VSCH026-043:Chec Frimware version is Fail ! &lt;ErrorCode: BSFR18&gt;     ----- 10.0557129 Sec.</t>
        </is>
      </c>
    </row>
    <row r="200">
      <c r="A200" s="12" t="inlineStr">
        <is>
          <t>2025/08/07 08:46:27 [1]	DUT Test Completed !        ----- 10.0653871 Sec.</t>
        </is>
      </c>
    </row>
    <row r="201">
      <c r="A201" s="16" t="inlineStr">
        <is>
          <t>2025/08/07 08:46:29 [1]	All Test Aborted !  ErrorCode: BSFR18     ----- 53.7248954 Sec.</t>
        </is>
      </c>
    </row>
    <row r="202">
      <c r="A202" s="12" t="inlineStr">
        <is>
          <t>2025/08/07 08:46:29 [1]	TotalCount:8-YR:13%</t>
        </is>
      </c>
    </row>
    <row r="203">
      <c r="A203" s="12" t="inlineStr">
        <is>
          <t>2025/08/07 08:46:29 [1]	Report name: Funtion_WE253100003_2025-08-07_08-46-29.ct</t>
        </is>
      </c>
    </row>
    <row r="204">
      <c r="A204" s="12" t="inlineStr">
        <is>
          <t>2025/08/07 08:46:29 [1]	Execute Phase 97 Test.</t>
        </is>
      </c>
    </row>
    <row r="205">
      <c r="A205" s="13" t="inlineStr">
        <is>
          <t>17. 2025/08/07 08:46:29 [1]	Do @STEP072@Disconnect UART</t>
        </is>
      </c>
    </row>
    <row r="206">
      <c r="A206" s="12" t="inlineStr">
        <is>
          <t>2025/08/07 08:46:29 [1]	Run B7PL025-179:Disconnect UART	Mode: 3, Retry: 3</t>
        </is>
      </c>
    </row>
    <row r="207">
      <c r="A207" s="12" t="inlineStr">
        <is>
          <t>[08:46:29.429][PC] [Disconnect UART]++</t>
        </is>
      </c>
    </row>
    <row r="208">
      <c r="A208" s="13" t="inlineStr">
        <is>
          <t>2025/08/07 08:46:29 [1]	&gt; :Disconnect,"UART"</t>
        </is>
      </c>
    </row>
    <row r="209">
      <c r="A209" s="14" t="inlineStr">
        <is>
          <t>2025/08/07 08:46:29 [1]	&lt; 0</t>
        </is>
      </c>
    </row>
    <row r="210">
      <c r="A210" s="12" t="inlineStr">
        <is>
          <t>[08:46:29.550][PC] [Disconnect UART]--</t>
        </is>
      </c>
    </row>
    <row r="211">
      <c r="A211" s="12" t="inlineStr">
        <is>
          <t>2025/08/07 08:46:29 [1]	[PC] [Disconnect UART] ~~ TestTime:0.1202671 sec</t>
        </is>
      </c>
    </row>
    <row r="212">
      <c r="A212" s="12" t="inlineStr">
        <is>
          <t>2025/08/07 08:46:29 [1]	Run B7PL025-180:Close SSH	Mode: 3, Retry: 3</t>
        </is>
      </c>
    </row>
    <row r="213">
      <c r="A213" s="12" t="inlineStr">
        <is>
          <t>[08:46:29.550][PC] [Close SSH]++</t>
        </is>
      </c>
    </row>
    <row r="214">
      <c r="A214" s="13" t="inlineStr">
        <is>
          <t>2025/08/07 08:46:29 [1]	&gt; :Disconnect,"UARTF"</t>
        </is>
      </c>
    </row>
    <row r="215">
      <c r="A215" s="14" t="inlineStr">
        <is>
          <t>2025/08/07 08:46:29 [1]	&lt; 0</t>
        </is>
      </c>
    </row>
    <row r="216">
      <c r="A216" s="12" t="inlineStr">
        <is>
          <t>[08:46:29.559][PC] [Close SSH]--</t>
        </is>
      </c>
    </row>
    <row r="217">
      <c r="A217" s="12" t="inlineStr">
        <is>
          <t>2025/08/07 08:46:29 [1]	[PC] [Close SSH] ~~ TestTime:0.0096362 sec</t>
        </is>
      </c>
    </row>
    <row r="218">
      <c r="A218" s="12" t="inlineStr">
        <is>
          <t>2025/08/07 08:46:29 [1]	Run B7PL025-181:Force reboot	Mode: 0, Retry: 3</t>
        </is>
      </c>
    </row>
    <row r="219">
      <c r="A219" s="12" t="inlineStr">
        <is>
          <t>[08:46:29.559][DUT] [Force reboot]++</t>
        </is>
      </c>
    </row>
    <row r="220">
      <c r="A220" s="13" t="inlineStr">
        <is>
          <t>2025/08/07 08:46:29 [1]	(UART) &gt; shutdown.sh</t>
        </is>
      </c>
    </row>
    <row r="221">
      <c r="A221" s="12" t="inlineStr"/>
    </row>
    <row r="222">
      <c r="A222" s="14" t="inlineStr">
        <is>
          <t>2025/08/07 08:46:30 [1]	(UART) &lt; shutdown.sh</t>
        </is>
      </c>
    </row>
    <row r="223">
      <c r="A223" s="12" t="inlineStr">
        <is>
          <t>[0;41mPlease unplug POE! (1)[0m</t>
        </is>
      </c>
    </row>
    <row r="224">
      <c r="A224" s="12" t="inlineStr"/>
    </row>
    <row r="225">
      <c r="A225" s="12" t="inlineStr"/>
    </row>
    <row r="226">
      <c r="A226" s="12" t="inlineStr">
        <is>
          <t>[08:46:30.729][DUT] [Force reboot]--</t>
        </is>
      </c>
    </row>
    <row r="227">
      <c r="A227" s="12" t="inlineStr">
        <is>
          <t>2025/08/07 08:46:30 [1]	[DUT] [Force reboot] ~~ TestTime:1.1695014 sec</t>
        </is>
      </c>
    </row>
    <row r="228">
      <c r="A228" s="12" t="inlineStr">
        <is>
          <t>2025/08/07 08:46:30 [1]	Run B7PL025-182:Power OFF	Mode: 0, Retry: 3</t>
        </is>
      </c>
    </row>
    <row r="229">
      <c r="A229" s="12" t="inlineStr">
        <is>
          <t>[08:46:30.729][FIXTURE] [Power OFF]++</t>
        </is>
      </c>
    </row>
    <row r="230">
      <c r="A230" s="13" t="inlineStr">
        <is>
          <t>2025/08/07 08:46:30 [1]	(UARTF) &gt; L</t>
        </is>
      </c>
    </row>
    <row r="231">
      <c r="A231" s="12" t="inlineStr"/>
    </row>
    <row r="232">
      <c r="A232" s="14" t="inlineStr">
        <is>
          <t xml:space="preserve">2025/08/07 08:46:30 [1]	(UARTF) &lt; </t>
        </is>
      </c>
    </row>
    <row r="233">
      <c r="A233" s="12" t="inlineStr">
        <is>
          <t>[08:46:30.839][FIXTURE] [Power OFF]--</t>
        </is>
      </c>
    </row>
    <row r="234">
      <c r="A234" s="12" t="inlineStr">
        <is>
          <t>2025/08/07 08:46:30 [1]	[FIXTURE] [Power OFF] ~~ TestTime:0.1098428 sec</t>
        </is>
      </c>
    </row>
    <row r="235">
      <c r="A235" s="12" t="inlineStr">
        <is>
          <t>2025/08/07 08:46:30 [1]	Run B7PL025-183:Power OFF	Mode: 0, Retry: 3</t>
        </is>
      </c>
    </row>
    <row r="236">
      <c r="A236" s="12" t="inlineStr">
        <is>
          <t>[08:46:30.839][FIXTURE] [Power OFF]++</t>
        </is>
      </c>
    </row>
    <row r="237">
      <c r="A237" s="13" t="inlineStr">
        <is>
          <t>2025/08/07 08:46:30 [1]	(UARTF) &gt; N</t>
        </is>
      </c>
    </row>
    <row r="238">
      <c r="A238" s="12" t="inlineStr"/>
    </row>
    <row r="239">
      <c r="A239" s="14" t="inlineStr">
        <is>
          <t xml:space="preserve">2025/08/07 08:46:30 [1]	(UARTF) &lt; </t>
        </is>
      </c>
    </row>
    <row r="240">
      <c r="A240" s="12" t="inlineStr">
        <is>
          <t>[08:46:30.839][FIXTURE] [Power OFF]--</t>
        </is>
      </c>
    </row>
    <row r="241">
      <c r="A241" s="12" t="inlineStr">
        <is>
          <t>2025/08/07 08:46:30 [1]	[FIXTURE] [Power OFF] ~~ TestTime:0 sec</t>
        </is>
      </c>
    </row>
    <row r="242">
      <c r="A242" s="12" t="inlineStr">
        <is>
          <t>2025/08/07 08:46:30 [1]	Run B7PL025-184:Power OFF	Mode: 0, Retry: 3</t>
        </is>
      </c>
    </row>
    <row r="243">
      <c r="A243" s="12" t="inlineStr">
        <is>
          <t>[08:46:30.839][FIXTURE] [Power OFF]++</t>
        </is>
      </c>
    </row>
    <row r="244">
      <c r="A244" s="13" t="inlineStr">
        <is>
          <t>2025/08/07 08:46:30 [1]	(UARTF) &gt; M</t>
        </is>
      </c>
    </row>
    <row r="245">
      <c r="A245" s="12" t="inlineStr"/>
    </row>
    <row r="246">
      <c r="A246" s="14" t="inlineStr">
        <is>
          <t xml:space="preserve">2025/08/07 08:46:30 [1]	(UARTF) &lt; </t>
        </is>
      </c>
    </row>
    <row r="247">
      <c r="A247" s="12" t="inlineStr">
        <is>
          <t>[08:46:30.839][FIXTURE] [Power OFF]--</t>
        </is>
      </c>
    </row>
    <row r="248">
      <c r="A248" s="12" t="inlineStr">
        <is>
          <t>2025/08/07 08:46:30 [1]	[FIXTURE] [Power OFF] ~~ TestTime:0 sec</t>
        </is>
      </c>
    </row>
    <row r="249">
      <c r="A249" s="15" t="inlineStr">
        <is>
          <t>2025/08/07 08:46:30 [1]	B7PL025-184:@STEP072@Disconnect UART Test is Pass ! 		----- 1.4092475 Sec.</t>
        </is>
      </c>
    </row>
    <row r="250">
      <c r="A250" s="16" t="inlineStr">
        <is>
          <t>2025/08/07 08:46:30 [1]	Change color at 97 phase... Status:False... Error:BSFR18</t>
        </is>
      </c>
    </row>
    <row r="251">
      <c r="A251" s="12" t="inlineStr">
        <is>
          <t>2025/08/07 08:46:30 [1]	All phase Total Test Time !        ----- 55.5338787 Sec.</t>
        </is>
      </c>
    </row>
    <row r="252">
      <c r="A252" s="12" t="inlineStr">
        <is>
          <t>2025/08/07 08:46:30 [1]	DUT Test Completed !        ----- 1.4288825 Sec.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1+Funtion-WE253100003-20250807085243-VSCH026-043.log</t>
        </is>
      </c>
    </row>
    <row r="2">
      <c r="A2" s="11" t="inlineStr">
        <is>
          <t>2025/08/07 08:53:38 [1]	All Test Aborted !  ErrorCode: BSFR18     ----- 54.1240358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08:52:43 [1]	System Version is 1.1.8.64.</t>
        </is>
      </c>
    </row>
    <row r="5">
      <c r="A5" s="12" t="inlineStr">
        <is>
          <t>2025/08/07 08:52:43 [1]	Script File is VALO360_TestFlow_20250407_Function.xlsx.</t>
        </is>
      </c>
    </row>
    <row r="6">
      <c r="A6" s="12" t="inlineStr">
        <is>
          <t>2025/08/07 08:52:43 [1]	Script Version is 2508061510160.</t>
        </is>
      </c>
    </row>
    <row r="7">
      <c r="A7" s="12" t="inlineStr">
        <is>
          <t>2025/08/07 08:52:43 [1]	Script Creator is jovian_li.</t>
        </is>
      </c>
    </row>
    <row r="8">
      <c r="A8" s="12" t="inlineStr">
        <is>
          <t>2025/08/07 08:52:43 [1]	Utility Version is 1.0.9.21.</t>
        </is>
      </c>
    </row>
    <row r="9">
      <c r="A9" s="12" t="inlineStr">
        <is>
          <t>2025/08/07 08:52:43 [1]	DeviceID is 125313.</t>
        </is>
      </c>
    </row>
    <row r="10">
      <c r="A10" s="12" t="inlineStr">
        <is>
          <t>2025/08/07 08:52:43 [1]	SFIS is off.</t>
        </is>
      </c>
    </row>
    <row r="11">
      <c r="A11" s="12" t="inlineStr">
        <is>
          <t>2025/08/07 08:52:43 [1]	MiniCloud2 is on.</t>
        </is>
      </c>
    </row>
    <row r="12">
      <c r="A12" s="12" t="inlineStr">
        <is>
          <t>2025/08/07 08:52:43 [1]	FTP is off.</t>
        </is>
      </c>
    </row>
    <row r="13">
      <c r="A13" s="12" t="inlineStr">
        <is>
          <t>2025/08/07 08:52:43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08:52:43 [1]	Script has 1 phase cases</t>
        </is>
      </c>
    </row>
    <row r="18">
      <c r="A18" s="12" t="inlineStr">
        <is>
          <t>2025/08/07 08:52:43 [1]	Script has 97 phase cases</t>
        </is>
      </c>
    </row>
    <row r="19">
      <c r="A19" s="12" t="inlineStr">
        <is>
          <t>2025/08/07 08:52:43 [1]	QCODE: (1P) HWNDUSES1096;;(S) WE253100003;;(18V)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08:52:44 [1]	Execute Phase 0 Test.</t>
        </is>
      </c>
    </row>
    <row r="22">
      <c r="A22" s="13" t="inlineStr">
        <is>
          <t>1. 2025/08/07 08:52:44 [1]	Do @STEP002@Get Qcode info FOR PEGA</t>
        </is>
      </c>
    </row>
    <row r="23">
      <c r="A23" s="12" t="inlineStr">
        <is>
          <t>2025/08/07 08:52:44 [1]	Run ITIF013-000:Compare Qrcode USER	Mode: 1, Retry: 3</t>
        </is>
      </c>
    </row>
    <row r="24">
      <c r="A24" s="13" t="inlineStr">
        <is>
          <t>2025/08/07 08:52:44 [1]	&gt; :GetVal,"$QCODE"</t>
        </is>
      </c>
    </row>
    <row r="25">
      <c r="A25" s="14" t="inlineStr">
        <is>
          <t>2025/08/07 08:52:44 [1]	&lt; (1P) HWNDUSES1096;;(S) WE253100003;;(18V) 18VLENOK;;(10D) 250730;;(4L) MADE IN TAIWAN</t>
        </is>
      </c>
    </row>
    <row r="26">
      <c r="A26" s="12" t="inlineStr">
        <is>
          <t>2025/08/07 08:52:44 [1]	WithinString: WE253100003</t>
        </is>
      </c>
    </row>
    <row r="27">
      <c r="A27" s="12" t="inlineStr">
        <is>
          <t>2025/08/07 08:52:44 [1]	Compare Qrcode USER Result: SSN=WE253100003</t>
        </is>
      </c>
    </row>
    <row r="28">
      <c r="A28" s="12" t="inlineStr">
        <is>
          <t>2025/08/07 08:52:44 [1]	CurrentTestID:ITIF013-0000 - The validation: SSN = WE253100003 (@WE,)</t>
        </is>
      </c>
    </row>
    <row r="29">
      <c r="A29" s="15" t="inlineStr">
        <is>
          <t>2025/08/07 08:52:44 [1]	ITIF013-000:@STEP002@Get Qcode info FOR PEGA Test is Pass ! 		----- 0.0399793 Sec.</t>
        </is>
      </c>
    </row>
    <row r="30">
      <c r="A30" s="13" t="inlineStr">
        <is>
          <t>2. 2025/08/07 08:52:44 [1]	Do @STEP003@READ ME</t>
        </is>
      </c>
    </row>
    <row r="31">
      <c r="A31" s="12" t="inlineStr">
        <is>
          <t>2025/08/07 08:52:44 [1]	Run B7PL025-002:SET DEFAULT N3C2401C	Mode: 1, Retry: 3</t>
        </is>
      </c>
    </row>
    <row r="32">
      <c r="A32" s="13" t="inlineStr">
        <is>
          <t>2025/08/07 08:52:44 [1]	&gt; :SetVal,"$G_VALO360_MODEL","N3C2401C"</t>
        </is>
      </c>
    </row>
    <row r="33">
      <c r="A33" s="14" t="inlineStr">
        <is>
          <t>2025/08/07 08:52:44 [1]	&lt; 0</t>
        </is>
      </c>
    </row>
    <row r="34">
      <c r="A34" s="12" t="inlineStr">
        <is>
          <t>2025/08/07 08:52:44 [1]	Run B7PL025-003:GET DEFAULT VALUE	Mode: 1, Retry: 3</t>
        </is>
      </c>
    </row>
    <row r="35">
      <c r="A35" s="13" t="inlineStr">
        <is>
          <t>2025/08/07 08:52:44 [1]	&gt; :GetVal,"$G_VALO360_MODEL"</t>
        </is>
      </c>
    </row>
    <row r="36">
      <c r="A36" s="14" t="inlineStr">
        <is>
          <t>2025/08/07 08:52:44 [1]	&lt; N3C2401C</t>
        </is>
      </c>
    </row>
    <row r="37">
      <c r="A37" s="12" t="inlineStr">
        <is>
          <t>2025/08/07 08:52:44 [1]	Run B7PL025-004:Disconnect UART	Mode: 3, Retry: 3</t>
        </is>
      </c>
    </row>
    <row r="38">
      <c r="A38" s="12" t="inlineStr">
        <is>
          <t>[08:52:44.081][PC] [Disconnect UART]++</t>
        </is>
      </c>
    </row>
    <row r="39">
      <c r="A39" s="13" t="inlineStr">
        <is>
          <t>2025/08/07 08:52:44 [1]	&gt; :Disconnect,"UART"</t>
        </is>
      </c>
    </row>
    <row r="40">
      <c r="A40" s="14" t="inlineStr">
        <is>
          <t>2025/08/07 08:52:44 [1]	&lt; 0</t>
        </is>
      </c>
    </row>
    <row r="41">
      <c r="A41" s="12" t="inlineStr">
        <is>
          <t>[08:52:44.091][PC] [Disconnect UART]--</t>
        </is>
      </c>
    </row>
    <row r="42">
      <c r="A42" s="12" t="inlineStr">
        <is>
          <t>2025/08/07 08:52:44 [1]	[PC] [Disconnect UART] ~~ TestTime:0.0099938 sec</t>
        </is>
      </c>
    </row>
    <row r="43">
      <c r="A43" s="12" t="inlineStr">
        <is>
          <t>2025/08/07 08:52:44 [1]	Run B7PL025-005:Disconnect UARTF	Mode: 3, Retry: 3</t>
        </is>
      </c>
    </row>
    <row r="44">
      <c r="A44" s="12" t="inlineStr">
        <is>
          <t>[08:52:44.091][PC] [Disconnect UARTF]++</t>
        </is>
      </c>
    </row>
    <row r="45">
      <c r="A45" s="13" t="inlineStr">
        <is>
          <t>2025/08/07 08:52:44 [1]	&gt; :Disconnect,"UARTF"</t>
        </is>
      </c>
    </row>
    <row r="46">
      <c r="A46" s="14" t="inlineStr">
        <is>
          <t>2025/08/07 08:52:44 [1]	&lt; 0</t>
        </is>
      </c>
    </row>
    <row r="47">
      <c r="A47" s="12" t="inlineStr">
        <is>
          <t>[08:52:44.101][PC] [Disconnect UARTF]--</t>
        </is>
      </c>
    </row>
    <row r="48">
      <c r="A48" s="12" t="inlineStr">
        <is>
          <t>2025/08/07 08:52:44 [1]	[PC] [Disconnect UARTF] ~~ TestTime:0.009995 sec</t>
        </is>
      </c>
    </row>
    <row r="49">
      <c r="A49" s="12" t="inlineStr">
        <is>
          <t>2025/08/07 08:52:44 [1]	Run OTFX079-006:Open UART	Mode: 2, Retry: 3</t>
        </is>
      </c>
    </row>
    <row r="50">
      <c r="A50" s="13" t="inlineStr">
        <is>
          <t>2025/08/07 08:52:44 [1]	&gt; :Connect,"UARTF"</t>
        </is>
      </c>
    </row>
    <row r="51">
      <c r="A51" s="14" t="inlineStr">
        <is>
          <t>2025/08/07 08:52:44 [1]	&lt; 0</t>
        </is>
      </c>
    </row>
    <row r="52">
      <c r="A52" s="15" t="inlineStr">
        <is>
          <t>2025/08/07 08:52:44 [1]	OTFX079-006:@STEP003@READ ME Test is Pass ! 		----- 0.1402831 Sec.</t>
        </is>
      </c>
    </row>
    <row r="53">
      <c r="A53" s="12" t="inlineStr">
        <is>
          <t>2025/08/07 08:52:44 [1]	DUT Test Completed !        ----- 0.2002241 Sec.</t>
        </is>
      </c>
    </row>
    <row r="54">
      <c r="A54" s="12" t="inlineStr">
        <is>
          <t>2025/08/07 08:52:44 [1]	Execute Phase 1 Test.</t>
        </is>
      </c>
    </row>
    <row r="55">
      <c r="A55" s="13" t="inlineStr">
        <is>
          <t>3. 2025/08/07 08:52:44 [1]	Do @STEP005@CheckRoute</t>
        </is>
      </c>
    </row>
    <row r="56">
      <c r="A56" s="12" t="inlineStr">
        <is>
          <t>2025/08/07 08:52:44 [1]	Run B7PL025-007:Show SSN  to UI	Mode: 0, Retry: 3</t>
        </is>
      </c>
    </row>
    <row r="57">
      <c r="A57" s="12" t="inlineStr">
        <is>
          <t>[08:52:44.321][PC] [Show SSN  to UI]++</t>
        </is>
      </c>
    </row>
    <row r="58">
      <c r="A58" s="13" t="inlineStr">
        <is>
          <t>2025/08/07 08:52:44 [1]	&gt; :ShowISN,"WE253100003"</t>
        </is>
      </c>
    </row>
    <row r="59">
      <c r="A59" s="14" t="inlineStr">
        <is>
          <t>2025/08/07 08:52:44 [1]	&lt; 0</t>
        </is>
      </c>
    </row>
    <row r="60">
      <c r="A60" s="12" t="inlineStr">
        <is>
          <t>[08:52:44.321][PC] [Show SSN  to UI]--</t>
        </is>
      </c>
    </row>
    <row r="61">
      <c r="A61" s="12" t="inlineStr">
        <is>
          <t>2025/08/07 08:52:44 [1]	[PC] [Show SSN  to UI] ~~ TestTime:0 sec</t>
        </is>
      </c>
    </row>
    <row r="62">
      <c r="A62" s="15" t="inlineStr">
        <is>
          <t>2025/08/07 08:52:44 [1]	B7PL025-007:@STEP005@CheckRoute Test is Pass ! 		----- 0 Sec.</t>
        </is>
      </c>
    </row>
    <row r="63">
      <c r="A63" s="13" t="inlineStr">
        <is>
          <t>4. 2025/08/07 08:52:44 [1]	Do @STEP006@GETSSN</t>
        </is>
      </c>
    </row>
    <row r="64">
      <c r="A64" s="15" t="inlineStr">
        <is>
          <t>2025/08/07 08:52:44 [1]	:@STEP006@GETSSN Test is Pass ! 		----- 0 Sec.</t>
        </is>
      </c>
    </row>
    <row r="65">
      <c r="A65" s="13" t="inlineStr">
        <is>
          <t>5. 2025/08/07 08:52:44 [1]	Do @STEP007@GET sfisHW</t>
        </is>
      </c>
    </row>
    <row r="66">
      <c r="A66" s="15" t="inlineStr">
        <is>
          <t>2025/08/07 08:52:44 [1]	:@STEP007@GET sfisHW Test is Pass ! 		----- 0 Sec.</t>
        </is>
      </c>
    </row>
    <row r="67">
      <c r="A67" s="13" t="inlineStr">
        <is>
          <t>6. 2025/08/07 08:52:44 [1]	Do @STEP008@GET sfisSKU</t>
        </is>
      </c>
    </row>
    <row r="68">
      <c r="A68" s="15" t="inlineStr">
        <is>
          <t>2025/08/07 08:52:44 [1]	:@STEP008@GET sfisSKU Test is Pass ! 		----- 0 Sec.</t>
        </is>
      </c>
    </row>
    <row r="69">
      <c r="A69" s="13" t="inlineStr">
        <is>
          <t>7. 2025/08/07 08:52:44 [1]	Do @STEP009@GET sfisETH MAC</t>
        </is>
      </c>
    </row>
    <row r="70">
      <c r="A70" s="15" t="inlineStr">
        <is>
          <t>2025/08/07 08:52:44 [1]	:@STEP009@GET sfisETH MAC Test is Pass ! 		----- 0 Sec.</t>
        </is>
      </c>
    </row>
    <row r="71">
      <c r="A71" s="13" t="inlineStr">
        <is>
          <t>8. 2025/08/07 08:52:44 [1]	Do @STEP010@GET sfisIVKEY</t>
        </is>
      </c>
    </row>
    <row r="72">
      <c r="A72" s="12" t="inlineStr">
        <is>
          <t>2025/08/07 08:52:44 [1]	Pop window skips by ExecMode = 6.</t>
        </is>
      </c>
    </row>
    <row r="73">
      <c r="A73" s="15" t="inlineStr">
        <is>
          <t>2025/08/07 08:52:44 [1]	:@STEP010@GET sfisIVKEY Test is Pass ! 		----- 0 Sec.</t>
        </is>
      </c>
    </row>
    <row r="74">
      <c r="A74" s="13" t="inlineStr">
        <is>
          <t>9. 2025/08/07 08:52:44 [1]	Do @STEP011@GET sfisMOKP_SN</t>
        </is>
      </c>
    </row>
    <row r="75">
      <c r="A75" s="15" t="inlineStr">
        <is>
          <t>2025/08/07 08:52:44 [1]	:@STEP011@GET sfisMOKP_SN Test is Pass ! 		----- 0 Sec.</t>
        </is>
      </c>
    </row>
    <row r="76">
      <c r="A76" s="12" t="inlineStr">
        <is>
          <t>2025/08/07 08:52:44 [1]	DUT Test Completed !        ----- 0.0499463 Sec.</t>
        </is>
      </c>
    </row>
    <row r="77">
      <c r="A77" s="12" t="inlineStr">
        <is>
          <t>2025/08/07 08:52:44 [1]	Execute Phase 2 Test.</t>
        </is>
      </c>
    </row>
    <row r="78">
      <c r="A78" s="13" t="inlineStr">
        <is>
          <t>10. 2025/08/07 08:52:44 [1]	Do @STEP013@Check Valo360 model</t>
        </is>
      </c>
    </row>
    <row r="79">
      <c r="A79" s="12" t="inlineStr">
        <is>
          <t>2025/08/07 08:52:44 [1]	Run B7PL025-018:Chack Custom data	Mode: 1, Retry: 3</t>
        </is>
      </c>
    </row>
    <row r="80">
      <c r="A80" s="13" t="inlineStr">
        <is>
          <t>2025/08/07 08:52:44 [1]	&gt; :GetVal,"$G_VALO360_MODEL"</t>
        </is>
      </c>
    </row>
    <row r="81">
      <c r="A81" s="14" t="inlineStr">
        <is>
          <t>2025/08/07 08:52:44 [1]	&lt; N3C2401C</t>
        </is>
      </c>
    </row>
    <row r="82">
      <c r="A82" s="15" t="inlineStr">
        <is>
          <t>2025/08/07 08:52:44 [1]	B7PL025-018:@STEP013@Check Valo360 model Test is Pass ! 		----- 0 Sec.</t>
        </is>
      </c>
    </row>
    <row r="83">
      <c r="A83" s="13" t="inlineStr">
        <is>
          <t>11. 2025/08/07 08:52:44 [1]	Do @STEP014@SET iplus Modelname_Valo360_5G</t>
        </is>
      </c>
    </row>
    <row r="84">
      <c r="A84" s="12" t="inlineStr">
        <is>
          <t>2025/08/07 08:52:44 [1]	Run B7PL025-019:Chack Custom data	Mode: 4, Retry: 3</t>
        </is>
      </c>
    </row>
    <row r="85">
      <c r="A85" s="13" t="inlineStr">
        <is>
          <t>2025/08/07 08:52:44 [1]	&gt; :GetVal,"$G_VALO360_MODEL"</t>
        </is>
      </c>
    </row>
    <row r="86">
      <c r="A86" s="14" t="inlineStr">
        <is>
          <t>2025/08/07 08:52:44 [1]	&lt; N3C2401C</t>
        </is>
      </c>
    </row>
    <row r="87">
      <c r="A87" s="12" t="inlineStr">
        <is>
          <t>2025/08/07 08:52:44 [1]	Run B7PL025-020:Set Iplus modename	Mode: 1, Retry: 3</t>
        </is>
      </c>
    </row>
    <row r="88">
      <c r="A88" s="13" t="inlineStr">
        <is>
          <t>2025/08/07 08:52:44 [1]	&gt; :SetModelName,"N3C2401C"</t>
        </is>
      </c>
    </row>
    <row r="89">
      <c r="A89" s="14" t="inlineStr">
        <is>
          <t>2025/08/07 08:52:44 [1]	&lt; N3C2401C</t>
        </is>
      </c>
    </row>
    <row r="90">
      <c r="A90" s="12" t="inlineStr">
        <is>
          <t>2025/08/07 08:52:44 [1]	Run B7PL025-021:Get Iplus modename	Mode: 1, Retry: 3</t>
        </is>
      </c>
    </row>
    <row r="91">
      <c r="A91" s="13" t="inlineStr">
        <is>
          <t>2025/08/07 08:52:44 [1]	&gt; :GetModelName</t>
        </is>
      </c>
    </row>
    <row r="92">
      <c r="A92" s="14" t="inlineStr">
        <is>
          <t>2025/08/07 08:52:44 [1]	&lt; N3C2401C</t>
        </is>
      </c>
    </row>
    <row r="93">
      <c r="A93" s="12" t="inlineStr">
        <is>
          <t>2025/08/07 08:52:44 [1]	Run B7PL025-022:WaitBoot	Mode: 1, Retry: 3</t>
        </is>
      </c>
    </row>
    <row r="94">
      <c r="A94" s="13" t="inlineStr">
        <is>
          <t>2025/08/07 08:52:44 [1]	&gt; :Delay,"0"</t>
        </is>
      </c>
    </row>
    <row r="95">
      <c r="A95" s="14" t="inlineStr">
        <is>
          <t>2025/08/07 08:52:44 [1]	&lt; 0</t>
        </is>
      </c>
    </row>
    <row r="96">
      <c r="A96" s="15" t="inlineStr">
        <is>
          <t>2025/08/07 08:52:44 [1]	B7PL025-022:@STEP014@SET iplus Modelname_Valo360_5G Test is Pass ! 		----- 0.009994 Sec.</t>
        </is>
      </c>
    </row>
    <row r="97">
      <c r="A97" s="13" t="inlineStr">
        <is>
          <t>12. 2025/08/07 08:52:44 [1]	Do @STEP015@SET iplus Modelname_Valo360_WIFI</t>
        </is>
      </c>
    </row>
    <row r="98">
      <c r="A98" s="12" t="inlineStr">
        <is>
          <t>2025/08/07 08:52:44 [1]	Run B7PL025-023:Chack Custom data	Mode: 4, Retry: 3</t>
        </is>
      </c>
    </row>
    <row r="99">
      <c r="A99" s="13" t="inlineStr">
        <is>
          <t>2025/08/07 08:52:44 [1]	&gt; :GetVal,"$G_VALO360_MODEL"</t>
        </is>
      </c>
    </row>
    <row r="100">
      <c r="A100" s="14" t="inlineStr">
        <is>
          <t>2025/08/07 08:52:44 [1]	&lt; N3C2401C</t>
        </is>
      </c>
    </row>
    <row r="101">
      <c r="A101" s="12" t="inlineStr">
        <is>
          <t>2025/08/07 08:52:44 [1]	Run B7PL025-026:WaitBoot	Mode: 1, Retry: 3</t>
        </is>
      </c>
    </row>
    <row r="102">
      <c r="A102" s="13" t="inlineStr">
        <is>
          <t>2025/08/07 08:52:44 [1]	&gt; :Delay,"0"</t>
        </is>
      </c>
    </row>
    <row r="103">
      <c r="A103" s="14" t="inlineStr">
        <is>
          <t>2025/08/07 08:52:44 [1]	&lt; 0</t>
        </is>
      </c>
    </row>
    <row r="104">
      <c r="A104" s="15" t="inlineStr">
        <is>
          <t>2025/08/07 08:52:44 [1]	B7PL025-026:@STEP015@SET iplus Modelname_Valo360_WIFI Test is Pass ! 		----- 0.0099947 Sec.</t>
        </is>
      </c>
    </row>
    <row r="105">
      <c r="A105" s="13" t="inlineStr">
        <is>
          <t>13. 2025/08/07 08:52:44 [1]	Do @STEP016@SET iplus Modelname_Valo360_noBattery</t>
        </is>
      </c>
    </row>
    <row r="106">
      <c r="A106" s="12" t="inlineStr">
        <is>
          <t>2025/08/07 08:52:44 [1]	Run B7PL025-027:Chack Custom data	Mode: 4, Retry: 3</t>
        </is>
      </c>
    </row>
    <row r="107">
      <c r="A107" s="13" t="inlineStr">
        <is>
          <t>2025/08/07 08:52:44 [1]	&gt; :GetVal,"$N3C2401NB"</t>
        </is>
      </c>
    </row>
    <row r="108">
      <c r="A108" s="14" t="inlineStr">
        <is>
          <t>2025/08/07 08:52:44 [1]	&lt; Not Found</t>
        </is>
      </c>
    </row>
    <row r="109">
      <c r="A109" s="12" t="inlineStr">
        <is>
          <t>2025/08/07 08:52:44 [1]	Run B7PL025-030:WaitBoot	Mode: 1, Retry: 3</t>
        </is>
      </c>
    </row>
    <row r="110">
      <c r="A110" s="13" t="inlineStr">
        <is>
          <t>2025/08/07 08:52:44 [1]	&gt; :Delay,"0"</t>
        </is>
      </c>
    </row>
    <row r="111">
      <c r="A111" s="14" t="inlineStr">
        <is>
          <t>2025/08/07 08:52:44 [1]	&lt; 0</t>
        </is>
      </c>
    </row>
    <row r="112">
      <c r="A112" s="12" t="inlineStr">
        <is>
          <t>2025/08/07 08:52:44 [1]	Pop window skips by ExecMode = 6.</t>
        </is>
      </c>
    </row>
    <row r="113">
      <c r="A113" s="15" t="inlineStr">
        <is>
          <t>2025/08/07 08:52:44 [1]	B7PL025-030:@STEP016@SET iplus Modelname_Valo360_noBattery Test is Pass ! 		----- 0.0099948 Sec.</t>
        </is>
      </c>
    </row>
    <row r="114">
      <c r="A114" s="12" t="inlineStr">
        <is>
          <t>2025/08/07 08:52:44 [1]	DUT Test Completed !        ----- 0.0596082 Sec.</t>
        </is>
      </c>
    </row>
    <row r="115">
      <c r="A115" s="12" t="inlineStr">
        <is>
          <t>2025/08/07 08:52:44 [1]	Execute Phase 3 Test.</t>
        </is>
      </c>
    </row>
    <row r="116">
      <c r="A116" s="13" t="inlineStr">
        <is>
          <t>14. 2025/08/07 08:52:44 [1]	Do @STEP018@Login</t>
        </is>
      </c>
    </row>
    <row r="117">
      <c r="A117" s="12" t="inlineStr">
        <is>
          <t>2025/08/07 08:52:44 [1]	Run OTFX079-032:Open UART	Mode: 2, Retry: 3</t>
        </is>
      </c>
    </row>
    <row r="118">
      <c r="A118" s="13" t="inlineStr">
        <is>
          <t>2025/08/07 08:52:44 [1]	&gt; :Connect,"UARTF"</t>
        </is>
      </c>
    </row>
    <row r="119">
      <c r="A119" s="14" t="inlineStr">
        <is>
          <t>2025/08/07 08:52:44 [1]	&lt; 0</t>
        </is>
      </c>
    </row>
    <row r="120">
      <c r="A120" s="12" t="inlineStr">
        <is>
          <t>2025/08/07 08:52:44 [1]	Run B7PL025-033:Power ON	Mode: 0, Retry: 3</t>
        </is>
      </c>
    </row>
    <row r="121">
      <c r="A121" s="12" t="inlineStr">
        <is>
          <t>[08:52:44.681][FIXTURE] [Power ON]++</t>
        </is>
      </c>
    </row>
    <row r="122">
      <c r="A122" s="13" t="inlineStr">
        <is>
          <t>2025/08/07 08:52:44 [1]	(UARTF) &gt; G</t>
        </is>
      </c>
    </row>
    <row r="123">
      <c r="A123" s="12" t="inlineStr"/>
    </row>
    <row r="124">
      <c r="A124" s="14" t="inlineStr">
        <is>
          <t xml:space="preserve">2025/08/07 08:52:44 [1]	(UARTF) &lt; </t>
        </is>
      </c>
    </row>
    <row r="125">
      <c r="A125" s="12" t="inlineStr">
        <is>
          <t>[08:52:44.691][FIXTURE] [Power ON]--</t>
        </is>
      </c>
    </row>
    <row r="126">
      <c r="A126" s="12" t="inlineStr">
        <is>
          <t>2025/08/07 08:52:44 [1]	[FIXTURE] [Power ON] ~~ TestTime:0.0099951 sec</t>
        </is>
      </c>
    </row>
    <row r="127">
      <c r="A127" s="12" t="inlineStr">
        <is>
          <t>2025/08/07 08:52:44 [1]	Run B7PL025-034:Wait Boot	Mode: 1, Retry: 3</t>
        </is>
      </c>
    </row>
    <row r="128">
      <c r="A128" s="13" t="inlineStr">
        <is>
          <t>2025/08/07 08:52:44 [1]	&gt; :Delay,"1000"</t>
        </is>
      </c>
    </row>
    <row r="129">
      <c r="A129" s="14" t="inlineStr">
        <is>
          <t>2025/08/07 08:52:45 [1]	&lt; 0</t>
        </is>
      </c>
    </row>
    <row r="130">
      <c r="A130" s="12" t="inlineStr">
        <is>
          <t>2025/08/07 08:52:45 [1]	Run OTFX079-035:PC##Ping Ethernet Test	Mode: 2, Retry: 3</t>
        </is>
      </c>
    </row>
    <row r="131">
      <c r="A131" s="13" t="inlineStr">
        <is>
          <t>2025/08/07 08:52:45 [1]	&gt; :Utility.PING,"192.168.11.143","70000","192.168.11.3"</t>
        </is>
      </c>
    </row>
    <row r="132">
      <c r="A132" s="14" t="inlineStr">
        <is>
          <t xml:space="preserve">2025/08/07 08:53:13 [1]	&lt; </t>
        </is>
      </c>
    </row>
    <row r="133">
      <c r="A133" s="14" t="inlineStr">
        <is>
          <t>2025/08/07 08:53:13 [1]	&lt; 0</t>
        </is>
      </c>
    </row>
    <row r="134">
      <c r="A134" s="12" t="inlineStr">
        <is>
          <t>2025/08/07 08:53:13 [1]	Run OTFX079-036:Wait	Mode: 1, Retry: 3</t>
        </is>
      </c>
    </row>
    <row r="135">
      <c r="A135" s="12" t="inlineStr">
        <is>
          <t>[08:53:13.785][PC] [Wait]++</t>
        </is>
      </c>
    </row>
    <row r="136">
      <c r="A136" s="13" t="inlineStr">
        <is>
          <t>2025/08/07 08:53:13 [1]	&gt; :Delay,"2000"</t>
        </is>
      </c>
    </row>
    <row r="137">
      <c r="A137" s="14" t="inlineStr">
        <is>
          <t>2025/08/07 08:53:15 [1]	&lt; 0</t>
        </is>
      </c>
    </row>
    <row r="138">
      <c r="A138" s="12" t="inlineStr">
        <is>
          <t>[08:53:15.795][PC] [Wait]--</t>
        </is>
      </c>
    </row>
    <row r="139">
      <c r="A139" s="12" t="inlineStr">
        <is>
          <t>2025/08/07 08:53:15 [1]	[PC] [Wait] ~~ TestTime:2.0097886 sec</t>
        </is>
      </c>
    </row>
    <row r="140">
      <c r="A140" s="15" t="inlineStr">
        <is>
          <t>2025/08/07 08:53:15 [1]	OTFX079-036:@STEP018@Login Test is Pass ! 			----- 31.1136048 Sec.</t>
        </is>
      </c>
    </row>
    <row r="141">
      <c r="A141" s="13" t="inlineStr">
        <is>
          <t>15. 2025/08/07 08:53:15 [1]	Do @STEP019@check bootup</t>
        </is>
      </c>
    </row>
    <row r="142">
      <c r="A142" s="12" t="inlineStr">
        <is>
          <t>2025/08/07 08:53:15 [1]	Run OTFX079-037:Open UART	Mode: 0, Retry: 3</t>
        </is>
      </c>
    </row>
    <row r="143">
      <c r="A143" s="13" t="inlineStr">
        <is>
          <t>2025/08/07 08:53:15 [1]	&gt; :Connect,"UART"</t>
        </is>
      </c>
    </row>
    <row r="144">
      <c r="A144" s="14" t="inlineStr">
        <is>
          <t>2025/08/07 08:53:15 [1]	&lt; 0</t>
        </is>
      </c>
    </row>
    <row r="145">
      <c r="A145" s="12" t="inlineStr">
        <is>
          <t>2025/08/07 08:53:15 [1]	Run OTFX079-038:Wait	Mode: 1, Retry: 3</t>
        </is>
      </c>
    </row>
    <row r="146">
      <c r="A146" s="12" t="inlineStr">
        <is>
          <t>[08:53:15.945][PC] [Wait]++</t>
        </is>
      </c>
    </row>
    <row r="147">
      <c r="A147" s="13" t="inlineStr">
        <is>
          <t>2025/08/07 08:53:15 [1]	&gt; :Delay,"10000"</t>
        </is>
      </c>
    </row>
    <row r="148">
      <c r="A148" s="14" t="inlineStr">
        <is>
          <t>2025/08/07 08:53:25 [1]	&lt; 0</t>
        </is>
      </c>
    </row>
    <row r="149">
      <c r="A149" s="12" t="inlineStr">
        <is>
          <t>[08:53:25.950][PC] [Wait]--</t>
        </is>
      </c>
    </row>
    <row r="150">
      <c r="A150" s="12" t="inlineStr">
        <is>
          <t>2025/08/07 08:53:25 [1]	[PC] [Wait] ~~ TestTime:10.0054424 sec</t>
        </is>
      </c>
    </row>
    <row r="151">
      <c r="A151" s="12" t="inlineStr">
        <is>
          <t>2025/08/07 08:53:25 [1]	Run OTFX079-039:Check Boot	Mode: 2, Retry: 3</t>
        </is>
      </c>
    </row>
    <row r="152">
      <c r="A152" s="12" t="inlineStr">
        <is>
          <t>[08:53:25.950][DUT] [Check Boot]++</t>
        </is>
      </c>
    </row>
    <row r="153">
      <c r="A153" s="13" t="inlineStr">
        <is>
          <t xml:space="preserve">2025/08/07 08:53:25 [1]	(UART) &gt; </t>
        </is>
      </c>
    </row>
    <row r="154">
      <c r="A154" s="12" t="inlineStr"/>
    </row>
    <row r="155">
      <c r="A155" s="14" t="inlineStr">
        <is>
          <t xml:space="preserve">2025/08/07 08:53:25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[08:53:25.990][DUT] [Check Boot]--</t>
        </is>
      </c>
    </row>
    <row r="159">
      <c r="A159" s="12" t="inlineStr">
        <is>
          <t>2025/08/07 08:53:25 [1]	[DUT] [Check Boot] ~~ TestTime:0.0399715 sec</t>
        </is>
      </c>
    </row>
    <row r="160">
      <c r="A160" s="15" t="inlineStr">
        <is>
          <t>2025/08/07 08:53:25 [1]	OTFX079-039:@STEP019@check bootup Test is Pass ! 		----- 10.1856255 Sec.</t>
        </is>
      </c>
    </row>
    <row r="161">
      <c r="A161" s="12" t="inlineStr">
        <is>
          <t>2025/08/07 08:53:25 [1]	DUT Test Completed !        ----- 41.3185467 Sec.</t>
        </is>
      </c>
    </row>
    <row r="162">
      <c r="A162" s="12" t="inlineStr">
        <is>
          <t>2025/08/07 08:53:26 [1]	Execute Phase 4 Test.</t>
        </is>
      </c>
    </row>
    <row r="163">
      <c r="A163" s="13" t="inlineStr">
        <is>
          <t>16. 2025/08/07 08:53:26 [1]	Do @STEP021@Check FW version</t>
        </is>
      </c>
    </row>
    <row r="164">
      <c r="A164" s="12" t="inlineStr">
        <is>
          <t>2025/08/07 08:53:26 [1]	Run B7PL025-040:Open UART	Mode: 1, Retry: 3</t>
        </is>
      </c>
    </row>
    <row r="165">
      <c r="A165" s="12" t="inlineStr">
        <is>
          <t>[08:53:26.120][PC] [Open UART]++</t>
        </is>
      </c>
    </row>
    <row r="166">
      <c r="A166" s="13" t="inlineStr">
        <is>
          <t>2025/08/07 08:53:26 [1]	&gt; :Connect,"UART"</t>
        </is>
      </c>
    </row>
    <row r="167">
      <c r="A167" s="14" t="inlineStr">
        <is>
          <t>2025/08/07 08:53:26 [1]	&lt; 0</t>
        </is>
      </c>
    </row>
    <row r="168">
      <c r="A168" s="12" t="inlineStr">
        <is>
          <t>[08:53:26.120][PC] [Open UART]--</t>
        </is>
      </c>
    </row>
    <row r="169">
      <c r="A169" s="12" t="inlineStr">
        <is>
          <t>2025/08/07 08:53:26 [1]	[PC] [Open UART] ~~ TestTime:0 sec</t>
        </is>
      </c>
    </row>
    <row r="170">
      <c r="A170" s="12" t="inlineStr">
        <is>
          <t>2025/08/07 08:53:26 [1]	Run B7PL025-041:BOOT UP OK	Mode: 2, Retry: 3</t>
        </is>
      </c>
    </row>
    <row r="171">
      <c r="A171" s="12" t="inlineStr">
        <is>
          <t>[08:53:26.120][PC] [BOOT UP OK]++</t>
        </is>
      </c>
    </row>
    <row r="172">
      <c r="A172" s="13" t="inlineStr">
        <is>
          <t xml:space="preserve">2025/08/07 08:53:26 [1]	(UART) &gt; </t>
        </is>
      </c>
    </row>
    <row r="173">
      <c r="A173" s="12" t="inlineStr"/>
    </row>
    <row r="174">
      <c r="A174" s="14" t="inlineStr">
        <is>
          <t xml:space="preserve">2025/08/07 08:53:26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[08:53:26.160][PC] [BOOT UP OK]--</t>
        </is>
      </c>
    </row>
    <row r="178">
      <c r="A178" s="12" t="inlineStr">
        <is>
          <t>2025/08/07 08:53:26 [1]	[PC] [BOOT UP OK] ~~ TestTime:0.0407327 sec</t>
        </is>
      </c>
    </row>
    <row r="179">
      <c r="A179" s="12" t="inlineStr">
        <is>
          <t>2025/08/07 08:53:26 [1]	Run B7PL025-042:Wait	Mode: 0, Retry: 3</t>
        </is>
      </c>
    </row>
    <row r="180">
      <c r="A180" s="13" t="inlineStr">
        <is>
          <t>2025/08/07 08:53:26 [1]	&gt; :Delay,"5000"</t>
        </is>
      </c>
    </row>
    <row r="181">
      <c r="A181" s="14" t="inlineStr">
        <is>
          <t>2025/08/07 08:53:31 [1]	&lt; 0</t>
        </is>
      </c>
    </row>
    <row r="182">
      <c r="A182" s="12" t="inlineStr">
        <is>
          <t>2025/08/07 08:53:31 [1]	Run VSCH026-043:Chec Frimware version	Mode: 0, Retry: 3</t>
        </is>
      </c>
    </row>
    <row r="183">
      <c r="A183" s="12" t="inlineStr">
        <is>
          <t>[08:53:31.172][DUT] [Chec Frimware version]++</t>
        </is>
      </c>
    </row>
    <row r="184">
      <c r="A184" s="13" t="inlineStr">
        <is>
          <t>2025/08/07 08:53:31 [1]	(UART) &gt; pegacmd version</t>
        </is>
      </c>
    </row>
    <row r="185">
      <c r="A185" s="12" t="inlineStr"/>
    </row>
    <row r="186">
      <c r="A186" s="14" t="inlineStr">
        <is>
          <t>2025/08/07 08:53:36 [1]	(UART) &lt; pegacmd version</t>
        </is>
      </c>
    </row>
    <row r="187">
      <c r="A187" s="12" t="inlineStr">
        <is>
          <t>0.5.4.37.0_b5838c4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 xml:space="preserve">root@NOKIA360Camera-Valo360:/root$ </t>
        </is>
      </c>
    </row>
    <row r="190">
      <c r="A190" s="12" t="inlineStr">
        <is>
          <t>2025/08/07 08:53:36 [1]	UART@pegacmd version</t>
        </is>
      </c>
    </row>
    <row r="191">
      <c r="A191" s="16" t="inlineStr">
        <is>
          <t xml:space="preserve"> executes fail. Reply="pegacmd version</t>
        </is>
      </c>
    </row>
    <row r="192">
      <c r="A192" s="12" t="inlineStr">
        <is>
          <t>0.5.4.37.0_b5838c4</t>
        </is>
      </c>
    </row>
    <row r="193">
      <c r="A193" s="12" t="inlineStr">
        <is>
          <t xml:space="preserve">root@NOKIA360Camera-Valo360:/root$ </t>
        </is>
      </c>
    </row>
    <row r="194">
      <c r="A194" s="12" t="inlineStr">
        <is>
          <t>root@NOKIA360Camera-Valo360:/root$ " doesn't match @0.5.4.38.0_715bae2||0.5.4.37.0_b5838c4</t>
        </is>
      </c>
    </row>
    <row r="195">
      <c r="A195" s="12" t="inlineStr">
        <is>
          <t>2025/08/07 08:53:36 [1]	UART@pegacmd version</t>
        </is>
      </c>
    </row>
    <row r="196">
      <c r="A196" s="16" t="inlineStr">
        <is>
          <t xml:space="preserve"> executes fail. </t>
        </is>
      </c>
    </row>
    <row r="197">
      <c r="A197" s="12" t="inlineStr">
        <is>
          <t>[08:53:36.184][DUT] [Chec Frimware version]--</t>
        </is>
      </c>
    </row>
    <row r="198">
      <c r="A198" s="12" t="inlineStr">
        <is>
          <t>2025/08/07 08:53:36 [1]	[DUT] [Chec Frimware version] ~~ TestTime:5.0126441 sec</t>
        </is>
      </c>
    </row>
    <row r="199">
      <c r="A199" s="16" t="inlineStr">
        <is>
          <t>2025/08/07 08:53:36 [1]	VSCH026-043:Chec Frimware version is Fail ! &lt;ErrorCode: BSFR18&gt;     ----- 10.0648777 Sec.</t>
        </is>
      </c>
    </row>
    <row r="200">
      <c r="A200" s="12" t="inlineStr">
        <is>
          <t>2025/08/07 08:53:36 [1]	DUT Test Completed !        ----- 10.0745355 Sec.</t>
        </is>
      </c>
    </row>
    <row r="201">
      <c r="A201" s="16" t="inlineStr">
        <is>
          <t>2025/08/07 08:53:38 [1]	All Test Aborted !  ErrorCode: BSFR18     ----- 54.1240358 Sec.</t>
        </is>
      </c>
    </row>
    <row r="202">
      <c r="A202" s="12" t="inlineStr">
        <is>
          <t>2025/08/07 08:53:38 [1]	TotalCount:9-YR:11%</t>
        </is>
      </c>
    </row>
    <row r="203">
      <c r="A203" s="12" t="inlineStr">
        <is>
          <t>2025/08/07 08:53:38 [1]	Report name: Funtion_WE253100003_2025-08-07_08-53-38.ct</t>
        </is>
      </c>
    </row>
    <row r="204">
      <c r="A204" s="12" t="inlineStr">
        <is>
          <t>2025/08/07 08:53:38 [1]	Execute Phase 97 Test.</t>
        </is>
      </c>
    </row>
    <row r="205">
      <c r="A205" s="13" t="inlineStr">
        <is>
          <t>17. 2025/08/07 08:53:38 [1]	Do @STEP072@Disconnect UART</t>
        </is>
      </c>
    </row>
    <row r="206">
      <c r="A206" s="12" t="inlineStr">
        <is>
          <t>2025/08/07 08:53:38 [1]	Run B7PL025-179:Disconnect UART	Mode: 3, Retry: 3</t>
        </is>
      </c>
    </row>
    <row r="207">
      <c r="A207" s="12" t="inlineStr">
        <is>
          <t>[08:53:38.495][PC] [Disconnect UART]++</t>
        </is>
      </c>
    </row>
    <row r="208">
      <c r="A208" s="13" t="inlineStr">
        <is>
          <t>2025/08/07 08:53:38 [1]	&gt; :Disconnect,"UART"</t>
        </is>
      </c>
    </row>
    <row r="209">
      <c r="A209" s="14" t="inlineStr">
        <is>
          <t>2025/08/07 08:53:38 [1]	&lt; 0</t>
        </is>
      </c>
    </row>
    <row r="210">
      <c r="A210" s="12" t="inlineStr">
        <is>
          <t>[08:53:38.615][PC] [Disconnect UART]--</t>
        </is>
      </c>
    </row>
    <row r="211">
      <c r="A211" s="12" t="inlineStr">
        <is>
          <t>2025/08/07 08:53:38 [1]	[PC] [Disconnect UART] ~~ TestTime:0.120291 sec</t>
        </is>
      </c>
    </row>
    <row r="212">
      <c r="A212" s="12" t="inlineStr">
        <is>
          <t>2025/08/07 08:53:38 [1]	Run B7PL025-180:Close SSH	Mode: 3, Retry: 3</t>
        </is>
      </c>
    </row>
    <row r="213">
      <c r="A213" s="12" t="inlineStr">
        <is>
          <t>[08:53:38.615][PC] [Close SSH]++</t>
        </is>
      </c>
    </row>
    <row r="214">
      <c r="A214" s="13" t="inlineStr">
        <is>
          <t>2025/08/07 08:53:38 [1]	&gt; :Disconnect,"UARTF"</t>
        </is>
      </c>
    </row>
    <row r="215">
      <c r="A215" s="14" t="inlineStr">
        <is>
          <t>2025/08/07 08:53:38 [1]	&lt; 0</t>
        </is>
      </c>
    </row>
    <row r="216">
      <c r="A216" s="12" t="inlineStr">
        <is>
          <t>[08:53:38.625][PC] [Close SSH]--</t>
        </is>
      </c>
    </row>
    <row r="217">
      <c r="A217" s="12" t="inlineStr">
        <is>
          <t>2025/08/07 08:53:38 [1]	[PC] [Close SSH] ~~ TestTime:0.0096402 sec</t>
        </is>
      </c>
    </row>
    <row r="218">
      <c r="A218" s="12" t="inlineStr">
        <is>
          <t>2025/08/07 08:53:38 [1]	Run B7PL025-181:Force reboot	Mode: 0, Retry: 3</t>
        </is>
      </c>
    </row>
    <row r="219">
      <c r="A219" s="12" t="inlineStr">
        <is>
          <t>[08:53:38.625][DUT] [Force reboot]++</t>
        </is>
      </c>
    </row>
    <row r="220">
      <c r="A220" s="13" t="inlineStr">
        <is>
          <t>2025/08/07 08:53:38 [1]	(UART) &gt; shutdown.sh</t>
        </is>
      </c>
    </row>
    <row r="221">
      <c r="A221" s="12" t="inlineStr"/>
    </row>
    <row r="222">
      <c r="A222" s="14" t="inlineStr">
        <is>
          <t>2025/08/07 08:53:39 [1]	(UART) &lt; shutdown.sh</t>
        </is>
      </c>
    </row>
    <row r="223">
      <c r="A223" s="12" t="inlineStr">
        <is>
          <t>[0;41mPlease unplug POE! (1)[0m</t>
        </is>
      </c>
    </row>
    <row r="224">
      <c r="A224" s="12" t="inlineStr"/>
    </row>
    <row r="225">
      <c r="A225" s="12" t="inlineStr"/>
    </row>
    <row r="226">
      <c r="A226" s="12" t="inlineStr">
        <is>
          <t>[08:53:39.807][DUT] [Force reboot]--</t>
        </is>
      </c>
    </row>
    <row r="227">
      <c r="A227" s="12" t="inlineStr">
        <is>
          <t>2025/08/07 08:53:39 [1]	[DUT] [Force reboot] ~~ TestTime:1.1816736 sec</t>
        </is>
      </c>
    </row>
    <row r="228">
      <c r="A228" s="12" t="inlineStr">
        <is>
          <t>2025/08/07 08:53:39 [1]	Run B7PL025-182:Power OFF	Mode: 0, Retry: 3</t>
        </is>
      </c>
    </row>
    <row r="229">
      <c r="A229" s="12" t="inlineStr">
        <is>
          <t>[08:53:39.807][FIXTURE] [Power OFF]++</t>
        </is>
      </c>
    </row>
    <row r="230">
      <c r="A230" s="13" t="inlineStr">
        <is>
          <t>2025/08/07 08:53:39 [1]	(UARTF) &gt; L</t>
        </is>
      </c>
    </row>
    <row r="231">
      <c r="A231" s="12" t="inlineStr"/>
    </row>
    <row r="232">
      <c r="A232" s="14" t="inlineStr">
        <is>
          <t xml:space="preserve">2025/08/07 08:53:39 [1]	(UARTF) &lt; </t>
        </is>
      </c>
    </row>
    <row r="233">
      <c r="A233" s="12" t="inlineStr">
        <is>
          <t>[08:53:39.917][FIXTURE] [Power OFF]--</t>
        </is>
      </c>
    </row>
    <row r="234">
      <c r="A234" s="12" t="inlineStr">
        <is>
          <t>2025/08/07 08:53:39 [1]	[FIXTURE] [Power OFF] ~~ TestTime:0.1103218 sec</t>
        </is>
      </c>
    </row>
    <row r="235">
      <c r="A235" s="12" t="inlineStr">
        <is>
          <t>2025/08/07 08:53:39 [1]	Run B7PL025-183:Power OFF	Mode: 0, Retry: 3</t>
        </is>
      </c>
    </row>
    <row r="236">
      <c r="A236" s="12" t="inlineStr">
        <is>
          <t>[08:53:39.917][FIXTURE] [Power OFF]++</t>
        </is>
      </c>
    </row>
    <row r="237">
      <c r="A237" s="13" t="inlineStr">
        <is>
          <t>2025/08/07 08:53:39 [1]	(UARTF) &gt; N</t>
        </is>
      </c>
    </row>
    <row r="238">
      <c r="A238" s="12" t="inlineStr"/>
    </row>
    <row r="239">
      <c r="A239" s="14" t="inlineStr">
        <is>
          <t xml:space="preserve">2025/08/07 08:53:39 [1]	(UARTF) &lt; </t>
        </is>
      </c>
    </row>
    <row r="240">
      <c r="A240" s="12" t="inlineStr">
        <is>
          <t>[08:53:39.917][FIXTURE] [Power OFF]--</t>
        </is>
      </c>
    </row>
    <row r="241">
      <c r="A241" s="12" t="inlineStr">
        <is>
          <t>2025/08/07 08:53:39 [1]	[FIXTURE] [Power OFF] ~~ TestTime:0 sec</t>
        </is>
      </c>
    </row>
    <row r="242">
      <c r="A242" s="12" t="inlineStr">
        <is>
          <t>2025/08/07 08:53:39 [1]	Run B7PL025-184:Power OFF	Mode: 0, Retry: 3</t>
        </is>
      </c>
    </row>
    <row r="243">
      <c r="A243" s="12" t="inlineStr">
        <is>
          <t>[08:53:39.917][FIXTURE] [Power OFF]++</t>
        </is>
      </c>
    </row>
    <row r="244">
      <c r="A244" s="13" t="inlineStr">
        <is>
          <t>2025/08/07 08:53:39 [1]	(UARTF) &gt; M</t>
        </is>
      </c>
    </row>
    <row r="245">
      <c r="A245" s="12" t="inlineStr"/>
    </row>
    <row r="246">
      <c r="A246" s="14" t="inlineStr">
        <is>
          <t xml:space="preserve">2025/08/07 08:53:39 [1]	(UARTF) &lt; </t>
        </is>
      </c>
    </row>
    <row r="247">
      <c r="A247" s="12" t="inlineStr">
        <is>
          <t>[08:53:39.917][FIXTURE] [Power OFF]--</t>
        </is>
      </c>
    </row>
    <row r="248">
      <c r="A248" s="12" t="inlineStr">
        <is>
          <t>2025/08/07 08:53:39 [1]	[FIXTURE] [Power OFF] ~~ TestTime:0 sec</t>
        </is>
      </c>
    </row>
    <row r="249">
      <c r="A249" s="15" t="inlineStr">
        <is>
          <t>2025/08/07 08:53:39 [1]	B7PL025-184:@STEP072@Disconnect UART Test is Pass ! 		----- 1.4219266 Sec.</t>
        </is>
      </c>
    </row>
    <row r="250">
      <c r="A250" s="16" t="inlineStr">
        <is>
          <t>2025/08/07 08:53:39 [1]	Change color at 97 phase... Status:False... Error:BSFR18</t>
        </is>
      </c>
    </row>
    <row r="251">
      <c r="A251" s="12" t="inlineStr">
        <is>
          <t>2025/08/07 08:53:39 [1]	All phase Total Test Time !        ----- 56.0556645 Sec.</t>
        </is>
      </c>
    </row>
    <row r="252">
      <c r="A252" s="12" t="inlineStr">
        <is>
          <t>2025/08/07 08:53:39 [1]	DUT Test Completed !        ----- 1.461549 Sec.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6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1+Funtion-WE253100004-20250807083112-VSCH026-043.log</t>
        </is>
      </c>
    </row>
    <row r="2">
      <c r="A2" s="11" t="inlineStr">
        <is>
          <t>2025/08/07 08:32:16 [1]	All Test Aborted !  ErrorCode: BSFR18     ----- 64.3058954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08:31:12 [1]	System Version is 1.1.8.64.</t>
        </is>
      </c>
    </row>
    <row r="5">
      <c r="A5" s="12" t="inlineStr">
        <is>
          <t>2025/08/07 08:31:12 [1]	Script File is VALO360_TestFlow_20250407_Function.xlsx.</t>
        </is>
      </c>
    </row>
    <row r="6">
      <c r="A6" s="12" t="inlineStr">
        <is>
          <t>2025/08/07 08:31:12 [1]	Script Version is 2508061510160.</t>
        </is>
      </c>
    </row>
    <row r="7">
      <c r="A7" s="12" t="inlineStr">
        <is>
          <t>2025/08/07 08:31:12 [1]	Script Creator is jovian_li.</t>
        </is>
      </c>
    </row>
    <row r="8">
      <c r="A8" s="12" t="inlineStr">
        <is>
          <t>2025/08/07 08:31:12 [1]	Utility Version is 1.0.9.21.</t>
        </is>
      </c>
    </row>
    <row r="9">
      <c r="A9" s="12" t="inlineStr">
        <is>
          <t>2025/08/07 08:31:12 [1]	DeviceID is 125313.</t>
        </is>
      </c>
    </row>
    <row r="10">
      <c r="A10" s="12" t="inlineStr">
        <is>
          <t>2025/08/07 08:31:12 [1]	SFIS is off.</t>
        </is>
      </c>
    </row>
    <row r="11">
      <c r="A11" s="12" t="inlineStr">
        <is>
          <t>2025/08/07 08:31:12 [1]	MiniCloud2 is on.</t>
        </is>
      </c>
    </row>
    <row r="12">
      <c r="A12" s="12" t="inlineStr">
        <is>
          <t>2025/08/07 08:31:12 [1]	FTP is off.</t>
        </is>
      </c>
    </row>
    <row r="13">
      <c r="A13" s="12" t="inlineStr">
        <is>
          <t>2025/08/07 08:31:12 [1]	Active IPs:</t>
        </is>
      </c>
    </row>
    <row r="14">
      <c r="A14" s="12" t="inlineStr">
        <is>
          <t>乙太網路:[6CB311319DBC]#169.254.247.71#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08:31:12 [1]	Script has 1 phase cases</t>
        </is>
      </c>
    </row>
    <row r="18">
      <c r="A18" s="12" t="inlineStr">
        <is>
          <t>2025/08/07 08:31:12 [1]	Script has 97 phase cases</t>
        </is>
      </c>
    </row>
    <row r="19">
      <c r="A19" s="12" t="inlineStr">
        <is>
          <t>2025/08/07 08:31:12 [1]	QCODE: (1P) HWNDUSES1096;;(S) WE253100004;;(18V)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08:31:12 [1]	Execute Phase 0 Test.</t>
        </is>
      </c>
    </row>
    <row r="22">
      <c r="A22" s="13" t="inlineStr">
        <is>
          <t>1. 2025/08/07 08:31:12 [1]	Do @STEP002@Get Qcode info FOR PEGA</t>
        </is>
      </c>
    </row>
    <row r="23">
      <c r="A23" s="12" t="inlineStr">
        <is>
          <t>2025/08/07 08:31:12 [1]	Run ITIF013-000:Compare Qrcode USER	Mode: 1, Retry: 3</t>
        </is>
      </c>
    </row>
    <row r="24">
      <c r="A24" s="13" t="inlineStr">
        <is>
          <t>2025/08/07 08:31:12 [1]	&gt; :GetVal,"$QCODE"</t>
        </is>
      </c>
    </row>
    <row r="25">
      <c r="A25" s="14" t="inlineStr">
        <is>
          <t>2025/08/07 08:31:12 [1]	&lt; (1P) HWNDUSES1096;;(S) WE253100004;;(18V) 18VLENOK;;(10D) 250730;;(4L) MADE IN TAIWAN</t>
        </is>
      </c>
    </row>
    <row r="26">
      <c r="A26" s="12" t="inlineStr">
        <is>
          <t>2025/08/07 08:31:12 [1]	WithinString: WE253100004</t>
        </is>
      </c>
    </row>
    <row r="27">
      <c r="A27" s="12" t="inlineStr">
        <is>
          <t>2025/08/07 08:31:12 [1]	Compare Qrcode USER Result: SSN=WE253100004</t>
        </is>
      </c>
    </row>
    <row r="28">
      <c r="A28" s="12" t="inlineStr">
        <is>
          <t>2025/08/07 08:31:12 [1]	CurrentTestID:ITIF013-0000 - The validation: SSN = WE253100004 (@WE,)</t>
        </is>
      </c>
    </row>
    <row r="29">
      <c r="A29" s="15" t="inlineStr">
        <is>
          <t>2025/08/07 08:31:12 [1]	ITIF013-000:@STEP002@Get Qcode info FOR PEGA Test is Pass ! 		----- 0.0300138 Sec.</t>
        </is>
      </c>
    </row>
    <row r="30">
      <c r="A30" s="13" t="inlineStr">
        <is>
          <t>2. 2025/08/07 08:31:12 [1]	Do @STEP003@READ ME</t>
        </is>
      </c>
    </row>
    <row r="31">
      <c r="A31" s="12" t="inlineStr">
        <is>
          <t>2025/08/07 08:31:12 [1]	Run B7PL025-002:SET DEFAULT N3C2401C	Mode: 1, Retry: 3</t>
        </is>
      </c>
    </row>
    <row r="32">
      <c r="A32" s="13" t="inlineStr">
        <is>
          <t>2025/08/07 08:31:12 [1]	&gt; :SetVal,"$G_VALO360_MODEL","N3C2401C"</t>
        </is>
      </c>
    </row>
    <row r="33">
      <c r="A33" s="14" t="inlineStr">
        <is>
          <t>2025/08/07 08:31:12 [1]	&lt; 0</t>
        </is>
      </c>
    </row>
    <row r="34">
      <c r="A34" s="12" t="inlineStr">
        <is>
          <t>2025/08/07 08:31:12 [1]	Run B7PL025-003:GET DEFAULT VALUE	Mode: 1, Retry: 3</t>
        </is>
      </c>
    </row>
    <row r="35">
      <c r="A35" s="13" t="inlineStr">
        <is>
          <t>2025/08/07 08:31:12 [1]	&gt; :GetVal,"$G_VALO360_MODEL"</t>
        </is>
      </c>
    </row>
    <row r="36">
      <c r="A36" s="14" t="inlineStr">
        <is>
          <t>2025/08/07 08:31:12 [1]	&lt; N3C2401C</t>
        </is>
      </c>
    </row>
    <row r="37">
      <c r="A37" s="12" t="inlineStr">
        <is>
          <t>2025/08/07 08:31:12 [1]	Run B7PL025-004:Disconnect UART	Mode: 3, Retry: 3</t>
        </is>
      </c>
    </row>
    <row r="38">
      <c r="A38" s="12" t="inlineStr">
        <is>
          <t>[08:31:12.341][PC] [Disconnect UART]++</t>
        </is>
      </c>
    </row>
    <row r="39">
      <c r="A39" s="13" t="inlineStr">
        <is>
          <t>2025/08/07 08:31:12 [1]	&gt; :Disconnect,"UART"</t>
        </is>
      </c>
    </row>
    <row r="40">
      <c r="A40" s="14" t="inlineStr">
        <is>
          <t>2025/08/07 08:31:12 [1]	&lt; 0</t>
        </is>
      </c>
    </row>
    <row r="41">
      <c r="A41" s="12" t="inlineStr">
        <is>
          <t>[08:31:12.351][PC] [Disconnect UART]--</t>
        </is>
      </c>
    </row>
    <row r="42">
      <c r="A42" s="12" t="inlineStr">
        <is>
          <t>2025/08/07 08:31:12 [1]	[PC] [Disconnect UART] ~~ TestTime:0.0099945 sec</t>
        </is>
      </c>
    </row>
    <row r="43">
      <c r="A43" s="12" t="inlineStr">
        <is>
          <t>2025/08/07 08:31:12 [1]	Run B7PL025-005:Disconnect UARTF	Mode: 3, Retry: 3</t>
        </is>
      </c>
    </row>
    <row r="44">
      <c r="A44" s="12" t="inlineStr">
        <is>
          <t>[08:31:12.351][PC] [Disconnect UARTF]++</t>
        </is>
      </c>
    </row>
    <row r="45">
      <c r="A45" s="13" t="inlineStr">
        <is>
          <t>2025/08/07 08:31:12 [1]	&gt; :Disconnect,"UARTF"</t>
        </is>
      </c>
    </row>
    <row r="46">
      <c r="A46" s="14" t="inlineStr">
        <is>
          <t>2025/08/07 08:31:12 [1]	&lt; 0</t>
        </is>
      </c>
    </row>
    <row r="47">
      <c r="A47" s="12" t="inlineStr">
        <is>
          <t>[08:31:12.361][PC] [Disconnect UARTF]--</t>
        </is>
      </c>
    </row>
    <row r="48">
      <c r="A48" s="12" t="inlineStr">
        <is>
          <t>2025/08/07 08:31:12 [1]	[PC] [Disconnect UARTF] ~~ TestTime:0.0099946 sec</t>
        </is>
      </c>
    </row>
    <row r="49">
      <c r="A49" s="12" t="inlineStr">
        <is>
          <t>2025/08/07 08:31:12 [1]	Run OTFX079-006:Open UART	Mode: 2, Retry: 3</t>
        </is>
      </c>
    </row>
    <row r="50">
      <c r="A50" s="13" t="inlineStr">
        <is>
          <t>2025/08/07 08:31:12 [1]	&gt; :Connect,"UARTF"</t>
        </is>
      </c>
    </row>
    <row r="51">
      <c r="A51" s="14" t="inlineStr">
        <is>
          <t>2025/08/07 08:31:12 [1]	&lt; 0</t>
        </is>
      </c>
    </row>
    <row r="52">
      <c r="A52" s="15" t="inlineStr">
        <is>
          <t>2025/08/07 08:31:12 [1]	OTFX079-006:@STEP003@READ ME Test is Pass ! 		----- 0.1406829 Sec.</t>
        </is>
      </c>
    </row>
    <row r="53">
      <c r="A53" s="12" t="inlineStr">
        <is>
          <t>2025/08/07 08:31:12 [1]	DUT Test Completed !        ----- 0.2306361 Sec.</t>
        </is>
      </c>
    </row>
    <row r="54">
      <c r="A54" s="12" t="inlineStr">
        <is>
          <t>2025/08/07 08:31:12 [1]	Execute Phase 1 Test.</t>
        </is>
      </c>
    </row>
    <row r="55">
      <c r="A55" s="13" t="inlineStr">
        <is>
          <t>3. 2025/08/07 08:31:12 [1]	Do @STEP005@CheckRoute</t>
        </is>
      </c>
    </row>
    <row r="56">
      <c r="A56" s="12" t="inlineStr">
        <is>
          <t>2025/08/07 08:31:12 [1]	Run B7PL025-007:Show SSN  to UI	Mode: 0, Retry: 3</t>
        </is>
      </c>
    </row>
    <row r="57">
      <c r="A57" s="12" t="inlineStr">
        <is>
          <t>[08:31:12.612][PC] [Show SSN  to UI]++</t>
        </is>
      </c>
    </row>
    <row r="58">
      <c r="A58" s="13" t="inlineStr">
        <is>
          <t>2025/08/07 08:31:12 [1]	&gt; :ShowISN,"WE253100004"</t>
        </is>
      </c>
    </row>
    <row r="59">
      <c r="A59" s="14" t="inlineStr">
        <is>
          <t>2025/08/07 08:31:12 [1]	&lt; 0</t>
        </is>
      </c>
    </row>
    <row r="60">
      <c r="A60" s="12" t="inlineStr">
        <is>
          <t>[08:31:12.622][PC] [Show SSN  to UI]--</t>
        </is>
      </c>
    </row>
    <row r="61">
      <c r="A61" s="12" t="inlineStr">
        <is>
          <t>2025/08/07 08:31:12 [1]	[PC] [Show SSN  to UI] ~~ TestTime:0.0099005 sec</t>
        </is>
      </c>
    </row>
    <row r="62">
      <c r="A62" s="15" t="inlineStr">
        <is>
          <t>2025/08/07 08:31:12 [1]	B7PL025-007:@STEP005@CheckRoute Test is Pass ! 		----- 0.0099005 Sec.</t>
        </is>
      </c>
    </row>
    <row r="63">
      <c r="A63" s="13" t="inlineStr">
        <is>
          <t>4. 2025/08/07 08:31:12 [1]	Do @STEP006@GETSSN</t>
        </is>
      </c>
    </row>
    <row r="64">
      <c r="A64" s="15" t="inlineStr">
        <is>
          <t>2025/08/07 08:31:12 [1]	:@STEP006@GETSSN Test is Pass ! 		----- 0 Sec.</t>
        </is>
      </c>
    </row>
    <row r="65">
      <c r="A65" s="13" t="inlineStr">
        <is>
          <t>5. 2025/08/07 08:31:12 [1]	Do @STEP007@GET sfisHW</t>
        </is>
      </c>
    </row>
    <row r="66">
      <c r="A66" s="15" t="inlineStr">
        <is>
          <t>2025/08/07 08:31:12 [1]	:@STEP007@GET sfisHW Test is Pass ! 		----- 0 Sec.</t>
        </is>
      </c>
    </row>
    <row r="67">
      <c r="A67" s="13" t="inlineStr">
        <is>
          <t>6. 2025/08/07 08:31:12 [1]	Do @STEP008@GET sfisSKU</t>
        </is>
      </c>
    </row>
    <row r="68">
      <c r="A68" s="15" t="inlineStr">
        <is>
          <t>2025/08/07 08:31:12 [1]	:@STEP008@GET sfisSKU Test is Pass ! 		----- 0 Sec.</t>
        </is>
      </c>
    </row>
    <row r="69">
      <c r="A69" s="13" t="inlineStr">
        <is>
          <t>7. 2025/08/07 08:31:12 [1]	Do @STEP009@GET sfisETH MAC</t>
        </is>
      </c>
    </row>
    <row r="70">
      <c r="A70" s="15" t="inlineStr">
        <is>
          <t>2025/08/07 08:31:12 [1]	:@STEP009@GET sfisETH MAC Test is Pass ! 		----- 0 Sec.</t>
        </is>
      </c>
    </row>
    <row r="71">
      <c r="A71" s="13" t="inlineStr">
        <is>
          <t>8. 2025/08/07 08:31:12 [1]	Do @STEP010@GET sfisIVKEY</t>
        </is>
      </c>
    </row>
    <row r="72">
      <c r="A72" s="12" t="inlineStr">
        <is>
          <t>2025/08/07 08:31:12 [1]	Pop window skips by ExecMode = 6.</t>
        </is>
      </c>
    </row>
    <row r="73">
      <c r="A73" s="15" t="inlineStr">
        <is>
          <t>2025/08/07 08:31:12 [1]	:@STEP010@GET sfisIVKEY Test is Pass ! 		----- 0 Sec.</t>
        </is>
      </c>
    </row>
    <row r="74">
      <c r="A74" s="13" t="inlineStr">
        <is>
          <t>9. 2025/08/07 08:31:12 [1]	Do @STEP011@GET sfisMOKP_SN</t>
        </is>
      </c>
    </row>
    <row r="75">
      <c r="A75" s="15" t="inlineStr">
        <is>
          <t>2025/08/07 08:31:12 [1]	:@STEP011@GET sfisMOKP_SN Test is Pass ! 		----- 0 Sec.</t>
        </is>
      </c>
    </row>
    <row r="76">
      <c r="A76" s="12" t="inlineStr">
        <is>
          <t>2025/08/07 08:31:12 [1]	DUT Test Completed !        ----- 0.0398562 Sec.</t>
        </is>
      </c>
    </row>
    <row r="77">
      <c r="A77" s="12" t="inlineStr">
        <is>
          <t>2025/08/07 08:31:12 [1]	Execute Phase 2 Test.</t>
        </is>
      </c>
    </row>
    <row r="78">
      <c r="A78" s="13" t="inlineStr">
        <is>
          <t>10. 2025/08/07 08:31:12 [1]	Do @STEP013@Check Valo360 model</t>
        </is>
      </c>
    </row>
    <row r="79">
      <c r="A79" s="12" t="inlineStr">
        <is>
          <t>2025/08/07 08:31:12 [1]	Run B7PL025-018:Chack Custom data	Mode: 1, Retry: 3</t>
        </is>
      </c>
    </row>
    <row r="80">
      <c r="A80" s="13" t="inlineStr">
        <is>
          <t>2025/08/07 08:31:12 [1]	&gt; :GetVal,"$G_VALO360_MODEL"</t>
        </is>
      </c>
    </row>
    <row r="81">
      <c r="A81" s="14" t="inlineStr">
        <is>
          <t>2025/08/07 08:31:12 [1]	&lt; N3C2401C</t>
        </is>
      </c>
    </row>
    <row r="82">
      <c r="A82" s="15" t="inlineStr">
        <is>
          <t>2025/08/07 08:31:12 [1]	B7PL025-018:@STEP013@Check Valo360 model Test is Pass ! 		----- 0 Sec.</t>
        </is>
      </c>
    </row>
    <row r="83">
      <c r="A83" s="13" t="inlineStr">
        <is>
          <t>11. 2025/08/07 08:31:12 [1]	Do @STEP014@SET iplus Modelname_Valo360_5G</t>
        </is>
      </c>
    </row>
    <row r="84">
      <c r="A84" s="12" t="inlineStr">
        <is>
          <t>2025/08/07 08:31:12 [1]	Run B7PL025-019:Chack Custom data	Mode: 4, Retry: 3</t>
        </is>
      </c>
    </row>
    <row r="85">
      <c r="A85" s="13" t="inlineStr">
        <is>
          <t>2025/08/07 08:31:12 [1]	&gt; :GetVal,"$G_VALO360_MODEL"</t>
        </is>
      </c>
    </row>
    <row r="86">
      <c r="A86" s="14" t="inlineStr">
        <is>
          <t>2025/08/07 08:31:12 [1]	&lt; N3C2401C</t>
        </is>
      </c>
    </row>
    <row r="87">
      <c r="A87" s="12" t="inlineStr">
        <is>
          <t>2025/08/07 08:31:12 [1]	Run B7PL025-020:Set Iplus modename	Mode: 1, Retry: 3</t>
        </is>
      </c>
    </row>
    <row r="88">
      <c r="A88" s="13" t="inlineStr">
        <is>
          <t>2025/08/07 08:31:12 [1]	&gt; :SetModelName,"N3C2401C"</t>
        </is>
      </c>
    </row>
    <row r="89">
      <c r="A89" s="14" t="inlineStr">
        <is>
          <t>2025/08/07 08:31:12 [1]	&lt; N3C2401C</t>
        </is>
      </c>
    </row>
    <row r="90">
      <c r="A90" s="12" t="inlineStr">
        <is>
          <t>2025/08/07 08:31:12 [1]	Run B7PL025-021:Get Iplus modename	Mode: 1, Retry: 3</t>
        </is>
      </c>
    </row>
    <row r="91">
      <c r="A91" s="13" t="inlineStr">
        <is>
          <t>2025/08/07 08:31:12 [1]	&gt; :GetModelName</t>
        </is>
      </c>
    </row>
    <row r="92">
      <c r="A92" s="14" t="inlineStr">
        <is>
          <t>2025/08/07 08:31:12 [1]	&lt; N3C2401C</t>
        </is>
      </c>
    </row>
    <row r="93">
      <c r="A93" s="12" t="inlineStr">
        <is>
          <t>2025/08/07 08:31:12 [1]	Run B7PL025-022:WaitBoot	Mode: 1, Retry: 3</t>
        </is>
      </c>
    </row>
    <row r="94">
      <c r="A94" s="13" t="inlineStr">
        <is>
          <t>2025/08/07 08:31:12 [1]	&gt; :Delay,"0"</t>
        </is>
      </c>
    </row>
    <row r="95">
      <c r="A95" s="14" t="inlineStr">
        <is>
          <t>2025/08/07 08:31:12 [1]	&lt; 0</t>
        </is>
      </c>
    </row>
    <row r="96">
      <c r="A96" s="15" t="inlineStr">
        <is>
          <t>2025/08/07 08:31:12 [1]	B7PL025-022:@STEP014@SET iplus Modelname_Valo360_5G Test is Pass ! 		----- 0.0100134 Sec.</t>
        </is>
      </c>
    </row>
    <row r="97">
      <c r="A97" s="13" t="inlineStr">
        <is>
          <t>12. 2025/08/07 08:31:12 [1]	Do @STEP015@SET iplus Modelname_Valo360_WIFI</t>
        </is>
      </c>
    </row>
    <row r="98">
      <c r="A98" s="12" t="inlineStr">
        <is>
          <t>2025/08/07 08:31:12 [1]	Run B7PL025-023:Chack Custom data	Mode: 4, Retry: 3</t>
        </is>
      </c>
    </row>
    <row r="99">
      <c r="A99" s="13" t="inlineStr">
        <is>
          <t>2025/08/07 08:31:12 [1]	&gt; :GetVal,"$G_VALO360_MODEL"</t>
        </is>
      </c>
    </row>
    <row r="100">
      <c r="A100" s="14" t="inlineStr">
        <is>
          <t>2025/08/07 08:31:12 [1]	&lt; N3C2401C</t>
        </is>
      </c>
    </row>
    <row r="101">
      <c r="A101" s="12" t="inlineStr">
        <is>
          <t>2025/08/07 08:31:12 [1]	Run B7PL025-026:WaitBoot	Mode: 1, Retry: 3</t>
        </is>
      </c>
    </row>
    <row r="102">
      <c r="A102" s="13" t="inlineStr">
        <is>
          <t>2025/08/07 08:31:12 [1]	&gt; :Delay,"0"</t>
        </is>
      </c>
    </row>
    <row r="103">
      <c r="A103" s="14" t="inlineStr">
        <is>
          <t>2025/08/07 08:31:12 [1]	&lt; 0</t>
        </is>
      </c>
    </row>
    <row r="104">
      <c r="A104" s="15" t="inlineStr">
        <is>
          <t>2025/08/07 08:31:12 [1]	B7PL025-026:@STEP015@SET iplus Modelname_Valo360_WIFI Test is Pass ! 		----- 0 Sec.</t>
        </is>
      </c>
    </row>
    <row r="105">
      <c r="A105" s="13" t="inlineStr">
        <is>
          <t>13. 2025/08/07 08:31:12 [1]	Do @STEP016@SET iplus Modelname_Valo360_noBattery</t>
        </is>
      </c>
    </row>
    <row r="106">
      <c r="A106" s="12" t="inlineStr">
        <is>
          <t>2025/08/07 08:31:12 [1]	Run B7PL025-027:Chack Custom data	Mode: 4, Retry: 3</t>
        </is>
      </c>
    </row>
    <row r="107">
      <c r="A107" s="13" t="inlineStr">
        <is>
          <t>2025/08/07 08:31:12 [1]	&gt; :GetVal,"$N3C2401NB"</t>
        </is>
      </c>
    </row>
    <row r="108">
      <c r="A108" s="14" t="inlineStr">
        <is>
          <t>2025/08/07 08:31:12 [1]	&lt; Not Found</t>
        </is>
      </c>
    </row>
    <row r="109">
      <c r="A109" s="12" t="inlineStr">
        <is>
          <t>2025/08/07 08:31:12 [1]	Run B7PL025-030:WaitBoot	Mode: 1, Retry: 3</t>
        </is>
      </c>
    </row>
    <row r="110">
      <c r="A110" s="13" t="inlineStr">
        <is>
          <t>2025/08/07 08:31:12 [1]	&gt; :Delay,"0"</t>
        </is>
      </c>
    </row>
    <row r="111">
      <c r="A111" s="14" t="inlineStr">
        <is>
          <t>2025/08/07 08:31:12 [1]	&lt; 0</t>
        </is>
      </c>
    </row>
    <row r="112">
      <c r="A112" s="12" t="inlineStr">
        <is>
          <t>2025/08/07 08:31:12 [1]	Pop window skips by ExecMode = 6.</t>
        </is>
      </c>
    </row>
    <row r="113">
      <c r="A113" s="15" t="inlineStr">
        <is>
          <t>2025/08/07 08:31:12 [1]	B7PL025-030:@STEP016@SET iplus Modelname_Valo360_noBattery Test is Pass ! 		----- 0.0099975 Sec.</t>
        </is>
      </c>
    </row>
    <row r="114">
      <c r="A114" s="12" t="inlineStr">
        <is>
          <t>2025/08/07 08:31:12 [1]	DUT Test Completed !        ----- 0.0696402 Sec.</t>
        </is>
      </c>
    </row>
    <row r="115">
      <c r="A115" s="12" t="inlineStr">
        <is>
          <t>2025/08/07 08:31:12 [1]	Execute Phase 3 Test.</t>
        </is>
      </c>
    </row>
    <row r="116">
      <c r="A116" s="13" t="inlineStr">
        <is>
          <t>14. 2025/08/07 08:31:12 [1]	Do @STEP018@Login</t>
        </is>
      </c>
    </row>
    <row r="117">
      <c r="A117" s="12" t="inlineStr">
        <is>
          <t>2025/08/07 08:31:12 [1]	Run OTFX079-032:Open UART	Mode: 2, Retry: 3</t>
        </is>
      </c>
    </row>
    <row r="118">
      <c r="A118" s="13" t="inlineStr">
        <is>
          <t>2025/08/07 08:31:12 [1]	&gt; :Connect,"UARTF"</t>
        </is>
      </c>
    </row>
    <row r="119">
      <c r="A119" s="14" t="inlineStr">
        <is>
          <t>2025/08/07 08:31:12 [1]	&lt; 0</t>
        </is>
      </c>
    </row>
    <row r="120">
      <c r="A120" s="12" t="inlineStr">
        <is>
          <t>2025/08/07 08:31:12 [1]	Run B7PL025-033:Power ON	Mode: 0, Retry: 3</t>
        </is>
      </c>
    </row>
    <row r="121">
      <c r="A121" s="12" t="inlineStr">
        <is>
          <t>[08:31:12.932][FIXTURE] [Power ON]++</t>
        </is>
      </c>
    </row>
    <row r="122">
      <c r="A122" s="13" t="inlineStr">
        <is>
          <t>2025/08/07 08:31:12 [1]	(UARTF) &gt; G</t>
        </is>
      </c>
    </row>
    <row r="123">
      <c r="A123" s="12" t="inlineStr"/>
    </row>
    <row r="124">
      <c r="A124" s="14" t="inlineStr">
        <is>
          <t xml:space="preserve">2025/08/07 08:31:12 [1]	(UARTF) &lt; </t>
        </is>
      </c>
    </row>
    <row r="125">
      <c r="A125" s="12" t="inlineStr">
        <is>
          <t>[08:31:12.942][FIXTURE] [Power ON]--</t>
        </is>
      </c>
    </row>
    <row r="126">
      <c r="A126" s="12" t="inlineStr">
        <is>
          <t>2025/08/07 08:31:12 [1]	[FIXTURE] [Power ON] ~~ TestTime:0.0099846 sec</t>
        </is>
      </c>
    </row>
    <row r="127">
      <c r="A127" s="12" t="inlineStr">
        <is>
          <t>2025/08/07 08:31:12 [1]	Run B7PL025-034:Wait Boot	Mode: 1, Retry: 3</t>
        </is>
      </c>
    </row>
    <row r="128">
      <c r="A128" s="13" t="inlineStr">
        <is>
          <t>2025/08/07 08:31:12 [1]	&gt; :Delay,"1000"</t>
        </is>
      </c>
    </row>
    <row r="129">
      <c r="A129" s="14" t="inlineStr">
        <is>
          <t>2025/08/07 08:31:13 [1]	&lt; 0</t>
        </is>
      </c>
    </row>
    <row r="130">
      <c r="A130" s="12" t="inlineStr">
        <is>
          <t>2025/08/07 08:31:13 [1]	Run OTFX079-035:PC##Ping Ethernet Test	Mode: 2, Retry: 3</t>
        </is>
      </c>
    </row>
    <row r="131">
      <c r="A131" s="13" t="inlineStr">
        <is>
          <t>2025/08/07 08:31:13 [1]	&gt; :Utility.PING,"192.168.11.143","70000","192.168.11.3"</t>
        </is>
      </c>
    </row>
    <row r="132">
      <c r="A132" s="14" t="inlineStr">
        <is>
          <t xml:space="preserve">2025/08/07 08:31:52 [1]	&lt; </t>
        </is>
      </c>
    </row>
    <row r="133">
      <c r="A133" s="14" t="inlineStr">
        <is>
          <t>2025/08/07 08:31:52 [1]	&lt; 0</t>
        </is>
      </c>
    </row>
    <row r="134">
      <c r="A134" s="12" t="inlineStr">
        <is>
          <t>2025/08/07 08:31:52 [1]	Run OTFX079-036:Wait	Mode: 1, Retry: 3</t>
        </is>
      </c>
    </row>
    <row r="135">
      <c r="A135" s="12" t="inlineStr">
        <is>
          <t>[08:31:52.268][PC] [Wait]++</t>
        </is>
      </c>
    </row>
    <row r="136">
      <c r="A136" s="13" t="inlineStr">
        <is>
          <t>2025/08/07 08:31:52 [1]	&gt; :Delay,"2000"</t>
        </is>
      </c>
    </row>
    <row r="137">
      <c r="A137" s="14" t="inlineStr">
        <is>
          <t>2025/08/07 08:31:54 [1]	&lt; 0</t>
        </is>
      </c>
    </row>
    <row r="138">
      <c r="A138" s="12" t="inlineStr">
        <is>
          <t>[08:31:54.287][PC] [Wait]--</t>
        </is>
      </c>
    </row>
    <row r="139">
      <c r="A139" s="12" t="inlineStr">
        <is>
          <t>2025/08/07 08:31:54 [1]	[PC] [Wait] ~~ TestTime:2.0197333 sec</t>
        </is>
      </c>
    </row>
    <row r="140">
      <c r="A140" s="15" t="inlineStr">
        <is>
          <t>2025/08/07 08:31:54 [1]	OTFX079-036:@STEP018@Login Test is Pass ! 			----- 41.3558756 Sec.</t>
        </is>
      </c>
    </row>
    <row r="141">
      <c r="A141" s="13" t="inlineStr">
        <is>
          <t>15. 2025/08/07 08:31:54 [1]	Do @STEP019@check bootup</t>
        </is>
      </c>
    </row>
    <row r="142">
      <c r="A142" s="12" t="inlineStr">
        <is>
          <t>2025/08/07 08:31:54 [1]	Run OTFX079-037:Open UART	Mode: 0, Retry: 3</t>
        </is>
      </c>
    </row>
    <row r="143">
      <c r="A143" s="13" t="inlineStr">
        <is>
          <t>2025/08/07 08:31:54 [1]	&gt; :Connect,"UART"</t>
        </is>
      </c>
    </row>
    <row r="144">
      <c r="A144" s="14" t="inlineStr">
        <is>
          <t>2025/08/07 08:31:54 [1]	&lt; 0</t>
        </is>
      </c>
    </row>
    <row r="145">
      <c r="A145" s="12" t="inlineStr">
        <is>
          <t>2025/08/07 08:31:54 [1]	Run OTFX079-038:Wait	Mode: 1, Retry: 3</t>
        </is>
      </c>
    </row>
    <row r="146">
      <c r="A146" s="12" t="inlineStr">
        <is>
          <t>[08:31:54.427][PC] [Wait]++</t>
        </is>
      </c>
    </row>
    <row r="147">
      <c r="A147" s="13" t="inlineStr">
        <is>
          <t>2025/08/07 08:31:54 [1]	&gt; :Delay,"10000"</t>
        </is>
      </c>
    </row>
    <row r="148">
      <c r="A148" s="14" t="inlineStr">
        <is>
          <t>2025/08/07 08:32:04 [1]	&lt; 0</t>
        </is>
      </c>
    </row>
    <row r="149">
      <c r="A149" s="12" t="inlineStr">
        <is>
          <t>[08:32:04.440][PC] [Wait]--</t>
        </is>
      </c>
    </row>
    <row r="150">
      <c r="A150" s="12" t="inlineStr">
        <is>
          <t>2025/08/07 08:32:04 [1]	[PC] [Wait] ~~ TestTime:10.013108 sec</t>
        </is>
      </c>
    </row>
    <row r="151">
      <c r="A151" s="12" t="inlineStr">
        <is>
          <t>2025/08/07 08:32:04 [1]	Run OTFX079-039:Check Boot	Mode: 2, Retry: 3</t>
        </is>
      </c>
    </row>
    <row r="152">
      <c r="A152" s="12" t="inlineStr">
        <is>
          <t>[08:32:04.440][DUT] [Check Boot]++</t>
        </is>
      </c>
    </row>
    <row r="153">
      <c r="A153" s="13" t="inlineStr">
        <is>
          <t xml:space="preserve">2025/08/07 08:32:04 [1]	(UART) &gt; </t>
        </is>
      </c>
    </row>
    <row r="154">
      <c r="A154" s="12" t="inlineStr"/>
    </row>
    <row r="155">
      <c r="A155" s="14" t="inlineStr">
        <is>
          <t xml:space="preserve">2025/08/07 08:32:04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[08:32:04.480][DUT] [Check Boot]--</t>
        </is>
      </c>
    </row>
    <row r="159">
      <c r="A159" s="12" t="inlineStr">
        <is>
          <t>2025/08/07 08:32:04 [1]	[DUT] [Check Boot] ~~ TestTime:0.0399897 sec</t>
        </is>
      </c>
    </row>
    <row r="160">
      <c r="A160" s="15" t="inlineStr">
        <is>
          <t>2025/08/07 08:32:04 [1]	OTFX079-039:@STEP019@check bootup Test is Pass ! 		----- 10.1833761 Sec.</t>
        </is>
      </c>
    </row>
    <row r="161">
      <c r="A161" s="12" t="inlineStr">
        <is>
          <t>2025/08/07 08:32:04 [1]	DUT Test Completed !        ----- 51.5585606 Sec.</t>
        </is>
      </c>
    </row>
    <row r="162">
      <c r="A162" s="12" t="inlineStr">
        <is>
          <t>2025/08/07 08:32:04 [1]	Execute Phase 4 Test.</t>
        </is>
      </c>
    </row>
    <row r="163">
      <c r="A163" s="13" t="inlineStr">
        <is>
          <t>16. 2025/08/07 08:32:04 [1]	Do @STEP021@Check FW version</t>
        </is>
      </c>
    </row>
    <row r="164">
      <c r="A164" s="12" t="inlineStr">
        <is>
          <t>2025/08/07 08:32:04 [1]	Run B7PL025-040:Open UART	Mode: 1, Retry: 3</t>
        </is>
      </c>
    </row>
    <row r="165">
      <c r="A165" s="12" t="inlineStr">
        <is>
          <t>[08:32:04.560][PC] [Open UART]++</t>
        </is>
      </c>
    </row>
    <row r="166">
      <c r="A166" s="13" t="inlineStr">
        <is>
          <t>2025/08/07 08:32:04 [1]	&gt; :Connect,"UART"</t>
        </is>
      </c>
    </row>
    <row r="167">
      <c r="A167" s="14" t="inlineStr">
        <is>
          <t>2025/08/07 08:32:04 [1]	&lt; 0</t>
        </is>
      </c>
    </row>
    <row r="168">
      <c r="A168" s="12" t="inlineStr">
        <is>
          <t>[08:32:04.560][PC] [Open UART]--</t>
        </is>
      </c>
    </row>
    <row r="169">
      <c r="A169" s="12" t="inlineStr">
        <is>
          <t>2025/08/07 08:32:04 [1]	[PC] [Open UART] ~~ TestTime:0 sec</t>
        </is>
      </c>
    </row>
    <row r="170">
      <c r="A170" s="12" t="inlineStr">
        <is>
          <t>2025/08/07 08:32:04 [1]	Run B7PL025-041:BOOT UP OK	Mode: 2, Retry: 3</t>
        </is>
      </c>
    </row>
    <row r="171">
      <c r="A171" s="12" t="inlineStr">
        <is>
          <t>[08:32:04.560][PC] [BOOT UP OK]++</t>
        </is>
      </c>
    </row>
    <row r="172">
      <c r="A172" s="13" t="inlineStr">
        <is>
          <t xml:space="preserve">2025/08/07 08:32:04 [1]	(UART) &gt; </t>
        </is>
      </c>
    </row>
    <row r="173">
      <c r="A173" s="12" t="inlineStr"/>
    </row>
    <row r="174">
      <c r="A174" s="14" t="inlineStr">
        <is>
          <t xml:space="preserve">2025/08/07 08:32:04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[08:32:04.600][PC] [BOOT UP OK]--</t>
        </is>
      </c>
    </row>
    <row r="178">
      <c r="A178" s="12" t="inlineStr">
        <is>
          <t>2025/08/07 08:32:04 [1]	[PC] [BOOT UP OK] ~~ TestTime:0.0402986 sec</t>
        </is>
      </c>
    </row>
    <row r="179">
      <c r="A179" s="12" t="inlineStr">
        <is>
          <t>2025/08/07 08:32:04 [1]	Run B7PL025-042:Wait	Mode: 0, Retry: 3</t>
        </is>
      </c>
    </row>
    <row r="180">
      <c r="A180" s="13" t="inlineStr">
        <is>
          <t>2025/08/07 08:32:04 [1]	&gt; :Delay,"5000"</t>
        </is>
      </c>
    </row>
    <row r="181">
      <c r="A181" s="14" t="inlineStr">
        <is>
          <t>2025/08/07 08:32:09 [1]	&lt; 0</t>
        </is>
      </c>
    </row>
    <row r="182">
      <c r="A182" s="12" t="inlineStr">
        <is>
          <t>2025/08/07 08:32:09 [1]	Run VSCH026-043:Chec Frimware version	Mode: 0, Retry: 3</t>
        </is>
      </c>
    </row>
    <row r="183">
      <c r="A183" s="12" t="inlineStr">
        <is>
          <t>[08:32:09.612][DUT] [Chec Frimware version]++</t>
        </is>
      </c>
    </row>
    <row r="184">
      <c r="A184" s="13" t="inlineStr">
        <is>
          <t>2025/08/07 08:32:09 [1]	(UART) &gt; pegacmd version</t>
        </is>
      </c>
    </row>
    <row r="185">
      <c r="A185" s="12" t="inlineStr"/>
    </row>
    <row r="186">
      <c r="A186" s="14" t="inlineStr">
        <is>
          <t>2025/08/07 08:32:14 [1]	(UART) &lt; pegacmd version</t>
        </is>
      </c>
    </row>
    <row r="187">
      <c r="A187" s="12" t="inlineStr">
        <is>
          <t>0.5.4.38.0_715bae2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>root@NOKIA360Camera-Valo360:/root$ AT+CFUN=5</t>
        </is>
      </c>
    </row>
    <row r="190">
      <c r="A190" s="12" t="inlineStr">
        <is>
          <t>OK</t>
        </is>
      </c>
    </row>
    <row r="191">
      <c r="A191" s="12" t="inlineStr">
        <is>
          <t>find: ./proc/1266: No such file or directory</t>
        </is>
      </c>
    </row>
    <row r="192">
      <c r="A192" s="12" t="inlineStr">
        <is>
          <t>[0;41m/mnt/sd/test5g_compare.txt isn't in SD card. 20[0m</t>
        </is>
      </c>
    </row>
    <row r="193">
      <c r="A193" s="12" t="inlineStr">
        <is>
          <t>/usr/bin/test5g.sh: line 80: //: Permission denied</t>
        </is>
      </c>
    </row>
    <row r="194">
      <c r="A194" s="12" t="inlineStr"/>
    </row>
    <row r="195">
      <c r="A195" s="12" t="inlineStr">
        <is>
          <t>2025/08/07 08:32:14 [1]	UART@pegacmd version</t>
        </is>
      </c>
    </row>
    <row r="196">
      <c r="A196" s="16" t="inlineStr">
        <is>
          <t xml:space="preserve"> executes fail. Reply="pegacmd version</t>
        </is>
      </c>
    </row>
    <row r="197">
      <c r="A197" s="12" t="inlineStr">
        <is>
          <t>0.5.4.38.0_715bae2</t>
        </is>
      </c>
    </row>
    <row r="198">
      <c r="A198" s="12" t="inlineStr">
        <is>
          <t xml:space="preserve">root@NOKIA360Camera-Valo360:/root$ </t>
        </is>
      </c>
    </row>
    <row r="199">
      <c r="A199" s="12" t="inlineStr">
        <is>
          <t>root@NOKIA360Camera-Valo360:/root$ AT+CFUN=5</t>
        </is>
      </c>
    </row>
    <row r="200">
      <c r="A200" s="12" t="inlineStr">
        <is>
          <t>OK</t>
        </is>
      </c>
    </row>
    <row r="201">
      <c r="A201" s="12" t="inlineStr">
        <is>
          <t>find: ./proc/1266: No such file or directory</t>
        </is>
      </c>
    </row>
    <row r="202">
      <c r="A202" s="12" t="inlineStr">
        <is>
          <t>[0;41m/mnt/sd/test5g_compare.txt isn't in SD card. 20[0m</t>
        </is>
      </c>
    </row>
    <row r="203">
      <c r="A203" s="12" t="inlineStr">
        <is>
          <t>/usr/bin/test5g.sh: line 80: //: Permission denied</t>
        </is>
      </c>
    </row>
    <row r="204">
      <c r="A204" s="12" t="inlineStr">
        <is>
          <t>" doesn't match @0.5.4.37.0_b5838c4</t>
        </is>
      </c>
    </row>
    <row r="205">
      <c r="A205" s="12" t="inlineStr">
        <is>
          <t>2025/08/07 08:32:14 [1]	UART@pegacmd version</t>
        </is>
      </c>
    </row>
    <row r="206">
      <c r="A206" s="16" t="inlineStr">
        <is>
          <t xml:space="preserve"> executes fail. </t>
        </is>
      </c>
    </row>
    <row r="207">
      <c r="A207" s="12" t="inlineStr">
        <is>
          <t>[08:32:14.637][DUT] [Chec Frimware version]--</t>
        </is>
      </c>
    </row>
    <row r="208">
      <c r="A208" s="12" t="inlineStr">
        <is>
          <t>2025/08/07 08:32:14 [1]	[DUT] [Chec Frimware version] ~~ TestTime:5.024736 sec</t>
        </is>
      </c>
    </row>
    <row r="209">
      <c r="A209" s="16" t="inlineStr">
        <is>
          <t>2025/08/07 08:32:14 [1]	VSCH026-043:Chec Frimware version is Fail ! &lt;ErrorCode: BSFR18&gt;     ----- 10.0764293 Sec.</t>
        </is>
      </c>
    </row>
    <row r="210">
      <c r="A210" s="12" t="inlineStr">
        <is>
          <t>2025/08/07 08:32:14 [1]	DUT Test Completed !        ----- 10.0861568 Sec.</t>
        </is>
      </c>
    </row>
    <row r="211">
      <c r="A211" s="16" t="inlineStr">
        <is>
          <t>2025/08/07 08:32:16 [1]	All Test Aborted !  ErrorCode: BSFR18     ----- 64.3058954 Sec.</t>
        </is>
      </c>
    </row>
    <row r="212">
      <c r="A212" s="12" t="inlineStr">
        <is>
          <t>2025/08/07 08:32:16 [1]	TotalCount:5-YR:0%</t>
        </is>
      </c>
    </row>
    <row r="213">
      <c r="A213" s="12" t="inlineStr">
        <is>
          <t>2025/08/07 08:32:16 [1]	Report name: Funtion_WE253100004_2025-08-07_08-32-16.ct</t>
        </is>
      </c>
    </row>
    <row r="214">
      <c r="A214" s="12" t="inlineStr">
        <is>
          <t>2025/08/07 08:32:16 [1]	Execute Phase 97 Test.</t>
        </is>
      </c>
    </row>
    <row r="215">
      <c r="A215" s="13" t="inlineStr">
        <is>
          <t>17. 2025/08/07 08:32:16 [1]	Do @STEP072@Disconnect UART</t>
        </is>
      </c>
    </row>
    <row r="216">
      <c r="A216" s="12" t="inlineStr">
        <is>
          <t>2025/08/07 08:32:16 [1]	Run B7PL025-179:Disconnect UART	Mode: 3, Retry: 3</t>
        </is>
      </c>
    </row>
    <row r="217">
      <c r="A217" s="12" t="inlineStr">
        <is>
          <t>[08:32:16.937][PC] [Disconnect UART]++</t>
        </is>
      </c>
    </row>
    <row r="218">
      <c r="A218" s="13" t="inlineStr">
        <is>
          <t>2025/08/07 08:32:16 [1]	&gt; :Disconnect,"UART"</t>
        </is>
      </c>
    </row>
    <row r="219">
      <c r="A219" s="14" t="inlineStr">
        <is>
          <t>2025/08/07 08:32:17 [1]	&lt; 0</t>
        </is>
      </c>
    </row>
    <row r="220">
      <c r="A220" s="12" t="inlineStr">
        <is>
          <t>[08:32:17.057][PC] [Disconnect UART]--</t>
        </is>
      </c>
    </row>
    <row r="221">
      <c r="A221" s="12" t="inlineStr">
        <is>
          <t>2025/08/07 08:32:17 [1]	[PC] [Disconnect UART] ~~ TestTime:0.1200903 sec</t>
        </is>
      </c>
    </row>
    <row r="222">
      <c r="A222" s="12" t="inlineStr">
        <is>
          <t>2025/08/07 08:32:17 [1]	Run B7PL025-180:Close SSH	Mode: 3, Retry: 3</t>
        </is>
      </c>
    </row>
    <row r="223">
      <c r="A223" s="12" t="inlineStr">
        <is>
          <t>[08:32:17.057][PC] [Close SSH]++</t>
        </is>
      </c>
    </row>
    <row r="224">
      <c r="A224" s="13" t="inlineStr">
        <is>
          <t>2025/08/07 08:32:17 [1]	&gt; :Disconnect,"UARTF"</t>
        </is>
      </c>
    </row>
    <row r="225">
      <c r="A225" s="14" t="inlineStr">
        <is>
          <t>2025/08/07 08:32:17 [1]	&lt; 0</t>
        </is>
      </c>
    </row>
    <row r="226">
      <c r="A226" s="12" t="inlineStr">
        <is>
          <t>[08:32:17.067][PC] [Close SSH]--</t>
        </is>
      </c>
    </row>
    <row r="227">
      <c r="A227" s="12" t="inlineStr">
        <is>
          <t>2025/08/07 08:32:17 [1]	[PC] [Close SSH] ~~ TestTime:0.009812 sec</t>
        </is>
      </c>
    </row>
    <row r="228">
      <c r="A228" s="12" t="inlineStr">
        <is>
          <t>2025/08/07 08:32:17 [1]	Run B7PL025-181:Force reboot	Mode: 0, Retry: 3</t>
        </is>
      </c>
    </row>
    <row r="229">
      <c r="A229" s="12" t="inlineStr">
        <is>
          <t>[08:32:17.067][DUT] [Force reboot]++</t>
        </is>
      </c>
    </row>
    <row r="230">
      <c r="A230" s="13" t="inlineStr">
        <is>
          <t>2025/08/07 08:32:17 [1]	(UART) &gt; shutdown.sh</t>
        </is>
      </c>
    </row>
    <row r="231">
      <c r="A231" s="12" t="inlineStr"/>
    </row>
    <row r="232">
      <c r="A232" s="14" t="inlineStr">
        <is>
          <t>2025/08/07 08:32:18 [1]	(UART) &lt; shutdown.sh</t>
        </is>
      </c>
    </row>
    <row r="233">
      <c r="A233" s="12" t="inlineStr">
        <is>
          <t>[0;41mPlease unplug POE! (1)[0m</t>
        </is>
      </c>
    </row>
    <row r="234">
      <c r="A234" s="12" t="inlineStr"/>
    </row>
    <row r="235">
      <c r="A235" s="12" t="inlineStr"/>
    </row>
    <row r="236">
      <c r="A236" s="12" t="inlineStr">
        <is>
          <t>[08:32:18.267][DUT] [Force reboot]--</t>
        </is>
      </c>
    </row>
    <row r="237">
      <c r="A237" s="12" t="inlineStr">
        <is>
          <t>2025/08/07 08:32:18 [1]	[DUT] [Force reboot] ~~ TestTime:1.2001131 sec</t>
        </is>
      </c>
    </row>
    <row r="238">
      <c r="A238" s="12" t="inlineStr">
        <is>
          <t>2025/08/07 08:32:18 [1]	Run B7PL025-182:Power OFF	Mode: 0, Retry: 3</t>
        </is>
      </c>
    </row>
    <row r="239">
      <c r="A239" s="12" t="inlineStr">
        <is>
          <t>[08:32:18.267][FIXTURE] [Power OFF]++</t>
        </is>
      </c>
    </row>
    <row r="240">
      <c r="A240" s="13" t="inlineStr">
        <is>
          <t>2025/08/07 08:32:18 [1]	(UARTF) &gt; L</t>
        </is>
      </c>
    </row>
    <row r="241">
      <c r="A241" s="12" t="inlineStr"/>
    </row>
    <row r="242">
      <c r="A242" s="14" t="inlineStr">
        <is>
          <t xml:space="preserve">2025/08/07 08:32:18 [1]	(UARTF) &lt; </t>
        </is>
      </c>
    </row>
    <row r="243">
      <c r="A243" s="12" t="inlineStr">
        <is>
          <t>[08:32:18.387][FIXTURE] [Power OFF]--</t>
        </is>
      </c>
    </row>
    <row r="244">
      <c r="A244" s="12" t="inlineStr">
        <is>
          <t>2025/08/07 08:32:18 [1]	[FIXTURE] [Power OFF] ~~ TestTime:0.1201916 sec</t>
        </is>
      </c>
    </row>
    <row r="245">
      <c r="A245" s="12" t="inlineStr">
        <is>
          <t>2025/08/07 08:32:18 [1]	Run B7PL025-183:Power OFF	Mode: 0, Retry: 3</t>
        </is>
      </c>
    </row>
    <row r="246">
      <c r="A246" s="12" t="inlineStr">
        <is>
          <t>[08:32:18.387][FIXTURE] [Power OFF]++</t>
        </is>
      </c>
    </row>
    <row r="247">
      <c r="A247" s="13" t="inlineStr">
        <is>
          <t>2025/08/07 08:32:18 [1]	(UARTF) &gt; N</t>
        </is>
      </c>
    </row>
    <row r="248">
      <c r="A248" s="12" t="inlineStr"/>
    </row>
    <row r="249">
      <c r="A249" s="14" t="inlineStr">
        <is>
          <t xml:space="preserve">2025/08/07 08:32:18 [1]	(UARTF) &lt; </t>
        </is>
      </c>
    </row>
    <row r="250">
      <c r="A250" s="12" t="inlineStr">
        <is>
          <t>[08:32:18.387][FIXTURE] [Power OFF]--</t>
        </is>
      </c>
    </row>
    <row r="251">
      <c r="A251" s="12" t="inlineStr">
        <is>
          <t>2025/08/07 08:32:18 [1]	[FIXTURE] [Power OFF] ~~ TestTime:0 sec</t>
        </is>
      </c>
    </row>
    <row r="252">
      <c r="A252" s="12" t="inlineStr">
        <is>
          <t>2025/08/07 08:32:18 [1]	Run B7PL025-184:Power OFF	Mode: 0, Retry: 3</t>
        </is>
      </c>
    </row>
    <row r="253">
      <c r="A253" s="12" t="inlineStr">
        <is>
          <t>[08:32:18.387][FIXTURE] [Power OFF]++</t>
        </is>
      </c>
    </row>
    <row r="254">
      <c r="A254" s="13" t="inlineStr">
        <is>
          <t>2025/08/07 08:32:18 [1]	(UARTF) &gt; M</t>
        </is>
      </c>
    </row>
    <row r="255">
      <c r="A255" s="12" t="inlineStr"/>
    </row>
    <row r="256">
      <c r="A256" s="14" t="inlineStr">
        <is>
          <t xml:space="preserve">2025/08/07 08:32:18 [1]	(UARTF) &lt; </t>
        </is>
      </c>
    </row>
    <row r="257">
      <c r="A257" s="12" t="inlineStr">
        <is>
          <t>[08:32:18.387][FIXTURE] [Power OFF]--</t>
        </is>
      </c>
    </row>
    <row r="258">
      <c r="A258" s="12" t="inlineStr">
        <is>
          <t>2025/08/07 08:32:18 [1]	[FIXTURE] [Power OFF] ~~ TestTime:0 sec</t>
        </is>
      </c>
    </row>
    <row r="259">
      <c r="A259" s="15" t="inlineStr">
        <is>
          <t>2025/08/07 08:32:18 [1]	B7PL025-184:@STEP072@Disconnect UART Test is Pass ! 		----- 1.450207 Sec.</t>
        </is>
      </c>
    </row>
    <row r="260">
      <c r="A260" s="16" t="inlineStr">
        <is>
          <t>2025/08/07 08:32:18 [1]	Change color at 97 phase... Status:False... Error:BSFR18</t>
        </is>
      </c>
    </row>
    <row r="261">
      <c r="A261" s="12" t="inlineStr">
        <is>
          <t>2025/08/07 08:32:18 [1]	All phase Total Test Time !        ----- 66.2864077 Sec.</t>
        </is>
      </c>
    </row>
    <row r="262">
      <c r="A262" s="12" t="inlineStr">
        <is>
          <t>2025/08/07 08:32:18 [1]	DUT Test Completed !        ----- 1.4799194 Sec.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256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1+Funtion-WE253100004-20250807083417-VSCH026-043.log</t>
        </is>
      </c>
    </row>
    <row r="2">
      <c r="A2" s="11" t="inlineStr">
        <is>
          <t>2025/08/07 08:35:19 [1]	All Test Aborted !  ErrorCode: BSFR18     ----- 61.2712368 Sec.</t>
        </is>
      </c>
    </row>
    <row r="3">
      <c r="A3" s="11" t="inlineStr">
        <is>
          <t>1，2，3，4，5，6，7，8，9，10，11，12，13，14，15，16</t>
        </is>
      </c>
    </row>
    <row r="4">
      <c r="A4" s="12" t="inlineStr">
        <is>
          <t>2025/08/07 08:34:17 [1]	System Version is 1.1.8.64.</t>
        </is>
      </c>
    </row>
    <row r="5">
      <c r="A5" s="12" t="inlineStr">
        <is>
          <t>2025/08/07 08:34:17 [1]	Script File is VALO360_TestFlow_20250407_Function.xlsx.</t>
        </is>
      </c>
    </row>
    <row r="6">
      <c r="A6" s="12" t="inlineStr">
        <is>
          <t>2025/08/07 08:34:17 [1]	Script Version is 2508061510160.</t>
        </is>
      </c>
    </row>
    <row r="7">
      <c r="A7" s="12" t="inlineStr">
        <is>
          <t>2025/08/07 08:34:17 [1]	Script Creator is jovian_li.</t>
        </is>
      </c>
    </row>
    <row r="8">
      <c r="A8" s="12" t="inlineStr">
        <is>
          <t>2025/08/07 08:34:17 [1]	Utility Version is 1.0.9.21.</t>
        </is>
      </c>
    </row>
    <row r="9">
      <c r="A9" s="12" t="inlineStr">
        <is>
          <t>2025/08/07 08:34:17 [1]	DeviceID is 125313.</t>
        </is>
      </c>
    </row>
    <row r="10">
      <c r="A10" s="12" t="inlineStr">
        <is>
          <t>2025/08/07 08:34:17 [1]	SFIS is off.</t>
        </is>
      </c>
    </row>
    <row r="11">
      <c r="A11" s="12" t="inlineStr">
        <is>
          <t>2025/08/07 08:34:17 [1]	MiniCloud2 is on.</t>
        </is>
      </c>
    </row>
    <row r="12">
      <c r="A12" s="12" t="inlineStr">
        <is>
          <t>2025/08/07 08:34:17 [1]	FTP is off.</t>
        </is>
      </c>
    </row>
    <row r="13">
      <c r="A13" s="12" t="inlineStr">
        <is>
          <t>2025/08/07 08:34:17 [1]	Active IPs:</t>
        </is>
      </c>
    </row>
    <row r="14">
      <c r="A14" s="12" t="inlineStr">
        <is>
          <t>乙太網路:[6CB311319DBC]#192.168.11.3#</t>
        </is>
      </c>
    </row>
    <row r="15">
      <c r="A15" s="12" t="inlineStr">
        <is>
          <t>DUT:[6CB311319DBD]#169.254.30.167#</t>
        </is>
      </c>
    </row>
    <row r="16">
      <c r="A16" s="12" t="inlineStr">
        <is>
          <t>sfis:[FC34973B7871]#10.197.60.68#</t>
        </is>
      </c>
    </row>
    <row r="17">
      <c r="A17" s="12" t="inlineStr">
        <is>
          <t>2025/08/07 08:34:17 [1]	Script has 1 phase cases</t>
        </is>
      </c>
    </row>
    <row r="18">
      <c r="A18" s="12" t="inlineStr">
        <is>
          <t>2025/08/07 08:34:17 [1]	Script has 97 phase cases</t>
        </is>
      </c>
    </row>
    <row r="19">
      <c r="A19" s="12" t="inlineStr">
        <is>
          <t>2025/08/07 08:34:17 [1]	QCODE: (1P) HWNDUSES1096;;(S) WE253100004;;(18V) 18VLENOK;;(10D) 250730;;(4L) MADE IN TAIWAN</t>
        </is>
      </c>
    </row>
    <row r="20">
      <c r="A20" s="12" t="inlineStr">
        <is>
          <t>****************************************************************************************************</t>
        </is>
      </c>
    </row>
    <row r="21">
      <c r="A21" s="12" t="inlineStr">
        <is>
          <t>2025/08/07 08:34:17 [1]	Execute Phase 0 Test.</t>
        </is>
      </c>
    </row>
    <row r="22">
      <c r="A22" s="13" t="inlineStr">
        <is>
          <t>1. 2025/08/07 08:34:17 [1]	Do @STEP002@Get Qcode info FOR PEGA</t>
        </is>
      </c>
    </row>
    <row r="23">
      <c r="A23" s="12" t="inlineStr">
        <is>
          <t>2025/08/07 08:34:17 [1]	Run ITIF013-000:Compare Qrcode USER	Mode: 1, Retry: 3</t>
        </is>
      </c>
    </row>
    <row r="24">
      <c r="A24" s="13" t="inlineStr">
        <is>
          <t>2025/08/07 08:34:17 [1]	&gt; :GetVal,"$QCODE"</t>
        </is>
      </c>
    </row>
    <row r="25">
      <c r="A25" s="14" t="inlineStr">
        <is>
          <t>2025/08/07 08:34:17 [1]	&lt; (1P) HWNDUSES1096;;(S) WE253100004;;(18V) 18VLENOK;;(10D) 250730;;(4L) MADE IN TAIWAN</t>
        </is>
      </c>
    </row>
    <row r="26">
      <c r="A26" s="12" t="inlineStr">
        <is>
          <t>2025/08/07 08:34:17 [1]	WithinString: WE253100004</t>
        </is>
      </c>
    </row>
    <row r="27">
      <c r="A27" s="12" t="inlineStr">
        <is>
          <t>2025/08/07 08:34:17 [1]	Compare Qrcode USER Result: SSN=WE253100004</t>
        </is>
      </c>
    </row>
    <row r="28">
      <c r="A28" s="12" t="inlineStr">
        <is>
          <t>2025/08/07 08:34:17 [1]	CurrentTestID:ITIF013-0000 - The validation: SSN = WE253100004 (@WE,)</t>
        </is>
      </c>
    </row>
    <row r="29">
      <c r="A29" s="15" t="inlineStr">
        <is>
          <t>2025/08/07 08:34:17 [1]	ITIF013-000:@STEP002@Get Qcode info FOR PEGA Test is Pass ! 		----- 0.0096659 Sec.</t>
        </is>
      </c>
    </row>
    <row r="30">
      <c r="A30" s="13" t="inlineStr">
        <is>
          <t>2. 2025/08/07 08:34:17 [1]	Do @STEP003@READ ME</t>
        </is>
      </c>
    </row>
    <row r="31">
      <c r="A31" s="12" t="inlineStr">
        <is>
          <t>2025/08/07 08:34:17 [1]	Run B7PL025-002:SET DEFAULT N3C2401C	Mode: 1, Retry: 3</t>
        </is>
      </c>
    </row>
    <row r="32">
      <c r="A32" s="13" t="inlineStr">
        <is>
          <t>2025/08/07 08:34:17 [1]	&gt; :SetVal,"$G_VALO360_MODEL","N3C2401C"</t>
        </is>
      </c>
    </row>
    <row r="33">
      <c r="A33" s="14" t="inlineStr">
        <is>
          <t>2025/08/07 08:34:17 [1]	&lt; 0</t>
        </is>
      </c>
    </row>
    <row r="34">
      <c r="A34" s="12" t="inlineStr">
        <is>
          <t>2025/08/07 08:34:17 [1]	Run B7PL025-003:GET DEFAULT VALUE	Mode: 1, Retry: 3</t>
        </is>
      </c>
    </row>
    <row r="35">
      <c r="A35" s="13" t="inlineStr">
        <is>
          <t>2025/08/07 08:34:17 [1]	&gt; :GetVal,"$G_VALO360_MODEL"</t>
        </is>
      </c>
    </row>
    <row r="36">
      <c r="A36" s="14" t="inlineStr">
        <is>
          <t>2025/08/07 08:34:17 [1]	&lt; N3C2401C</t>
        </is>
      </c>
    </row>
    <row r="37">
      <c r="A37" s="12" t="inlineStr">
        <is>
          <t>2025/08/07 08:34:17 [1]	Run B7PL025-004:Disconnect UART	Mode: 3, Retry: 3</t>
        </is>
      </c>
    </row>
    <row r="38">
      <c r="A38" s="12" t="inlineStr">
        <is>
          <t>[08:34:17.881][PC] [Disconnect UART]++</t>
        </is>
      </c>
    </row>
    <row r="39">
      <c r="A39" s="13" t="inlineStr">
        <is>
          <t>2025/08/07 08:34:17 [1]	&gt; :Disconnect,"UART"</t>
        </is>
      </c>
    </row>
    <row r="40">
      <c r="A40" s="14" t="inlineStr">
        <is>
          <t>2025/08/07 08:34:17 [1]	&lt; 0</t>
        </is>
      </c>
    </row>
    <row r="41">
      <c r="A41" s="12" t="inlineStr">
        <is>
          <t>[08:34:17.891][PC] [Disconnect UART]--</t>
        </is>
      </c>
    </row>
    <row r="42">
      <c r="A42" s="12" t="inlineStr">
        <is>
          <t>2025/08/07 08:34:17 [1]	[PC] [Disconnect UART] ~~ TestTime:0.0099958 sec</t>
        </is>
      </c>
    </row>
    <row r="43">
      <c r="A43" s="12" t="inlineStr">
        <is>
          <t>2025/08/07 08:34:17 [1]	Run B7PL025-005:Disconnect UARTF	Mode: 3, Retry: 3</t>
        </is>
      </c>
    </row>
    <row r="44">
      <c r="A44" s="12" t="inlineStr">
        <is>
          <t>[08:34:17.891][PC] [Disconnect UARTF]++</t>
        </is>
      </c>
    </row>
    <row r="45">
      <c r="A45" s="13" t="inlineStr">
        <is>
          <t>2025/08/07 08:34:17 [1]	&gt; :Disconnect,"UARTF"</t>
        </is>
      </c>
    </row>
    <row r="46">
      <c r="A46" s="14" t="inlineStr">
        <is>
          <t>2025/08/07 08:34:17 [1]	&lt; 0</t>
        </is>
      </c>
    </row>
    <row r="47">
      <c r="A47" s="12" t="inlineStr">
        <is>
          <t>[08:34:17.901][PC] [Disconnect UARTF]--</t>
        </is>
      </c>
    </row>
    <row r="48">
      <c r="A48" s="12" t="inlineStr">
        <is>
          <t>2025/08/07 08:34:17 [1]	[PC] [Disconnect UARTF] ~~ TestTime:0.0099751 sec</t>
        </is>
      </c>
    </row>
    <row r="49">
      <c r="A49" s="12" t="inlineStr">
        <is>
          <t>2025/08/07 08:34:17 [1]	Run OTFX079-006:Open UART	Mode: 2, Retry: 3</t>
        </is>
      </c>
    </row>
    <row r="50">
      <c r="A50" s="13" t="inlineStr">
        <is>
          <t>2025/08/07 08:34:17 [1]	&gt; :Connect,"UARTF"</t>
        </is>
      </c>
    </row>
    <row r="51">
      <c r="A51" s="14" t="inlineStr">
        <is>
          <t>2025/08/07 08:34:18 [1]	&lt; 0</t>
        </is>
      </c>
    </row>
    <row r="52">
      <c r="A52" s="15" t="inlineStr">
        <is>
          <t>2025/08/07 08:34:18 [1]	OTFX079-006:@STEP003@READ ME Test is Pass ! 		----- 0.1402703 Sec.</t>
        </is>
      </c>
    </row>
    <row r="53">
      <c r="A53" s="12" t="inlineStr">
        <is>
          <t>2025/08/07 08:34:18 [1]	DUT Test Completed !        ----- 0.1601601 Sec.</t>
        </is>
      </c>
    </row>
    <row r="54">
      <c r="A54" s="12" t="inlineStr">
        <is>
          <t>2025/08/07 08:34:18 [1]	Execute Phase 1 Test.</t>
        </is>
      </c>
    </row>
    <row r="55">
      <c r="A55" s="13" t="inlineStr">
        <is>
          <t>3. 2025/08/07 08:34:18 [1]	Do @STEP005@CheckRoute</t>
        </is>
      </c>
    </row>
    <row r="56">
      <c r="A56" s="12" t="inlineStr">
        <is>
          <t>2025/08/07 08:34:18 [1]	Run B7PL025-007:Show SSN  to UI	Mode: 0, Retry: 3</t>
        </is>
      </c>
    </row>
    <row r="57">
      <c r="A57" s="12" t="inlineStr">
        <is>
          <t>[08:34:18.111][PC] [Show SSN  to UI]++</t>
        </is>
      </c>
    </row>
    <row r="58">
      <c r="A58" s="13" t="inlineStr">
        <is>
          <t>2025/08/07 08:34:18 [1]	&gt; :ShowISN,"WE253100004"</t>
        </is>
      </c>
    </row>
    <row r="59">
      <c r="A59" s="14" t="inlineStr">
        <is>
          <t>2025/08/07 08:34:18 [1]	&lt; 0</t>
        </is>
      </c>
    </row>
    <row r="60">
      <c r="A60" s="12" t="inlineStr">
        <is>
          <t>[08:34:18.121][PC] [Show SSN  to UI]--</t>
        </is>
      </c>
    </row>
    <row r="61">
      <c r="A61" s="12" t="inlineStr">
        <is>
          <t>2025/08/07 08:34:18 [1]	[PC] [Show SSN  to UI] ~~ TestTime:0.009668 sec</t>
        </is>
      </c>
    </row>
    <row r="62">
      <c r="A62" s="15" t="inlineStr">
        <is>
          <t>2025/08/07 08:34:18 [1]	B7PL025-007:@STEP005@CheckRoute Test is Pass ! 		----- 0.009668 Sec.</t>
        </is>
      </c>
    </row>
    <row r="63">
      <c r="A63" s="13" t="inlineStr">
        <is>
          <t>4. 2025/08/07 08:34:18 [1]	Do @STEP006@GETSSN</t>
        </is>
      </c>
    </row>
    <row r="64">
      <c r="A64" s="15" t="inlineStr">
        <is>
          <t>2025/08/07 08:34:18 [1]	:@STEP006@GETSSN Test is Pass ! 		----- 0.009994 Sec.</t>
        </is>
      </c>
    </row>
    <row r="65">
      <c r="A65" s="13" t="inlineStr">
        <is>
          <t>5. 2025/08/07 08:34:18 [1]	Do @STEP007@GET sfisHW</t>
        </is>
      </c>
    </row>
    <row r="66">
      <c r="A66" s="15" t="inlineStr">
        <is>
          <t>2025/08/07 08:34:18 [1]	:@STEP007@GET sfisHW Test is Pass ! 		----- 0 Sec.</t>
        </is>
      </c>
    </row>
    <row r="67">
      <c r="A67" s="13" t="inlineStr">
        <is>
          <t>6. 2025/08/07 08:34:18 [1]	Do @STEP008@GET sfisSKU</t>
        </is>
      </c>
    </row>
    <row r="68">
      <c r="A68" s="15" t="inlineStr">
        <is>
          <t>2025/08/07 08:34:18 [1]	:@STEP008@GET sfisSKU Test is Pass ! 		----- 0 Sec.</t>
        </is>
      </c>
    </row>
    <row r="69">
      <c r="A69" s="13" t="inlineStr">
        <is>
          <t>7. 2025/08/07 08:34:18 [1]	Do @STEP009@GET sfisETH MAC</t>
        </is>
      </c>
    </row>
    <row r="70">
      <c r="A70" s="15" t="inlineStr">
        <is>
          <t>2025/08/07 08:34:18 [1]	:@STEP009@GET sfisETH MAC Test is Pass ! 		----- 0 Sec.</t>
        </is>
      </c>
    </row>
    <row r="71">
      <c r="A71" s="13" t="inlineStr">
        <is>
          <t>8. 2025/08/07 08:34:18 [1]	Do @STEP010@GET sfisIVKEY</t>
        </is>
      </c>
    </row>
    <row r="72">
      <c r="A72" s="12" t="inlineStr">
        <is>
          <t>2025/08/07 08:34:18 [1]	Pop window skips by ExecMode = 6.</t>
        </is>
      </c>
    </row>
    <row r="73">
      <c r="A73" s="15" t="inlineStr">
        <is>
          <t>2025/08/07 08:34:18 [1]	:@STEP010@GET sfisIVKEY Test is Pass ! 		----- 0 Sec.</t>
        </is>
      </c>
    </row>
    <row r="74">
      <c r="A74" s="13" t="inlineStr">
        <is>
          <t>9. 2025/08/07 08:34:18 [1]	Do @STEP011@GET sfisMOKP_SN</t>
        </is>
      </c>
    </row>
    <row r="75">
      <c r="A75" s="15" t="inlineStr">
        <is>
          <t>2025/08/07 08:34:18 [1]	:@STEP011@GET sfisMOKP_SN Test is Pass ! 		----- 0 Sec.</t>
        </is>
      </c>
    </row>
    <row r="76">
      <c r="A76" s="12" t="inlineStr">
        <is>
          <t>2025/08/07 08:34:18 [1]	DUT Test Completed !        ----- 0.0496463 Sec.</t>
        </is>
      </c>
    </row>
    <row r="77">
      <c r="A77" s="12" t="inlineStr">
        <is>
          <t>2025/08/07 08:34:18 [1]	Execute Phase 2 Test.</t>
        </is>
      </c>
    </row>
    <row r="78">
      <c r="A78" s="13" t="inlineStr">
        <is>
          <t>10. 2025/08/07 08:34:18 [1]	Do @STEP013@Check Valo360 model</t>
        </is>
      </c>
    </row>
    <row r="79">
      <c r="A79" s="12" t="inlineStr">
        <is>
          <t>2025/08/07 08:34:18 [1]	Run B7PL025-018:Chack Custom data	Mode: 1, Retry: 3</t>
        </is>
      </c>
    </row>
    <row r="80">
      <c r="A80" s="13" t="inlineStr">
        <is>
          <t>2025/08/07 08:34:18 [1]	&gt; :GetVal,"$G_VALO360_MODEL"</t>
        </is>
      </c>
    </row>
    <row r="81">
      <c r="A81" s="14" t="inlineStr">
        <is>
          <t>2025/08/07 08:34:18 [1]	&lt; N3C2401C</t>
        </is>
      </c>
    </row>
    <row r="82">
      <c r="A82" s="15" t="inlineStr">
        <is>
          <t>2025/08/07 08:34:18 [1]	B7PL025-018:@STEP013@Check Valo360 model Test is Pass ! 		----- 0 Sec.</t>
        </is>
      </c>
    </row>
    <row r="83">
      <c r="A83" s="13" t="inlineStr">
        <is>
          <t>11. 2025/08/07 08:34:18 [1]	Do @STEP014@SET iplus Modelname_Valo360_5G</t>
        </is>
      </c>
    </row>
    <row r="84">
      <c r="A84" s="12" t="inlineStr">
        <is>
          <t>2025/08/07 08:34:18 [1]	Run B7PL025-019:Chack Custom data	Mode: 4, Retry: 3</t>
        </is>
      </c>
    </row>
    <row r="85">
      <c r="A85" s="13" t="inlineStr">
        <is>
          <t>2025/08/07 08:34:18 [1]	&gt; :GetVal,"$G_VALO360_MODEL"</t>
        </is>
      </c>
    </row>
    <row r="86">
      <c r="A86" s="14" t="inlineStr">
        <is>
          <t>2025/08/07 08:34:18 [1]	&lt; N3C2401C</t>
        </is>
      </c>
    </row>
    <row r="87">
      <c r="A87" s="12" t="inlineStr">
        <is>
          <t>2025/08/07 08:34:18 [1]	Run B7PL025-020:Set Iplus modename	Mode: 1, Retry: 3</t>
        </is>
      </c>
    </row>
    <row r="88">
      <c r="A88" s="13" t="inlineStr">
        <is>
          <t>2025/08/07 08:34:18 [1]	&gt; :SetModelName,"N3C2401C"</t>
        </is>
      </c>
    </row>
    <row r="89">
      <c r="A89" s="14" t="inlineStr">
        <is>
          <t>2025/08/07 08:34:18 [1]	&lt; N3C2401C</t>
        </is>
      </c>
    </row>
    <row r="90">
      <c r="A90" s="12" t="inlineStr">
        <is>
          <t>2025/08/07 08:34:18 [1]	Run B7PL025-021:Get Iplus modename	Mode: 1, Retry: 3</t>
        </is>
      </c>
    </row>
    <row r="91">
      <c r="A91" s="13" t="inlineStr">
        <is>
          <t>2025/08/07 08:34:18 [1]	&gt; :GetModelName</t>
        </is>
      </c>
    </row>
    <row r="92">
      <c r="A92" s="14" t="inlineStr">
        <is>
          <t>2025/08/07 08:34:18 [1]	&lt; N3C2401C</t>
        </is>
      </c>
    </row>
    <row r="93">
      <c r="A93" s="12" t="inlineStr">
        <is>
          <t>2025/08/07 08:34:18 [1]	Run B7PL025-022:WaitBoot	Mode: 1, Retry: 3</t>
        </is>
      </c>
    </row>
    <row r="94">
      <c r="A94" s="13" t="inlineStr">
        <is>
          <t>2025/08/07 08:34:18 [1]	&gt; :Delay,"0"</t>
        </is>
      </c>
    </row>
    <row r="95">
      <c r="A95" s="14" t="inlineStr">
        <is>
          <t>2025/08/07 08:34:18 [1]	&lt; 0</t>
        </is>
      </c>
    </row>
    <row r="96">
      <c r="A96" s="15" t="inlineStr">
        <is>
          <t>2025/08/07 08:34:18 [1]	B7PL025-022:@STEP014@SET iplus Modelname_Valo360_5G Test is Pass ! 		----- 0.0099937 Sec.</t>
        </is>
      </c>
    </row>
    <row r="97">
      <c r="A97" s="13" t="inlineStr">
        <is>
          <t>12. 2025/08/07 08:34:18 [1]	Do @STEP015@SET iplus Modelname_Valo360_WIFI</t>
        </is>
      </c>
    </row>
    <row r="98">
      <c r="A98" s="12" t="inlineStr">
        <is>
          <t>2025/08/07 08:34:18 [1]	Run B7PL025-023:Chack Custom data	Mode: 4, Retry: 3</t>
        </is>
      </c>
    </row>
    <row r="99">
      <c r="A99" s="13" t="inlineStr">
        <is>
          <t>2025/08/07 08:34:18 [1]	&gt; :GetVal,"$G_VALO360_MODEL"</t>
        </is>
      </c>
    </row>
    <row r="100">
      <c r="A100" s="14" t="inlineStr">
        <is>
          <t>2025/08/07 08:34:18 [1]	&lt; N3C2401C</t>
        </is>
      </c>
    </row>
    <row r="101">
      <c r="A101" s="12" t="inlineStr">
        <is>
          <t>2025/08/07 08:34:18 [1]	Run B7PL025-026:WaitBoot	Mode: 1, Retry: 3</t>
        </is>
      </c>
    </row>
    <row r="102">
      <c r="A102" s="13" t="inlineStr">
        <is>
          <t>2025/08/07 08:34:18 [1]	&gt; :Delay,"0"</t>
        </is>
      </c>
    </row>
    <row r="103">
      <c r="A103" s="14" t="inlineStr">
        <is>
          <t>2025/08/07 08:34:18 [1]	&lt; 0</t>
        </is>
      </c>
    </row>
    <row r="104">
      <c r="A104" s="15" t="inlineStr">
        <is>
          <t>2025/08/07 08:34:18 [1]	B7PL025-026:@STEP015@SET iplus Modelname_Valo360_WIFI Test is Pass ! 		----- 0.0099937 Sec.</t>
        </is>
      </c>
    </row>
    <row r="105">
      <c r="A105" s="13" t="inlineStr">
        <is>
          <t>13. 2025/08/07 08:34:18 [1]	Do @STEP016@SET iplus Modelname_Valo360_noBattery</t>
        </is>
      </c>
    </row>
    <row r="106">
      <c r="A106" s="12" t="inlineStr">
        <is>
          <t>2025/08/07 08:34:18 [1]	Run B7PL025-027:Chack Custom data	Mode: 4, Retry: 3</t>
        </is>
      </c>
    </row>
    <row r="107">
      <c r="A107" s="13" t="inlineStr">
        <is>
          <t>2025/08/07 08:34:18 [1]	&gt; :GetVal,"$N3C2401NB"</t>
        </is>
      </c>
    </row>
    <row r="108">
      <c r="A108" s="14" t="inlineStr">
        <is>
          <t>2025/08/07 08:34:18 [1]	&lt; Not Found</t>
        </is>
      </c>
    </row>
    <row r="109">
      <c r="A109" s="12" t="inlineStr">
        <is>
          <t>2025/08/07 08:34:18 [1]	Run B7PL025-030:WaitBoot	Mode: 1, Retry: 3</t>
        </is>
      </c>
    </row>
    <row r="110">
      <c r="A110" s="13" t="inlineStr">
        <is>
          <t>2025/08/07 08:34:18 [1]	&gt; :Delay,"0"</t>
        </is>
      </c>
    </row>
    <row r="111">
      <c r="A111" s="14" t="inlineStr">
        <is>
          <t>2025/08/07 08:34:18 [1]	&lt; 0</t>
        </is>
      </c>
    </row>
    <row r="112">
      <c r="A112" s="12" t="inlineStr">
        <is>
          <t>2025/08/07 08:34:18 [1]	Pop window skips by ExecMode = 6.</t>
        </is>
      </c>
    </row>
    <row r="113">
      <c r="A113" s="15" t="inlineStr">
        <is>
          <t>2025/08/07 08:34:18 [1]	B7PL025-030:@STEP016@SET iplus Modelname_Valo360_noBattery Test is Pass ! 		----- 0.0100107 Sec.</t>
        </is>
      </c>
    </row>
    <row r="114">
      <c r="A114" s="12" t="inlineStr">
        <is>
          <t>2025/08/07 08:34:18 [1]	DUT Test Completed !        ----- 0.0698641 Sec.</t>
        </is>
      </c>
    </row>
    <row r="115">
      <c r="A115" s="12" t="inlineStr">
        <is>
          <t>2025/08/07 08:34:18 [1]	Execute Phase 3 Test.</t>
        </is>
      </c>
    </row>
    <row r="116">
      <c r="A116" s="13" t="inlineStr">
        <is>
          <t>14. 2025/08/07 08:34:18 [1]	Do @STEP018@Login</t>
        </is>
      </c>
    </row>
    <row r="117">
      <c r="A117" s="12" t="inlineStr">
        <is>
          <t>2025/08/07 08:34:18 [1]	Run OTFX079-032:Open UART	Mode: 2, Retry: 3</t>
        </is>
      </c>
    </row>
    <row r="118">
      <c r="A118" s="13" t="inlineStr">
        <is>
          <t>2025/08/07 08:34:18 [1]	&gt; :Connect,"UARTF"</t>
        </is>
      </c>
    </row>
    <row r="119">
      <c r="A119" s="14" t="inlineStr">
        <is>
          <t>2025/08/07 08:34:18 [1]	&lt; 0</t>
        </is>
      </c>
    </row>
    <row r="120">
      <c r="A120" s="12" t="inlineStr">
        <is>
          <t>2025/08/07 08:34:18 [1]	Run B7PL025-033:Power ON	Mode: 0, Retry: 3</t>
        </is>
      </c>
    </row>
    <row r="121">
      <c r="A121" s="12" t="inlineStr">
        <is>
          <t>[08:34:18.431][FIXTURE] [Power ON]++</t>
        </is>
      </c>
    </row>
    <row r="122">
      <c r="A122" s="13" t="inlineStr">
        <is>
          <t>2025/08/07 08:34:18 [1]	(UARTF) &gt; G</t>
        </is>
      </c>
    </row>
    <row r="123">
      <c r="A123" s="12" t="inlineStr"/>
    </row>
    <row r="124">
      <c r="A124" s="14" t="inlineStr">
        <is>
          <t xml:space="preserve">2025/08/07 08:34:18 [1]	(UARTF) &lt; </t>
        </is>
      </c>
    </row>
    <row r="125">
      <c r="A125" s="12" t="inlineStr">
        <is>
          <t>[08:34:18.431][FIXTURE] [Power ON]--</t>
        </is>
      </c>
    </row>
    <row r="126">
      <c r="A126" s="12" t="inlineStr">
        <is>
          <t>2025/08/07 08:34:18 [1]	[FIXTURE] [Power ON] ~~ TestTime:0 sec</t>
        </is>
      </c>
    </row>
    <row r="127">
      <c r="A127" s="12" t="inlineStr">
        <is>
          <t>2025/08/07 08:34:18 [1]	Run B7PL025-034:Wait Boot	Mode: 1, Retry: 3</t>
        </is>
      </c>
    </row>
    <row r="128">
      <c r="A128" s="13" t="inlineStr">
        <is>
          <t>2025/08/07 08:34:18 [1]	&gt; :Delay,"1000"</t>
        </is>
      </c>
    </row>
    <row r="129">
      <c r="A129" s="14" t="inlineStr">
        <is>
          <t>2025/08/07 08:34:19 [1]	&lt; 0</t>
        </is>
      </c>
    </row>
    <row r="130">
      <c r="A130" s="12" t="inlineStr">
        <is>
          <t>2025/08/07 08:34:19 [1]	Run OTFX079-035:PC##Ping Ethernet Test	Mode: 2, Retry: 3</t>
        </is>
      </c>
    </row>
    <row r="131">
      <c r="A131" s="13" t="inlineStr">
        <is>
          <t>2025/08/07 08:34:19 [1]	&gt; :Utility.PING,"192.168.11.143","70000","192.168.11.3"</t>
        </is>
      </c>
    </row>
    <row r="132">
      <c r="A132" s="14" t="inlineStr">
        <is>
          <t xml:space="preserve">2025/08/07 08:34:54 [1]	&lt; </t>
        </is>
      </c>
    </row>
    <row r="133">
      <c r="A133" s="14" t="inlineStr">
        <is>
          <t>2025/08/07 08:34:54 [1]	&lt; 0</t>
        </is>
      </c>
    </row>
    <row r="134">
      <c r="A134" s="12" t="inlineStr">
        <is>
          <t>2025/08/07 08:34:54 [1]	Run OTFX079-036:Wait	Mode: 1, Retry: 3</t>
        </is>
      </c>
    </row>
    <row r="135">
      <c r="A135" s="12" t="inlineStr">
        <is>
          <t>[08:34:54.774][PC] [Wait]++</t>
        </is>
      </c>
    </row>
    <row r="136">
      <c r="A136" s="13" t="inlineStr">
        <is>
          <t>2025/08/07 08:34:54 [1]	&gt; :Delay,"2000"</t>
        </is>
      </c>
    </row>
    <row r="137">
      <c r="A137" s="14" t="inlineStr">
        <is>
          <t>2025/08/07 08:34:56 [1]	&lt; 0</t>
        </is>
      </c>
    </row>
    <row r="138">
      <c r="A138" s="12" t="inlineStr">
        <is>
          <t>[08:34:56.783][PC] [Wait]--</t>
        </is>
      </c>
    </row>
    <row r="139">
      <c r="A139" s="12" t="inlineStr">
        <is>
          <t>2025/08/07 08:34:56 [1]	[PC] [Wait] ~~ TestTime:2.0092653 sec</t>
        </is>
      </c>
    </row>
    <row r="140">
      <c r="A140" s="15" t="inlineStr">
        <is>
          <t>2025/08/07 08:34:56 [1]	OTFX079-036:@STEP018@Login Test is Pass ! 			----- 38.3522783 Sec.</t>
        </is>
      </c>
    </row>
    <row r="141">
      <c r="A141" s="13" t="inlineStr">
        <is>
          <t>15. 2025/08/07 08:34:56 [1]	Do @STEP019@check bootup</t>
        </is>
      </c>
    </row>
    <row r="142">
      <c r="A142" s="12" t="inlineStr">
        <is>
          <t>2025/08/07 08:34:56 [1]	Run OTFX079-037:Open UART	Mode: 0, Retry: 3</t>
        </is>
      </c>
    </row>
    <row r="143">
      <c r="A143" s="13" t="inlineStr">
        <is>
          <t>2025/08/07 08:34:56 [1]	&gt; :Connect,"UART"</t>
        </is>
      </c>
    </row>
    <row r="144">
      <c r="A144" s="14" t="inlineStr">
        <is>
          <t>2025/08/07 08:34:56 [1]	&lt; 0</t>
        </is>
      </c>
    </row>
    <row r="145">
      <c r="A145" s="12" t="inlineStr">
        <is>
          <t>2025/08/07 08:34:56 [1]	Run OTFX079-038:Wait	Mode: 1, Retry: 3</t>
        </is>
      </c>
    </row>
    <row r="146">
      <c r="A146" s="12" t="inlineStr">
        <is>
          <t>[08:34:56.923][PC] [Wait]++</t>
        </is>
      </c>
    </row>
    <row r="147">
      <c r="A147" s="13" t="inlineStr">
        <is>
          <t>2025/08/07 08:34:56 [1]	&gt; :Delay,"10000"</t>
        </is>
      </c>
    </row>
    <row r="148">
      <c r="A148" s="14" t="inlineStr">
        <is>
          <t>2025/08/07 08:35:06 [1]	&lt; 0</t>
        </is>
      </c>
    </row>
    <row r="149">
      <c r="A149" s="12" t="inlineStr">
        <is>
          <t>[08:35:06.938][PC] [Wait]--</t>
        </is>
      </c>
    </row>
    <row r="150">
      <c r="A150" s="12" t="inlineStr">
        <is>
          <t>2025/08/07 08:35:06 [1]	[PC] [Wait] ~~ TestTime:10.015478 sec</t>
        </is>
      </c>
    </row>
    <row r="151">
      <c r="A151" s="12" t="inlineStr">
        <is>
          <t>2025/08/07 08:35:06 [1]	Run OTFX079-039:Check Boot	Mode: 2, Retry: 3</t>
        </is>
      </c>
    </row>
    <row r="152">
      <c r="A152" s="12" t="inlineStr">
        <is>
          <t>[08:35:06.938][DUT] [Check Boot]++</t>
        </is>
      </c>
    </row>
    <row r="153">
      <c r="A153" s="13" t="inlineStr">
        <is>
          <t xml:space="preserve">2025/08/07 08:35:06 [1]	(UART) &gt; </t>
        </is>
      </c>
    </row>
    <row r="154">
      <c r="A154" s="12" t="inlineStr"/>
    </row>
    <row r="155">
      <c r="A155" s="14" t="inlineStr">
        <is>
          <t xml:space="preserve">2025/08/07 08:35:06 [1]	(UART) &lt; </t>
        </is>
      </c>
    </row>
    <row r="156">
      <c r="A156" s="12" t="inlineStr">
        <is>
          <t xml:space="preserve">root@NOKIA360Camera-Valo360:/root$ </t>
        </is>
      </c>
    </row>
    <row r="157">
      <c r="A157" s="12" t="inlineStr">
        <is>
          <t xml:space="preserve">root@NOKIA360Camera-Valo360:/root$ </t>
        </is>
      </c>
    </row>
    <row r="158">
      <c r="A158" s="12" t="inlineStr">
        <is>
          <t>[08:35:06.969][DUT] [Check Boot]--</t>
        </is>
      </c>
    </row>
    <row r="159">
      <c r="A159" s="12" t="inlineStr">
        <is>
          <t>2025/08/07 08:35:06 [1]	[DUT] [Check Boot] ~~ TestTime:0.0303164 sec</t>
        </is>
      </c>
    </row>
    <row r="160">
      <c r="A160" s="15" t="inlineStr">
        <is>
          <t>2025/08/07 08:35:06 [1]	OTFX079-039:@STEP019@check bootup Test is Pass ! 		----- 10.176057 Sec.</t>
        </is>
      </c>
    </row>
    <row r="161">
      <c r="A161" s="12" t="inlineStr">
        <is>
          <t>2025/08/07 08:35:06 [1]	DUT Test Completed !        ----- 48.5478895 Sec.</t>
        </is>
      </c>
    </row>
    <row r="162">
      <c r="A162" s="12" t="inlineStr">
        <is>
          <t>2025/08/07 08:35:07 [1]	Execute Phase 4 Test.</t>
        </is>
      </c>
    </row>
    <row r="163">
      <c r="A163" s="13" t="inlineStr">
        <is>
          <t>16. 2025/08/07 08:35:07 [1]	Do @STEP021@Check FW version</t>
        </is>
      </c>
    </row>
    <row r="164">
      <c r="A164" s="12" t="inlineStr">
        <is>
          <t>2025/08/07 08:35:07 [1]	Run B7PL025-040:Open UART	Mode: 1, Retry: 3</t>
        </is>
      </c>
    </row>
    <row r="165">
      <c r="A165" s="12" t="inlineStr">
        <is>
          <t>[08:35:07.058][PC] [Open UART]++</t>
        </is>
      </c>
    </row>
    <row r="166">
      <c r="A166" s="13" t="inlineStr">
        <is>
          <t>2025/08/07 08:35:07 [1]	&gt; :Connect,"UART"</t>
        </is>
      </c>
    </row>
    <row r="167">
      <c r="A167" s="14" t="inlineStr">
        <is>
          <t>2025/08/07 08:35:07 [1]	&lt; 0</t>
        </is>
      </c>
    </row>
    <row r="168">
      <c r="A168" s="12" t="inlineStr">
        <is>
          <t>[08:35:07.058][PC] [Open UART]--</t>
        </is>
      </c>
    </row>
    <row r="169">
      <c r="A169" s="12" t="inlineStr">
        <is>
          <t>2025/08/07 08:35:07 [1]	[PC] [Open UART] ~~ TestTime:0 sec</t>
        </is>
      </c>
    </row>
    <row r="170">
      <c r="A170" s="12" t="inlineStr">
        <is>
          <t>2025/08/07 08:35:07 [1]	Run B7PL025-041:BOOT UP OK	Mode: 2, Retry: 3</t>
        </is>
      </c>
    </row>
    <row r="171">
      <c r="A171" s="12" t="inlineStr">
        <is>
          <t>[08:35:07.058][PC] [BOOT UP OK]++</t>
        </is>
      </c>
    </row>
    <row r="172">
      <c r="A172" s="13" t="inlineStr">
        <is>
          <t xml:space="preserve">2025/08/07 08:35:07 [1]	(UART) &gt; </t>
        </is>
      </c>
    </row>
    <row r="173">
      <c r="A173" s="12" t="inlineStr"/>
    </row>
    <row r="174">
      <c r="A174" s="14" t="inlineStr">
        <is>
          <t xml:space="preserve">2025/08/07 08:35:07 [1]	(UART) &lt; </t>
        </is>
      </c>
    </row>
    <row r="175">
      <c r="A175" s="12" t="inlineStr">
        <is>
          <t xml:space="preserve">root@NOKIA360Camera-Valo360:/root$ </t>
        </is>
      </c>
    </row>
    <row r="176">
      <c r="A176" s="12" t="inlineStr">
        <is>
          <t xml:space="preserve">root@NOKIA360Camera-Valo360:/root$ </t>
        </is>
      </c>
    </row>
    <row r="177">
      <c r="A177" s="12" t="inlineStr">
        <is>
          <t>[08:35:07.099][PC] [BOOT UP OK]--</t>
        </is>
      </c>
    </row>
    <row r="178">
      <c r="A178" s="12" t="inlineStr">
        <is>
          <t>2025/08/07 08:35:07 [1]	[PC] [BOOT UP OK] ~~ TestTime:0.0403052 sec</t>
        </is>
      </c>
    </row>
    <row r="179">
      <c r="A179" s="12" t="inlineStr">
        <is>
          <t>2025/08/07 08:35:07 [1]	Run B7PL025-042:Wait	Mode: 0, Retry: 3</t>
        </is>
      </c>
    </row>
    <row r="180">
      <c r="A180" s="13" t="inlineStr">
        <is>
          <t>2025/08/07 08:35:07 [1]	&gt; :Delay,"5000"</t>
        </is>
      </c>
    </row>
    <row r="181">
      <c r="A181" s="14" t="inlineStr">
        <is>
          <t>2025/08/07 08:35:12 [1]	&lt; 0</t>
        </is>
      </c>
    </row>
    <row r="182">
      <c r="A182" s="12" t="inlineStr">
        <is>
          <t>2025/08/07 08:35:12 [1]	Run VSCH026-043:Chec Frimware version	Mode: 0, Retry: 3</t>
        </is>
      </c>
    </row>
    <row r="183">
      <c r="A183" s="12" t="inlineStr">
        <is>
          <t>[08:35:12.106][DUT] [Chec Frimware version]++</t>
        </is>
      </c>
    </row>
    <row r="184">
      <c r="A184" s="13" t="inlineStr">
        <is>
          <t>2025/08/07 08:35:12 [1]	(UART) &gt; pegacmd version</t>
        </is>
      </c>
    </row>
    <row r="185">
      <c r="A185" s="12" t="inlineStr"/>
    </row>
    <row r="186">
      <c r="A186" s="14" t="inlineStr">
        <is>
          <t>2025/08/07 08:35:17 [1]	(UART) &lt; pegacmd version</t>
        </is>
      </c>
    </row>
    <row r="187">
      <c r="A187" s="12" t="inlineStr">
        <is>
          <t>0.5.4.38.0_715bae2</t>
        </is>
      </c>
    </row>
    <row r="188">
      <c r="A188" s="12" t="inlineStr">
        <is>
          <t xml:space="preserve">root@NOKIA360Camera-Valo360:/root$ </t>
        </is>
      </c>
    </row>
    <row r="189">
      <c r="A189" s="12" t="inlineStr">
        <is>
          <t>root@NOKIA360Camera-Valo360:/root$ AT+CFUN=5</t>
        </is>
      </c>
    </row>
    <row r="190">
      <c r="A190" s="12" t="inlineStr">
        <is>
          <t>OK</t>
        </is>
      </c>
    </row>
    <row r="191">
      <c r="A191" s="12" t="inlineStr"/>
    </row>
    <row r="192">
      <c r="A192" s="12" t="inlineStr">
        <is>
          <t>2025/08/07 08:35:17 [1]	UART@pegacmd version</t>
        </is>
      </c>
    </row>
    <row r="193">
      <c r="A193" s="16" t="inlineStr">
        <is>
          <t xml:space="preserve"> executes fail. Reply="pegacmd version</t>
        </is>
      </c>
    </row>
    <row r="194">
      <c r="A194" s="12" t="inlineStr">
        <is>
          <t>0.5.4.38.0_715bae2</t>
        </is>
      </c>
    </row>
    <row r="195">
      <c r="A195" s="12" t="inlineStr">
        <is>
          <t xml:space="preserve">root@NOKIA360Camera-Valo360:/root$ </t>
        </is>
      </c>
    </row>
    <row r="196">
      <c r="A196" s="12" t="inlineStr">
        <is>
          <t>root@NOKIA360Camera-Valo360:/root$ AT+CFUN=5</t>
        </is>
      </c>
    </row>
    <row r="197">
      <c r="A197" s="12" t="inlineStr">
        <is>
          <t>OK</t>
        </is>
      </c>
    </row>
    <row r="198">
      <c r="A198" s="12" t="inlineStr">
        <is>
          <t>" doesn't match @0.5.4.37.0_b5838c4</t>
        </is>
      </c>
    </row>
    <row r="199">
      <c r="A199" s="12" t="inlineStr">
        <is>
          <t>2025/08/07 08:35:17 [1]	UART@pegacmd version</t>
        </is>
      </c>
    </row>
    <row r="200">
      <c r="A200" s="16" t="inlineStr">
        <is>
          <t xml:space="preserve"> executes fail. </t>
        </is>
      </c>
    </row>
    <row r="201">
      <c r="A201" s="12" t="inlineStr">
        <is>
          <t>[08:35:17.114][DUT] [Chec Frimware version]--</t>
        </is>
      </c>
    </row>
    <row r="202">
      <c r="A202" s="12" t="inlineStr">
        <is>
          <t>2025/08/07 08:35:17 [1]	[DUT] [Chec Frimware version] ~~ TestTime:5.0080322 sec</t>
        </is>
      </c>
    </row>
    <row r="203">
      <c r="A203" s="16" t="inlineStr">
        <is>
          <t>2025/08/07 08:35:17 [1]	VSCH026-043:Chec Frimware version is Fail ! &lt;ErrorCode: BSFR18&gt;     ----- 10.0556643 Sec.</t>
        </is>
      </c>
    </row>
    <row r="204">
      <c r="A204" s="12" t="inlineStr">
        <is>
          <t>2025/08/07 08:35:17 [1]	DUT Test Completed !        ----- 10.0653312 Sec.</t>
        </is>
      </c>
    </row>
    <row r="205">
      <c r="A205" s="16" t="inlineStr">
        <is>
          <t>2025/08/07 08:35:19 [1]	All Test Aborted !  ErrorCode: BSFR18     ----- 61.2712368 Sec.</t>
        </is>
      </c>
    </row>
    <row r="206">
      <c r="A206" s="12" t="inlineStr">
        <is>
          <t>2025/08/07 08:35:19 [1]	TotalCount:6-YR:0%</t>
        </is>
      </c>
    </row>
    <row r="207">
      <c r="A207" s="12" t="inlineStr">
        <is>
          <t>2025/08/07 08:35:19 [1]	Report name: Funtion_WE253100004_2025-08-07_08-35-19.ct</t>
        </is>
      </c>
    </row>
    <row r="208">
      <c r="A208" s="12" t="inlineStr">
        <is>
          <t>2025/08/07 08:35:19 [1]	Execute Phase 97 Test.</t>
        </is>
      </c>
    </row>
    <row r="209">
      <c r="A209" s="13" t="inlineStr">
        <is>
          <t>17. 2025/08/07 08:35:19 [1]	Do @STEP072@Disconnect UART</t>
        </is>
      </c>
    </row>
    <row r="210">
      <c r="A210" s="12" t="inlineStr">
        <is>
          <t>2025/08/07 08:35:19 [1]	Run B7PL025-179:Disconnect UART	Mode: 3, Retry: 3</t>
        </is>
      </c>
    </row>
    <row r="211">
      <c r="A211" s="12" t="inlineStr">
        <is>
          <t>[08:35:19.382][PC] [Disconnect UART]++</t>
        </is>
      </c>
    </row>
    <row r="212">
      <c r="A212" s="13" t="inlineStr">
        <is>
          <t>2025/08/07 08:35:19 [1]	&gt; :Disconnect,"UART"</t>
        </is>
      </c>
    </row>
    <row r="213">
      <c r="A213" s="14" t="inlineStr">
        <is>
          <t>2025/08/07 08:35:19 [1]	&lt; 0</t>
        </is>
      </c>
    </row>
    <row r="214">
      <c r="A214" s="12" t="inlineStr">
        <is>
          <t>[08:35:19.503][PC] [Disconnect UART]--</t>
        </is>
      </c>
    </row>
    <row r="215">
      <c r="A215" s="12" t="inlineStr">
        <is>
          <t>2025/08/07 08:35:19 [1]	[PC] [Disconnect UART] ~~ TestTime:0.1202734 sec</t>
        </is>
      </c>
    </row>
    <row r="216">
      <c r="A216" s="12" t="inlineStr">
        <is>
          <t>2025/08/07 08:35:19 [1]	Run B7PL025-180:Close SSH	Mode: 3, Retry: 3</t>
        </is>
      </c>
    </row>
    <row r="217">
      <c r="A217" s="12" t="inlineStr">
        <is>
          <t>[08:35:19.503][PC] [Close SSH]++</t>
        </is>
      </c>
    </row>
    <row r="218">
      <c r="A218" s="13" t="inlineStr">
        <is>
          <t>2025/08/07 08:35:19 [1]	&gt; :Disconnect,"UARTF"</t>
        </is>
      </c>
    </row>
    <row r="219">
      <c r="A219" s="14" t="inlineStr">
        <is>
          <t>2025/08/07 08:35:19 [1]	&lt; 0</t>
        </is>
      </c>
    </row>
    <row r="220">
      <c r="A220" s="12" t="inlineStr">
        <is>
          <t>[08:35:19.512][PC] [Close SSH]--</t>
        </is>
      </c>
    </row>
    <row r="221">
      <c r="A221" s="12" t="inlineStr">
        <is>
          <t>2025/08/07 08:35:19 [1]	[PC] [Close SSH] ~~ TestTime:0.0096301 sec</t>
        </is>
      </c>
    </row>
    <row r="222">
      <c r="A222" s="12" t="inlineStr">
        <is>
          <t>2025/08/07 08:35:19 [1]	Run B7PL025-181:Force reboot	Mode: 0, Retry: 3</t>
        </is>
      </c>
    </row>
    <row r="223">
      <c r="A223" s="12" t="inlineStr">
        <is>
          <t>[08:35:19.512][DUT] [Force reboot]++</t>
        </is>
      </c>
    </row>
    <row r="224">
      <c r="A224" s="13" t="inlineStr">
        <is>
          <t>2025/08/07 08:35:19 [1]	(UART) &gt; shutdown.sh</t>
        </is>
      </c>
    </row>
    <row r="225">
      <c r="A225" s="12" t="inlineStr"/>
    </row>
    <row r="226">
      <c r="A226" s="14" t="inlineStr">
        <is>
          <t>2025/08/07 08:35:20 [1]	(UART) &lt; shutdown.sh</t>
        </is>
      </c>
    </row>
    <row r="227">
      <c r="A227" s="12" t="inlineStr">
        <is>
          <t>[0;41mPlease unplug POE! (1)[0m</t>
        </is>
      </c>
    </row>
    <row r="228">
      <c r="A228" s="12" t="inlineStr"/>
    </row>
    <row r="229">
      <c r="A229" s="12" t="inlineStr"/>
    </row>
    <row r="230">
      <c r="A230" s="12" t="inlineStr">
        <is>
          <t>[08:35:20.682][DUT] [Force reboot]--</t>
        </is>
      </c>
    </row>
    <row r="231">
      <c r="A231" s="12" t="inlineStr">
        <is>
          <t>2025/08/07 08:35:20 [1]	[DUT] [Force reboot] ~~ TestTime:1.1693745 sec</t>
        </is>
      </c>
    </row>
    <row r="232">
      <c r="A232" s="12" t="inlineStr">
        <is>
          <t>2025/08/07 08:35:20 [1]	Run B7PL025-182:Power OFF	Mode: 0, Retry: 3</t>
        </is>
      </c>
    </row>
    <row r="233">
      <c r="A233" s="12" t="inlineStr">
        <is>
          <t>[08:35:20.682][FIXTURE] [Power OFF]++</t>
        </is>
      </c>
    </row>
    <row r="234">
      <c r="A234" s="13" t="inlineStr">
        <is>
          <t>2025/08/07 08:35:20 [1]	(UARTF) &gt; L</t>
        </is>
      </c>
    </row>
    <row r="235">
      <c r="A235" s="12" t="inlineStr"/>
    </row>
    <row r="236">
      <c r="A236" s="14" t="inlineStr">
        <is>
          <t xml:space="preserve">2025/08/07 08:35:20 [1]	(UARTF) &lt; </t>
        </is>
      </c>
    </row>
    <row r="237">
      <c r="A237" s="12" t="inlineStr">
        <is>
          <t>[08:35:20.792][FIXTURE] [Power OFF]--</t>
        </is>
      </c>
    </row>
    <row r="238">
      <c r="A238" s="12" t="inlineStr">
        <is>
          <t>2025/08/07 08:35:20 [1]	[FIXTURE] [Power OFF] ~~ TestTime:0.1103021 sec</t>
        </is>
      </c>
    </row>
    <row r="239">
      <c r="A239" s="12" t="inlineStr">
        <is>
          <t>2025/08/07 08:35:20 [1]	Run B7PL025-183:Power OFF	Mode: 0, Retry: 3</t>
        </is>
      </c>
    </row>
    <row r="240">
      <c r="A240" s="12" t="inlineStr">
        <is>
          <t>[08:35:20.792][FIXTURE] [Power OFF]++</t>
        </is>
      </c>
    </row>
    <row r="241">
      <c r="A241" s="13" t="inlineStr">
        <is>
          <t>2025/08/07 08:35:20 [1]	(UARTF) &gt; N</t>
        </is>
      </c>
    </row>
    <row r="242">
      <c r="A242" s="12" t="inlineStr"/>
    </row>
    <row r="243">
      <c r="A243" s="14" t="inlineStr">
        <is>
          <t xml:space="preserve">2025/08/07 08:35:20 [1]	(UARTF) &lt; </t>
        </is>
      </c>
    </row>
    <row r="244">
      <c r="A244" s="12" t="inlineStr">
        <is>
          <t>[08:35:20.792][FIXTURE] [Power OFF]--</t>
        </is>
      </c>
    </row>
    <row r="245">
      <c r="A245" s="12" t="inlineStr">
        <is>
          <t>2025/08/07 08:35:20 [1]	[FIXTURE] [Power OFF] ~~ TestTime:0 sec</t>
        </is>
      </c>
    </row>
    <row r="246">
      <c r="A246" s="12" t="inlineStr">
        <is>
          <t>2025/08/07 08:35:20 [1]	Run B7PL025-184:Power OFF	Mode: 0, Retry: 3</t>
        </is>
      </c>
    </row>
    <row r="247">
      <c r="A247" s="12" t="inlineStr">
        <is>
          <t>[08:35:20.792][FIXTURE] [Power OFF]++</t>
        </is>
      </c>
    </row>
    <row r="248">
      <c r="A248" s="13" t="inlineStr">
        <is>
          <t>2025/08/07 08:35:20 [1]	(UARTF) &gt; M</t>
        </is>
      </c>
    </row>
    <row r="249">
      <c r="A249" s="12" t="inlineStr"/>
    </row>
    <row r="250">
      <c r="A250" s="14" t="inlineStr">
        <is>
          <t xml:space="preserve">2025/08/07 08:35:20 [1]	(UARTF) &lt; </t>
        </is>
      </c>
    </row>
    <row r="251">
      <c r="A251" s="12" t="inlineStr">
        <is>
          <t>[08:35:20.792][FIXTURE] [Power OFF]--</t>
        </is>
      </c>
    </row>
    <row r="252">
      <c r="A252" s="12" t="inlineStr">
        <is>
          <t>2025/08/07 08:35:20 [1]	[FIXTURE] [Power OFF] ~~ TestTime:0 sec</t>
        </is>
      </c>
    </row>
    <row r="253">
      <c r="A253" s="15" t="inlineStr">
        <is>
          <t>2025/08/07 08:35:20 [1]	B7PL025-184:@STEP072@Disconnect UART Test is Pass ! 		----- 1.4095801 Sec.</t>
        </is>
      </c>
    </row>
    <row r="254">
      <c r="A254" s="16" t="inlineStr">
        <is>
          <t>2025/08/07 08:35:20 [1]	Change color at 97 phase... Status:False... Error:BSFR18</t>
        </is>
      </c>
    </row>
    <row r="255">
      <c r="A255" s="12" t="inlineStr">
        <is>
          <t>2025/08/07 08:35:20 [1]	All phase Total Test Time !        ----- 63.0306376 Sec.</t>
        </is>
      </c>
    </row>
    <row r="256">
      <c r="A256" s="12" t="inlineStr">
        <is>
          <t>2025/08/07 08:35:20 [1]	DUT Test Completed !        ----- 1.4289267 Sec.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2025-08-09T15:42:24Z</dcterms:created>
  <dcterms:modified xsi:type="dcterms:W3CDTF">2025-08-09T15:42:24Z</dcterms:modified>
</cp:coreProperties>
</file>