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((Python TOOL\TrainingLLM\Centimani DOC\"/>
    </mc:Choice>
  </mc:AlternateContent>
  <bookViews>
    <workbookView xWindow="0" yWindow="0" windowWidth="28248" windowHeight="12432" tabRatio="316" activeTab="1"/>
  </bookViews>
  <sheets>
    <sheet name="七碼定義Definition" sheetId="14" r:id="rId1"/>
    <sheet name="Test Item All" sheetId="12" r:id="rId2"/>
  </sheets>
  <definedNames>
    <definedName name="_xlnm._FilterDatabase" localSheetId="1" hidden="1">'Test Item All'!$A$5:$H$2232</definedName>
    <definedName name="CSpreadSheetBackup">#REF!</definedName>
  </definedNames>
  <calcPr calcId="144525"/>
</workbook>
</file>

<file path=xl/sharedStrings.xml><?xml version="1.0" encoding="utf-8"?>
<sst xmlns="http://schemas.openxmlformats.org/spreadsheetml/2006/main" count="28734" uniqueCount="19549">
  <si>
    <r>
      <rPr>
        <b/>
        <sz val="14"/>
        <rFont val="標楷體"/>
        <family val="4"/>
        <charset val="136"/>
      </rPr>
      <t>和碩聯合科技</t>
    </r>
    <r>
      <rPr>
        <b/>
        <sz val="14"/>
        <rFont val="Calibri"/>
        <family val="2"/>
      </rPr>
      <t>(</t>
    </r>
    <r>
      <rPr>
        <b/>
        <sz val="14"/>
        <rFont val="標楷體"/>
        <family val="4"/>
        <charset val="136"/>
      </rPr>
      <t>股</t>
    </r>
    <r>
      <rPr>
        <b/>
        <sz val="14"/>
        <rFont val="Calibri"/>
        <family val="2"/>
      </rPr>
      <t>)</t>
    </r>
    <r>
      <rPr>
        <b/>
        <sz val="14"/>
        <rFont val="標楷體"/>
        <family val="4"/>
        <charset val="136"/>
      </rPr>
      <t>公司</t>
    </r>
    <r>
      <rPr>
        <b/>
        <sz val="14"/>
        <rFont val="Calibri"/>
        <family val="2"/>
      </rPr>
      <t xml:space="preserve"> PEGATRON CORP. </t>
    </r>
  </si>
  <si>
    <r>
      <rPr>
        <u/>
        <sz val="14"/>
        <color theme="4"/>
        <rFont val="Calibri"/>
        <family val="2"/>
      </rPr>
      <t>CVP RD3 SW2</t>
    </r>
    <r>
      <rPr>
        <u/>
        <sz val="14"/>
        <rFont val="Calibri"/>
        <family val="2"/>
      </rPr>
      <t xml:space="preserve"> Product Error Code definition as below</t>
    </r>
    <r>
      <rPr>
        <u/>
        <sz val="14"/>
        <rFont val="新細明體"/>
        <family val="1"/>
        <charset val="136"/>
      </rPr>
      <t>：</t>
    </r>
  </si>
  <si>
    <t>站位序號</t>
  </si>
  <si>
    <t>測項序列號</t>
  </si>
  <si>
    <t>0~9,A~Z</t>
  </si>
  <si>
    <t>-</t>
  </si>
  <si>
    <t>程式保留字元</t>
  </si>
  <si>
    <t>區隔字元</t>
  </si>
  <si>
    <r>
      <rPr>
        <sz val="12"/>
        <rFont val="新細明體"/>
        <family val="1"/>
        <charset val="136"/>
      </rPr>
      <t>流水號</t>
    </r>
    <r>
      <rPr>
        <sz val="12"/>
        <rFont val="Calibri"/>
        <family val="2"/>
      </rPr>
      <t xml:space="preserve"> ( </t>
    </r>
    <r>
      <rPr>
        <sz val="12"/>
        <rFont val="新細明體"/>
        <family val="1"/>
        <charset val="136"/>
      </rPr>
      <t>三碼</t>
    </r>
    <r>
      <rPr>
        <sz val="12"/>
        <rFont val="Calibri"/>
        <family val="2"/>
      </rPr>
      <t xml:space="preserve"> )(</t>
    </r>
    <r>
      <rPr>
        <sz val="12"/>
        <rFont val="新細明體"/>
        <family val="1"/>
        <charset val="136"/>
      </rPr>
      <t>使用</t>
    </r>
    <r>
      <rPr>
        <sz val="12"/>
        <rFont val="Calibri"/>
        <family val="2"/>
      </rPr>
      <t>0-999,A-Z</t>
    </r>
    <r>
      <rPr>
        <sz val="12"/>
        <rFont val="Calibri"/>
        <family val="2"/>
      </rPr>
      <t>)</t>
    </r>
  </si>
  <si>
    <r>
      <rPr>
        <sz val="12"/>
        <rFont val="Calibri"/>
        <family val="2"/>
      </rPr>
      <t xml:space="preserve">Interface Sub Code ( </t>
    </r>
    <r>
      <rPr>
        <sz val="12"/>
        <rFont val="新細明體"/>
        <family val="1"/>
        <charset val="136"/>
      </rPr>
      <t>二碼</t>
    </r>
    <r>
      <rPr>
        <sz val="12"/>
        <rFont val="Calibri"/>
        <family val="2"/>
      </rPr>
      <t xml:space="preserve"> )(</t>
    </r>
    <r>
      <rPr>
        <sz val="12"/>
        <rFont val="新細明體"/>
        <family val="1"/>
        <charset val="136"/>
      </rPr>
      <t>使用</t>
    </r>
    <r>
      <rPr>
        <sz val="12"/>
        <rFont val="Calibri"/>
        <family val="2"/>
      </rPr>
      <t>0-9,A-Z)</t>
    </r>
  </si>
  <si>
    <r>
      <rPr>
        <sz val="12"/>
        <rFont val="Calibri"/>
        <family val="2"/>
      </rPr>
      <t>Interface Code (</t>
    </r>
    <r>
      <rPr>
        <sz val="12"/>
        <rFont val="新細明體"/>
        <family val="1"/>
        <charset val="136"/>
      </rPr>
      <t>二碼</t>
    </r>
    <r>
      <rPr>
        <sz val="12"/>
        <rFont val="Calibri"/>
        <family val="2"/>
      </rPr>
      <t xml:space="preserve"> )(</t>
    </r>
    <r>
      <rPr>
        <sz val="12"/>
        <rFont val="新細明體"/>
        <family val="1"/>
        <charset val="136"/>
      </rPr>
      <t>使用</t>
    </r>
    <r>
      <rPr>
        <sz val="12"/>
        <rFont val="Calibri"/>
        <family val="2"/>
      </rPr>
      <t>0-9,A-Z)</t>
    </r>
  </si>
  <si>
    <r>
      <rPr>
        <sz val="12"/>
        <rFont val="Calibri"/>
        <family val="2"/>
      </rPr>
      <t>(1)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1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產品分類前碼</t>
    </r>
    <r>
      <rPr>
        <sz val="12"/>
        <rFont val="Calibri"/>
        <family val="2"/>
      </rPr>
      <t>)</t>
    </r>
  </si>
  <si>
    <t>The 1st code: Product Type</t>
  </si>
  <si>
    <t>Code 1</t>
  </si>
  <si>
    <t>Meaning</t>
  </si>
  <si>
    <t>B</t>
  </si>
  <si>
    <r>
      <rPr>
        <sz val="12"/>
        <rFont val="Calibri"/>
        <family val="2"/>
      </rPr>
      <t xml:space="preserve">Broadband </t>
    </r>
    <r>
      <rPr>
        <sz val="12"/>
        <rFont val="細明體"/>
        <family val="3"/>
        <charset val="136"/>
      </rPr>
      <t>類產品</t>
    </r>
  </si>
  <si>
    <r>
      <rPr>
        <sz val="12"/>
        <rFont val="Calibri"/>
        <family val="2"/>
      </rPr>
      <t>(2)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2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產品分類後碼</t>
    </r>
    <r>
      <rPr>
        <sz val="12"/>
        <rFont val="Calibri"/>
        <family val="2"/>
      </rPr>
      <t>)</t>
    </r>
  </si>
  <si>
    <t>The 2nd code: Product branch-type</t>
  </si>
  <si>
    <t>Code 2</t>
  </si>
  <si>
    <t>S</t>
  </si>
  <si>
    <t>SET TOP BOX</t>
  </si>
  <si>
    <r>
      <rPr>
        <sz val="12"/>
        <rFont val="Calibri"/>
        <family val="2"/>
      </rPr>
      <t>(3)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3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生產階別碼</t>
    </r>
    <r>
      <rPr>
        <sz val="12"/>
        <rFont val="Calibri"/>
        <family val="2"/>
      </rPr>
      <t>)</t>
    </r>
  </si>
  <si>
    <t>The 3rd code: Production Level</t>
  </si>
  <si>
    <t>Code3</t>
  </si>
  <si>
    <t>F</t>
  </si>
  <si>
    <r>
      <rPr>
        <sz val="12"/>
        <rFont val="Calibri"/>
        <family val="2"/>
      </rPr>
      <t>(4)</t>
    </r>
    <r>
      <rPr>
        <sz val="7"/>
        <rFont val="Calibri"/>
        <family val="2"/>
      </rPr>
      <t xml:space="preserve">   </t>
    </r>
    <r>
      <rPr>
        <sz val="12"/>
        <rFont val="新細明體"/>
        <family val="1"/>
        <charset val="136"/>
      </rPr>
      <t>第</t>
    </r>
    <r>
      <rPr>
        <sz val="12"/>
        <rFont val="Calibri"/>
        <family val="2"/>
      </rPr>
      <t>4</t>
    </r>
    <r>
      <rPr>
        <sz val="12"/>
        <rFont val="新細明體"/>
        <family val="1"/>
        <charset val="136"/>
      </rPr>
      <t>碼</t>
    </r>
    <r>
      <rPr>
        <sz val="12"/>
        <rFont val="Calibri"/>
        <family val="2"/>
      </rPr>
      <t xml:space="preserve"> (</t>
    </r>
    <r>
      <rPr>
        <sz val="12"/>
        <rFont val="新細明體"/>
        <family val="1"/>
        <charset val="136"/>
      </rPr>
      <t>功能屬性碼</t>
    </r>
    <r>
      <rPr>
        <sz val="12"/>
        <rFont val="Calibri"/>
        <family val="2"/>
      </rPr>
      <t>)</t>
    </r>
  </si>
  <si>
    <t>The 4th code: Function attribution</t>
  </si>
  <si>
    <t>Code4</t>
  </si>
  <si>
    <t>A</t>
  </si>
  <si>
    <r>
      <rPr>
        <b/>
        <sz val="12"/>
        <rFont val="Calibri"/>
        <family val="2"/>
      </rPr>
      <t>Audio</t>
    </r>
    <r>
      <rPr>
        <b/>
        <sz val="12"/>
        <rFont val="細明體"/>
        <family val="3"/>
        <charset val="136"/>
      </rPr>
      <t>類</t>
    </r>
  </si>
  <si>
    <t>量測類</t>
  </si>
  <si>
    <t>20120420 Amanda Zhou(周雙梅_PSZ)add</t>
  </si>
  <si>
    <t>C</t>
  </si>
  <si>
    <r>
      <rPr>
        <b/>
        <sz val="12"/>
        <rFont val="細明體"/>
        <family val="3"/>
        <charset val="136"/>
      </rPr>
      <t>晶片類</t>
    </r>
    <r>
      <rPr>
        <b/>
        <sz val="12"/>
        <rFont val="Calibri"/>
        <family val="2"/>
      </rPr>
      <t>(Chipset)</t>
    </r>
  </si>
  <si>
    <t>D</t>
  </si>
  <si>
    <r>
      <rPr>
        <b/>
        <sz val="12"/>
        <rFont val="Calibri"/>
        <family val="2"/>
      </rPr>
      <t xml:space="preserve">PDA </t>
    </r>
    <r>
      <rPr>
        <b/>
        <sz val="12"/>
        <rFont val="細明體"/>
        <family val="3"/>
        <charset val="136"/>
      </rPr>
      <t>系統功能類</t>
    </r>
  </si>
  <si>
    <t>E</t>
  </si>
  <si>
    <r>
      <rPr>
        <b/>
        <sz val="12"/>
        <rFont val="Calibri"/>
        <family val="2"/>
      </rPr>
      <t>HI-POT</t>
    </r>
    <r>
      <rPr>
        <b/>
        <sz val="12"/>
        <rFont val="細明體"/>
        <family val="3"/>
        <charset val="136"/>
      </rPr>
      <t>類</t>
    </r>
  </si>
  <si>
    <r>
      <rPr>
        <b/>
        <sz val="12"/>
        <rFont val="Calibri"/>
        <family val="2"/>
      </rPr>
      <t>Firmware Download</t>
    </r>
    <r>
      <rPr>
        <b/>
        <sz val="12"/>
        <rFont val="細明體"/>
        <family val="3"/>
        <charset val="136"/>
      </rPr>
      <t>類</t>
    </r>
  </si>
  <si>
    <t>G</t>
  </si>
  <si>
    <r>
      <rPr>
        <b/>
        <sz val="12"/>
        <rFont val="Calibri"/>
        <family val="2"/>
      </rPr>
      <t>外觀類</t>
    </r>
  </si>
  <si>
    <r>
      <rPr>
        <sz val="12"/>
        <rFont val="Calibri"/>
        <family val="2"/>
      </rPr>
      <t>20110519 Elvis Li(</t>
    </r>
    <r>
      <rPr>
        <sz val="12"/>
        <rFont val="細明體"/>
        <family val="3"/>
        <charset val="136"/>
      </rPr>
      <t>李新廣</t>
    </r>
    <r>
      <rPr>
        <sz val="12"/>
        <rFont val="Calibri"/>
        <family val="2"/>
      </rPr>
      <t>_PSZ)add</t>
    </r>
  </si>
  <si>
    <t>H</t>
  </si>
  <si>
    <r>
      <rPr>
        <b/>
        <sz val="12"/>
        <rFont val="Calibri"/>
        <family val="2"/>
      </rPr>
      <t>HPNA</t>
    </r>
    <r>
      <rPr>
        <b/>
        <sz val="12"/>
        <rFont val="細明體"/>
        <family val="3"/>
        <charset val="136"/>
      </rPr>
      <t>類</t>
    </r>
  </si>
  <si>
    <t>I</t>
  </si>
  <si>
    <r>
      <rPr>
        <b/>
        <sz val="12"/>
        <rFont val="Calibri"/>
        <family val="2"/>
      </rPr>
      <t>I/O</t>
    </r>
    <r>
      <rPr>
        <b/>
        <sz val="12"/>
        <rFont val="細明體"/>
        <family val="3"/>
        <charset val="136"/>
      </rPr>
      <t>類</t>
    </r>
  </si>
  <si>
    <r>
      <rPr>
        <sz val="12"/>
        <rFont val="Calibri"/>
        <family val="2"/>
      </rPr>
      <t>20120504 Labron Zhang(</t>
    </r>
    <r>
      <rPr>
        <sz val="12"/>
        <rFont val="細明體"/>
        <family val="3"/>
        <charset val="136"/>
      </rPr>
      <t>張晉國</t>
    </r>
    <r>
      <rPr>
        <sz val="12"/>
        <rFont val="Calibri"/>
        <family val="2"/>
      </rPr>
      <t>_PSZ)add</t>
    </r>
  </si>
  <si>
    <t>L</t>
  </si>
  <si>
    <r>
      <rPr>
        <b/>
        <sz val="12"/>
        <rFont val="Calibri"/>
        <family val="2"/>
      </rPr>
      <t>LED</t>
    </r>
    <r>
      <rPr>
        <b/>
        <sz val="12"/>
        <rFont val="細明體"/>
        <family val="3"/>
        <charset val="136"/>
      </rPr>
      <t>類</t>
    </r>
  </si>
  <si>
    <t>M</t>
  </si>
  <si>
    <r>
      <rPr>
        <b/>
        <sz val="12"/>
        <rFont val="Calibri"/>
        <family val="2"/>
      </rPr>
      <t>Modem</t>
    </r>
    <r>
      <rPr>
        <b/>
        <sz val="12"/>
        <rFont val="細明體"/>
        <family val="3"/>
        <charset val="136"/>
      </rPr>
      <t>類</t>
    </r>
  </si>
  <si>
    <t>O</t>
  </si>
  <si>
    <t>其他類</t>
  </si>
  <si>
    <t>P</t>
  </si>
  <si>
    <r>
      <rPr>
        <b/>
        <sz val="12"/>
        <rFont val="Calibri"/>
        <family val="2"/>
      </rPr>
      <t>Power</t>
    </r>
    <r>
      <rPr>
        <b/>
        <sz val="12"/>
        <rFont val="細明體"/>
        <family val="3"/>
        <charset val="136"/>
      </rPr>
      <t>類</t>
    </r>
  </si>
  <si>
    <t>R</t>
  </si>
  <si>
    <r>
      <rPr>
        <b/>
        <sz val="12"/>
        <rFont val="Calibri"/>
        <family val="2"/>
      </rPr>
      <t xml:space="preserve">Read MAC </t>
    </r>
    <r>
      <rPr>
        <b/>
        <sz val="12"/>
        <rFont val="細明體"/>
        <family val="3"/>
        <charset val="136"/>
      </rPr>
      <t>及</t>
    </r>
    <r>
      <rPr>
        <b/>
        <sz val="12"/>
        <rFont val="Calibri"/>
        <family val="2"/>
      </rPr>
      <t xml:space="preserve"> F/W version </t>
    </r>
    <r>
      <rPr>
        <b/>
        <sz val="12"/>
        <rFont val="細明體"/>
        <family val="3"/>
        <charset val="136"/>
      </rPr>
      <t>驗證類</t>
    </r>
  </si>
  <si>
    <r>
      <rPr>
        <b/>
        <sz val="12"/>
        <rFont val="Calibri"/>
        <family val="2"/>
      </rPr>
      <t xml:space="preserve">Series Number &amp; MAC </t>
    </r>
    <r>
      <rPr>
        <b/>
        <sz val="12"/>
        <rFont val="細明體"/>
        <family val="3"/>
        <charset val="136"/>
      </rPr>
      <t>類</t>
    </r>
  </si>
  <si>
    <t>T</t>
  </si>
  <si>
    <r>
      <rPr>
        <b/>
        <sz val="12"/>
        <rFont val="Calibri"/>
        <family val="2"/>
      </rPr>
      <t>Tuner</t>
    </r>
    <r>
      <rPr>
        <b/>
        <sz val="12"/>
        <rFont val="細明體"/>
        <family val="3"/>
        <charset val="136"/>
      </rPr>
      <t>類</t>
    </r>
  </si>
  <si>
    <r>
      <rPr>
        <sz val="12"/>
        <rFont val="Calibri"/>
        <family val="2"/>
      </rPr>
      <t>20120619 Labron Zhang(</t>
    </r>
    <r>
      <rPr>
        <sz val="12"/>
        <rFont val="細明體"/>
        <family val="3"/>
        <charset val="136"/>
      </rPr>
      <t>張晉國</t>
    </r>
    <r>
      <rPr>
        <sz val="12"/>
        <rFont val="Calibri"/>
        <family val="2"/>
      </rPr>
      <t>_PSZ)add</t>
    </r>
  </si>
  <si>
    <t>V</t>
  </si>
  <si>
    <r>
      <rPr>
        <b/>
        <sz val="12"/>
        <rFont val="Calibri"/>
        <family val="2"/>
      </rPr>
      <t xml:space="preserve">Video &amp; S-Video </t>
    </r>
    <r>
      <rPr>
        <b/>
        <sz val="12"/>
        <rFont val="細明體"/>
        <family val="3"/>
        <charset val="136"/>
      </rPr>
      <t>類</t>
    </r>
  </si>
  <si>
    <t>W</t>
  </si>
  <si>
    <t>SA 8485</t>
  </si>
  <si>
    <t>Ales Ferfecky (PCZ) add</t>
  </si>
  <si>
    <t>X</t>
  </si>
  <si>
    <t>SA 8485 First group</t>
  </si>
  <si>
    <t>Y</t>
  </si>
  <si>
    <t>SA 8485 Second group</t>
  </si>
  <si>
    <t>Z</t>
  </si>
  <si>
    <t>SA 8485 Third group</t>
  </si>
  <si>
    <r>
      <rPr>
        <b/>
        <sz val="12"/>
        <rFont val="Calibri"/>
        <family val="2"/>
      </rPr>
      <t>客戶專用</t>
    </r>
  </si>
  <si>
    <r>
      <rPr>
        <sz val="12"/>
        <rFont val="Calibri"/>
        <family val="2"/>
      </rPr>
      <t xml:space="preserve">(5) </t>
    </r>
    <r>
      <rPr>
        <sz val="12"/>
        <rFont val="細明體"/>
        <family val="3"/>
        <charset val="136"/>
      </rPr>
      <t>第</t>
    </r>
    <r>
      <rPr>
        <sz val="12"/>
        <rFont val="Calibri"/>
        <family val="2"/>
      </rPr>
      <t>5</t>
    </r>
    <r>
      <rPr>
        <sz val="12"/>
        <rFont val="細明體"/>
        <family val="3"/>
        <charset val="136"/>
      </rPr>
      <t>、</t>
    </r>
    <r>
      <rPr>
        <sz val="12"/>
        <rFont val="Calibri"/>
        <family val="2"/>
      </rPr>
      <t>6</t>
    </r>
    <r>
      <rPr>
        <sz val="12"/>
        <rFont val="細明體"/>
        <family val="3"/>
        <charset val="136"/>
      </rPr>
      <t>碼</t>
    </r>
    <r>
      <rPr>
        <sz val="12"/>
        <rFont val="Calibri"/>
        <family val="2"/>
      </rPr>
      <t>(</t>
    </r>
    <r>
      <rPr>
        <sz val="12"/>
        <rFont val="細明體"/>
        <family val="3"/>
        <charset val="136"/>
      </rPr>
      <t>流水碼</t>
    </r>
    <r>
      <rPr>
        <sz val="12"/>
        <rFont val="Calibri"/>
        <family val="2"/>
      </rPr>
      <t>)</t>
    </r>
  </si>
  <si>
    <t>The 5th, 6th code: Serial number</t>
  </si>
  <si>
    <t>V1.83</t>
  </si>
  <si>
    <t>Main Function</t>
  </si>
  <si>
    <t>Interface</t>
  </si>
  <si>
    <t>Interenal Error Code</t>
  </si>
  <si>
    <t>Description</t>
  </si>
  <si>
    <r>
      <rPr>
        <sz val="12"/>
        <rFont val="Arial Unicode MS"/>
        <family val="2"/>
      </rPr>
      <t>中文</t>
    </r>
  </si>
  <si>
    <t>Version</t>
  </si>
  <si>
    <t>Error Code</t>
  </si>
  <si>
    <t>Note</t>
  </si>
  <si>
    <t>AFM</t>
  </si>
  <si>
    <t>AFFY001</t>
  </si>
  <si>
    <t>AFM Frequency Fail</t>
  </si>
  <si>
    <r>
      <rPr>
        <sz val="12"/>
        <rFont val="Calibri"/>
        <family val="2"/>
      </rPr>
      <t>AFM Frequency</t>
    </r>
    <r>
      <rPr>
        <sz val="12"/>
        <rFont val="Arial Unicode MS"/>
        <family val="2"/>
      </rPr>
      <t>測試錯誤</t>
    </r>
  </si>
  <si>
    <t>Rev. 1.3</t>
  </si>
  <si>
    <t>BSFTUJ</t>
  </si>
  <si>
    <t>AFFW002</t>
  </si>
  <si>
    <t>AFM FW Fail</t>
  </si>
  <si>
    <r>
      <rPr>
        <sz val="12"/>
        <rFont val="Calibri"/>
        <family val="2"/>
      </rPr>
      <t>AFM FW</t>
    </r>
    <r>
      <rPr>
        <sz val="12"/>
        <rFont val="Arial Unicode MS"/>
        <family val="2"/>
      </rPr>
      <t>測試錯誤</t>
    </r>
  </si>
  <si>
    <t>BSFR8L</t>
  </si>
  <si>
    <t>AFOS003</t>
  </si>
  <si>
    <t>AFM Output Spectrum Fail</t>
  </si>
  <si>
    <r>
      <rPr>
        <sz val="12"/>
        <rFont val="Calibri"/>
        <family val="2"/>
      </rPr>
      <t xml:space="preserve">AFM output spectrum </t>
    </r>
    <r>
      <rPr>
        <sz val="12"/>
        <rFont val="Arial Unicode MS"/>
        <family val="2"/>
      </rPr>
      <t>測試錯誤</t>
    </r>
  </si>
  <si>
    <t>BSFTUI</t>
  </si>
  <si>
    <t>AFRS004</t>
  </si>
  <si>
    <t>AFM RX Senstivity Fail</t>
  </si>
  <si>
    <r>
      <rPr>
        <sz val="12"/>
        <rFont val="Calibri"/>
        <family val="2"/>
      </rPr>
      <t xml:space="preserve">AFM RX sensitivity </t>
    </r>
    <r>
      <rPr>
        <sz val="12"/>
        <rFont val="Arial Unicode MS"/>
        <family val="2"/>
      </rPr>
      <t>測試錯誤</t>
    </r>
  </si>
  <si>
    <t>BSFTUF</t>
  </si>
  <si>
    <t>AFSN005</t>
  </si>
  <si>
    <t>AFM SN out of range</t>
  </si>
  <si>
    <r>
      <rPr>
        <sz val="12"/>
        <rFont val="Calibri"/>
        <family val="2"/>
      </rPr>
      <t xml:space="preserve">AFM SN </t>
    </r>
    <r>
      <rPr>
        <sz val="12"/>
        <rFont val="Arial Unicode MS"/>
        <family val="2"/>
      </rPr>
      <t>不再範圍內</t>
    </r>
  </si>
  <si>
    <t>BSFSGI</t>
  </si>
  <si>
    <t>AFTX006</t>
  </si>
  <si>
    <t>AFM TX Level Fail</t>
  </si>
  <si>
    <r>
      <rPr>
        <sz val="12"/>
        <rFont val="Calibri"/>
        <family val="2"/>
      </rPr>
      <t xml:space="preserve">AFM TX level </t>
    </r>
    <r>
      <rPr>
        <sz val="12"/>
        <rFont val="Arial Unicode MS"/>
        <family val="2"/>
      </rPr>
      <t>測試錯誤</t>
    </r>
  </si>
  <si>
    <t>BSFTUH</t>
  </si>
  <si>
    <t>AFRN007</t>
  </si>
  <si>
    <t>RW AFM SN Error</t>
  </si>
  <si>
    <r>
      <rPr>
        <sz val="12"/>
        <rFont val="Calibri"/>
        <family val="2"/>
      </rPr>
      <t xml:space="preserve">RW AFM SN </t>
    </r>
    <r>
      <rPr>
        <sz val="12"/>
        <rFont val="Arial Unicode MS"/>
        <family val="2"/>
      </rPr>
      <t>錯誤</t>
    </r>
  </si>
  <si>
    <t>BSFSGH</t>
  </si>
  <si>
    <t>Audio</t>
  </si>
  <si>
    <t>Audio RCA L</t>
  </si>
  <si>
    <t>ADRL001</t>
  </si>
  <si>
    <t>Audio L ampl Fail</t>
  </si>
  <si>
    <r>
      <rPr>
        <sz val="12"/>
        <rFont val="Calibri"/>
        <family val="2"/>
      </rPr>
      <t xml:space="preserve">Audio L ampl </t>
    </r>
    <r>
      <rPr>
        <sz val="12"/>
        <rFont val="Arial Unicode MS"/>
        <family val="2"/>
      </rPr>
      <t>不良</t>
    </r>
  </si>
  <si>
    <t>BSFA04</t>
  </si>
  <si>
    <t>ADRL002</t>
  </si>
  <si>
    <t>Audio L freq Fail</t>
  </si>
  <si>
    <r>
      <rPr>
        <sz val="12"/>
        <rFont val="Calibri"/>
        <family val="2"/>
      </rPr>
      <t xml:space="preserve">Audio L freq </t>
    </r>
    <r>
      <rPr>
        <sz val="12"/>
        <rFont val="Arial Unicode MS"/>
        <family val="2"/>
      </rPr>
      <t>不良</t>
    </r>
  </si>
  <si>
    <t>BSFA06</t>
  </si>
  <si>
    <t>ADRL003</t>
  </si>
  <si>
    <t>Audio L SNR Fail</t>
  </si>
  <si>
    <r>
      <rPr>
        <sz val="12"/>
        <rFont val="Calibri"/>
        <family val="2"/>
      </rPr>
      <t xml:space="preserve">Audio L SNR </t>
    </r>
    <r>
      <rPr>
        <sz val="12"/>
        <rFont val="Arial Unicode MS"/>
        <family val="2"/>
      </rPr>
      <t>不良</t>
    </r>
  </si>
  <si>
    <t>BSFA37</t>
  </si>
  <si>
    <t>ADRL004</t>
  </si>
  <si>
    <t>Audio L Dynamic Range Fail</t>
  </si>
  <si>
    <r>
      <rPr>
        <sz val="12"/>
        <rFont val="Calibri"/>
        <family val="2"/>
      </rPr>
      <t xml:space="preserve">Audio L Dynamic Range </t>
    </r>
    <r>
      <rPr>
        <sz val="12"/>
        <rFont val="Arial Unicode MS"/>
        <family val="2"/>
      </rPr>
      <t>不良</t>
    </r>
  </si>
  <si>
    <t>ADRL005</t>
  </si>
  <si>
    <t>Audio THD sound left fail</t>
  </si>
  <si>
    <r>
      <rPr>
        <sz val="12"/>
        <rFont val="Calibri"/>
        <family val="2"/>
      </rPr>
      <t>Audio THD L</t>
    </r>
    <r>
      <rPr>
        <sz val="12"/>
        <rFont val="Arial Unicode MS"/>
        <family val="2"/>
      </rPr>
      <t>聲道測試不良</t>
    </r>
  </si>
  <si>
    <t>BSFA20</t>
  </si>
  <si>
    <t>ADRL006</t>
  </si>
  <si>
    <t>Audio L Separation Fail</t>
  </si>
  <si>
    <r>
      <rPr>
        <sz val="12"/>
        <rFont val="Calibri"/>
        <family val="2"/>
      </rPr>
      <t>Audio RCA L Separation</t>
    </r>
    <r>
      <rPr>
        <sz val="12"/>
        <rFont val="Arial Unicode MS"/>
        <family val="2"/>
      </rPr>
      <t>測試不良</t>
    </r>
  </si>
  <si>
    <t>BSFA38</t>
  </si>
  <si>
    <t>ADRL007</t>
  </si>
  <si>
    <t>Audio L Functional Fail</t>
  </si>
  <si>
    <r>
      <rPr>
        <sz val="12"/>
        <rFont val="Calibri"/>
        <family val="2"/>
      </rPr>
      <t xml:space="preserve">Audio L </t>
    </r>
    <r>
      <rPr>
        <sz val="12"/>
        <rFont val="Arial Unicode MS"/>
        <family val="2"/>
      </rPr>
      <t>功能不良</t>
    </r>
  </si>
  <si>
    <t>BSFA18</t>
  </si>
  <si>
    <t>ADRL008</t>
  </si>
  <si>
    <t>Audio_Left_RMS</t>
  </si>
  <si>
    <r>
      <rPr>
        <sz val="12"/>
        <rFont val="Calibri"/>
        <family val="2"/>
      </rPr>
      <t>Audio</t>
    </r>
    <r>
      <rPr>
        <sz val="12"/>
        <rFont val="Arial Unicode MS"/>
        <family val="2"/>
      </rPr>
      <t>左聲道</t>
    </r>
    <r>
      <rPr>
        <sz val="12"/>
        <rFont val="Calibri"/>
        <family val="2"/>
      </rPr>
      <t>RMS</t>
    </r>
    <r>
      <rPr>
        <sz val="12"/>
        <rFont val="Arial Unicode MS"/>
        <family val="2"/>
      </rPr>
      <t>不在測試範圍內</t>
    </r>
  </si>
  <si>
    <t>Rev. 1.9</t>
  </si>
  <si>
    <t>BSFA65</t>
  </si>
  <si>
    <r>
      <rPr>
        <sz val="12"/>
        <rFont val="Calibri"/>
        <family val="2"/>
      </rPr>
      <t>R1.9_Dewy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 add</t>
    </r>
  </si>
  <si>
    <t>ADRL009</t>
  </si>
  <si>
    <t>RCA VCR audio level sound left fail</t>
  </si>
  <si>
    <r>
      <rPr>
        <sz val="12"/>
        <rFont val="Calibri"/>
        <family val="2"/>
      </rPr>
      <t>RCA VCR Audio  L</t>
    </r>
    <r>
      <rPr>
        <sz val="12"/>
        <rFont val="Arial Unicode MS"/>
        <family val="2"/>
      </rPr>
      <t>測試不良</t>
    </r>
  </si>
  <si>
    <t>Rev. 1.11</t>
  </si>
  <si>
    <t>BSFA22</t>
  </si>
  <si>
    <r>
      <rPr>
        <sz val="12"/>
        <rFont val="Calibri"/>
        <family val="2"/>
      </rPr>
      <t>R1.11_Dewy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_PSZ)_add</t>
    </r>
  </si>
  <si>
    <t>Audio RCA R</t>
  </si>
  <si>
    <t>ADRR001</t>
  </si>
  <si>
    <t>Audio R ampl Fail</t>
  </si>
  <si>
    <r>
      <rPr>
        <sz val="12"/>
        <rFont val="Calibri"/>
        <family val="2"/>
      </rPr>
      <t xml:space="preserve">Audio R ampl </t>
    </r>
    <r>
      <rPr>
        <sz val="12"/>
        <rFont val="Arial Unicode MS"/>
        <family val="2"/>
      </rPr>
      <t>不良</t>
    </r>
  </si>
  <si>
    <t>BSFA01</t>
  </si>
  <si>
    <t>ADRR002</t>
  </si>
  <si>
    <t>Audio R freq Fail</t>
  </si>
  <si>
    <r>
      <rPr>
        <sz val="12"/>
        <rFont val="Calibri"/>
        <family val="2"/>
      </rPr>
      <t xml:space="preserve">Audio R freq </t>
    </r>
    <r>
      <rPr>
        <sz val="12"/>
        <rFont val="Arial Unicode MS"/>
        <family val="2"/>
      </rPr>
      <t>不良</t>
    </r>
  </si>
  <si>
    <t>BSFA03</t>
  </si>
  <si>
    <t>ADRR003</t>
  </si>
  <si>
    <t>Audio R SNR Fail</t>
  </si>
  <si>
    <r>
      <rPr>
        <sz val="12"/>
        <rFont val="Calibri"/>
        <family val="2"/>
      </rPr>
      <t xml:space="preserve">Audio R SNR </t>
    </r>
    <r>
      <rPr>
        <sz val="12"/>
        <rFont val="Arial Unicode MS"/>
        <family val="2"/>
      </rPr>
      <t>不良</t>
    </r>
  </si>
  <si>
    <t>BSFA35</t>
  </si>
  <si>
    <t>ADRR004</t>
  </si>
  <si>
    <t>Audio R Dynamic Range Fail</t>
  </si>
  <si>
    <r>
      <rPr>
        <sz val="12"/>
        <rFont val="Calibri"/>
        <family val="2"/>
      </rPr>
      <t xml:space="preserve">Audio R Dynamic Range </t>
    </r>
    <r>
      <rPr>
        <sz val="12"/>
        <rFont val="Arial Unicode MS"/>
        <family val="2"/>
      </rPr>
      <t>不良</t>
    </r>
  </si>
  <si>
    <t>ADRR005</t>
  </si>
  <si>
    <t>Audio THD sound right fail</t>
  </si>
  <si>
    <r>
      <rPr>
        <sz val="12"/>
        <rFont val="Calibri"/>
        <family val="2"/>
      </rPr>
      <t>Audio THD R</t>
    </r>
    <r>
      <rPr>
        <sz val="12"/>
        <rFont val="Arial Unicode MS"/>
        <family val="2"/>
      </rPr>
      <t>聲道測試不良</t>
    </r>
  </si>
  <si>
    <t>BSFA19</t>
  </si>
  <si>
    <t>ADRR006</t>
  </si>
  <si>
    <t>Audio R Separation Fail</t>
  </si>
  <si>
    <r>
      <rPr>
        <sz val="12"/>
        <rFont val="Calibri"/>
        <family val="2"/>
      </rPr>
      <t>Audio RCA R Separation</t>
    </r>
    <r>
      <rPr>
        <sz val="12"/>
        <rFont val="Arial Unicode MS"/>
        <family val="2"/>
      </rPr>
      <t>測試不良</t>
    </r>
  </si>
  <si>
    <t>BSFA36</t>
  </si>
  <si>
    <t>ADRR007</t>
  </si>
  <si>
    <t>Audio R Functional Fail</t>
  </si>
  <si>
    <t>ADRR008</t>
  </si>
  <si>
    <t>Audio_Right_RMS</t>
  </si>
  <si>
    <r>
      <rPr>
        <sz val="12"/>
        <rFont val="Calibri"/>
        <family val="2"/>
      </rPr>
      <t>Audio</t>
    </r>
    <r>
      <rPr>
        <sz val="12"/>
        <rFont val="Arial Unicode MS"/>
        <family val="2"/>
      </rPr>
      <t>右聲道</t>
    </r>
    <r>
      <rPr>
        <sz val="12"/>
        <rFont val="Calibri"/>
        <family val="2"/>
      </rPr>
      <t>RMS</t>
    </r>
    <r>
      <rPr>
        <sz val="12"/>
        <rFont val="Arial Unicode MS"/>
        <family val="2"/>
      </rPr>
      <t>不在測試範圍內</t>
    </r>
  </si>
  <si>
    <t>BSFA63</t>
  </si>
  <si>
    <t>ADRR009</t>
  </si>
  <si>
    <t>RCA VCR audio level sound right fail</t>
  </si>
  <si>
    <r>
      <rPr>
        <sz val="12"/>
        <rFont val="Calibri"/>
        <family val="2"/>
      </rPr>
      <t>RCA VCR Audio  R</t>
    </r>
    <r>
      <rPr>
        <sz val="12"/>
        <rFont val="Arial Unicode MS"/>
        <family val="2"/>
      </rPr>
      <t>測試不良</t>
    </r>
  </si>
  <si>
    <t>BSFA21</t>
  </si>
  <si>
    <t>Audio Jack L</t>
  </si>
  <si>
    <t>ADJL001</t>
  </si>
  <si>
    <t>Audio JACK L Output Level Fail</t>
  </si>
  <si>
    <r>
      <rPr>
        <sz val="12"/>
        <rFont val="Calibri"/>
        <family val="2"/>
      </rPr>
      <t xml:space="preserve">Audio JACK L Output Level </t>
    </r>
    <r>
      <rPr>
        <sz val="12"/>
        <rFont val="Arial Unicode MS"/>
        <family val="2"/>
      </rPr>
      <t>不良</t>
    </r>
  </si>
  <si>
    <t>BSFW49</t>
  </si>
  <si>
    <t>ADJL002</t>
  </si>
  <si>
    <t>Audio JACK L Frequency Response Fail</t>
  </si>
  <si>
    <r>
      <rPr>
        <sz val="12"/>
        <rFont val="Calibri"/>
        <family val="2"/>
      </rPr>
      <t xml:space="preserve">Audio JACK L Frequency Response </t>
    </r>
    <r>
      <rPr>
        <sz val="12"/>
        <rFont val="Arial Unicode MS"/>
        <family val="2"/>
      </rPr>
      <t>不良</t>
    </r>
  </si>
  <si>
    <t>ADJL003</t>
  </si>
  <si>
    <t>Audio JACK L SNR Fail</t>
  </si>
  <si>
    <r>
      <rPr>
        <sz val="12"/>
        <rFont val="Calibri"/>
        <family val="2"/>
      </rPr>
      <t>JACK AudioL SNR</t>
    </r>
    <r>
      <rPr>
        <sz val="12"/>
        <rFont val="Arial Unicode MS"/>
        <family val="2"/>
      </rPr>
      <t>測試不良</t>
    </r>
  </si>
  <si>
    <t>BSFA41</t>
  </si>
  <si>
    <t>ADJL004</t>
  </si>
  <si>
    <t>Audio JACK L Dynamic Range Fail</t>
  </si>
  <si>
    <r>
      <rPr>
        <sz val="12"/>
        <rFont val="Calibri"/>
        <family val="2"/>
      </rPr>
      <t xml:space="preserve">Audio JACK L Dynamic Range </t>
    </r>
    <r>
      <rPr>
        <sz val="12"/>
        <rFont val="Arial Unicode MS"/>
        <family val="2"/>
      </rPr>
      <t>不良</t>
    </r>
  </si>
  <si>
    <t>ADJL005</t>
  </si>
  <si>
    <t>Audio JACK L THD Fail</t>
  </si>
  <si>
    <r>
      <rPr>
        <sz val="12"/>
        <rFont val="Calibri"/>
        <family val="2"/>
      </rPr>
      <t xml:space="preserve">Audio JACK L THD </t>
    </r>
    <r>
      <rPr>
        <sz val="12"/>
        <rFont val="Arial Unicode MS"/>
        <family val="2"/>
      </rPr>
      <t>不良</t>
    </r>
  </si>
  <si>
    <t>ADJL006</t>
  </si>
  <si>
    <t>Audio JACK L Separation Fail</t>
  </si>
  <si>
    <r>
      <rPr>
        <sz val="12"/>
        <rFont val="Calibri"/>
        <family val="2"/>
      </rPr>
      <t>JACK AudioL Separation</t>
    </r>
    <r>
      <rPr>
        <sz val="12"/>
        <rFont val="Arial Unicode MS"/>
        <family val="2"/>
      </rPr>
      <t>測試不良</t>
    </r>
  </si>
  <si>
    <t>BSFA42</t>
  </si>
  <si>
    <t>ADJL007</t>
  </si>
  <si>
    <t>Audio JACK L Functional Fail</t>
  </si>
  <si>
    <r>
      <rPr>
        <sz val="12"/>
        <rFont val="Calibri"/>
        <family val="2"/>
      </rPr>
      <t xml:space="preserve">Audio JACK L Functional </t>
    </r>
    <r>
      <rPr>
        <sz val="12"/>
        <rFont val="Arial Unicode MS"/>
        <family val="2"/>
      </rPr>
      <t>不良</t>
    </r>
  </si>
  <si>
    <t>ADJL008</t>
  </si>
  <si>
    <t>Audio JACK L mute Fail</t>
  </si>
  <si>
    <r>
      <rPr>
        <sz val="12"/>
        <rFont val="Calibri"/>
        <family val="2"/>
      </rPr>
      <t xml:space="preserve">Audio JACK L mute </t>
    </r>
    <r>
      <rPr>
        <sz val="12"/>
        <rFont val="Arial Unicode MS"/>
        <family val="2"/>
      </rPr>
      <t>不良</t>
    </r>
  </si>
  <si>
    <t>Rev. 1.5</t>
  </si>
  <si>
    <t>BSFA05</t>
  </si>
  <si>
    <r>
      <rPr>
        <sz val="12"/>
        <rFont val="Calibri"/>
        <family val="2"/>
      </rPr>
      <t>R1.5_Ricky1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</si>
  <si>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ADJL009</t>
  </si>
  <si>
    <r>
      <rPr>
        <sz val="12"/>
        <rFont val="Calibri"/>
        <family val="2"/>
      </rPr>
      <t xml:space="preserve">Audio JACK L Separation </t>
    </r>
    <r>
      <rPr>
        <sz val="12"/>
        <rFont val="Arial Unicode MS"/>
        <family val="2"/>
      </rPr>
      <t>不良</t>
    </r>
  </si>
  <si>
    <t>Audio Jack R</t>
  </si>
  <si>
    <t>ADJR001</t>
  </si>
  <si>
    <t>Audio JACK R Output Level Fail</t>
  </si>
  <si>
    <r>
      <rPr>
        <sz val="12"/>
        <rFont val="Calibri"/>
        <family val="2"/>
      </rPr>
      <t xml:space="preserve">Audio JACK R Output Level </t>
    </r>
    <r>
      <rPr>
        <sz val="12"/>
        <rFont val="Arial Unicode MS"/>
        <family val="2"/>
      </rPr>
      <t>不良</t>
    </r>
  </si>
  <si>
    <t>ADJR002</t>
  </si>
  <si>
    <t>Audio JACK R Frequency Response Fail</t>
  </si>
  <si>
    <r>
      <rPr>
        <sz val="12"/>
        <rFont val="Calibri"/>
        <family val="2"/>
      </rPr>
      <t xml:space="preserve">Audio JACK R Frequency Response </t>
    </r>
    <r>
      <rPr>
        <sz val="12"/>
        <rFont val="Arial Unicode MS"/>
        <family val="2"/>
      </rPr>
      <t>不良</t>
    </r>
  </si>
  <si>
    <t>ADJR003</t>
  </si>
  <si>
    <t>Audio JACK R SNR Fail</t>
  </si>
  <si>
    <r>
      <rPr>
        <sz val="12"/>
        <rFont val="Calibri"/>
        <family val="2"/>
      </rPr>
      <t xml:space="preserve">JACK AudioR SNR </t>
    </r>
    <r>
      <rPr>
        <sz val="12"/>
        <rFont val="Arial Unicode MS"/>
        <family val="2"/>
      </rPr>
      <t>測試不良</t>
    </r>
  </si>
  <si>
    <t>BSFA39</t>
  </si>
  <si>
    <t>ADJR004</t>
  </si>
  <si>
    <t>Audio JACK R Dynamic Range Fail</t>
  </si>
  <si>
    <r>
      <rPr>
        <sz val="12"/>
        <rFont val="Calibri"/>
        <family val="2"/>
      </rPr>
      <t xml:space="preserve">Audio JACK R Dynamic Range </t>
    </r>
    <r>
      <rPr>
        <sz val="12"/>
        <rFont val="Arial Unicode MS"/>
        <family val="2"/>
      </rPr>
      <t>不良</t>
    </r>
  </si>
  <si>
    <t>ADJR005</t>
  </si>
  <si>
    <t>Audio JACK R THD Fail</t>
  </si>
  <si>
    <r>
      <rPr>
        <sz val="12"/>
        <rFont val="Calibri"/>
        <family val="2"/>
      </rPr>
      <t xml:space="preserve">Audio JACK R THD </t>
    </r>
    <r>
      <rPr>
        <sz val="12"/>
        <rFont val="Arial Unicode MS"/>
        <family val="2"/>
      </rPr>
      <t>不良</t>
    </r>
  </si>
  <si>
    <t>ADJR006</t>
  </si>
  <si>
    <t>Audio JACK R Separation Fail</t>
  </si>
  <si>
    <r>
      <rPr>
        <sz val="12"/>
        <rFont val="Calibri"/>
        <family val="2"/>
      </rPr>
      <t>JACK AudioR Separation</t>
    </r>
    <r>
      <rPr>
        <sz val="12"/>
        <rFont val="Arial Unicode MS"/>
        <family val="2"/>
      </rPr>
      <t>測試不良</t>
    </r>
  </si>
  <si>
    <t>BSFA40</t>
  </si>
  <si>
    <t>ADJR007</t>
  </si>
  <si>
    <t>Audio JACK R Functional Fail</t>
  </si>
  <si>
    <r>
      <rPr>
        <sz val="12"/>
        <rFont val="Calibri"/>
        <family val="2"/>
      </rPr>
      <t xml:space="preserve">Audio JACK R Functional </t>
    </r>
    <r>
      <rPr>
        <sz val="12"/>
        <rFont val="Arial Unicode MS"/>
        <family val="2"/>
      </rPr>
      <t>不良</t>
    </r>
  </si>
  <si>
    <t>ADJR008</t>
  </si>
  <si>
    <t>Audio JACK R mute Fail</t>
  </si>
  <si>
    <r>
      <rPr>
        <sz val="12"/>
        <rFont val="Calibri"/>
        <family val="2"/>
      </rPr>
      <t xml:space="preserve">Audio JACK R mute </t>
    </r>
    <r>
      <rPr>
        <sz val="12"/>
        <rFont val="Arial Unicode MS"/>
        <family val="2"/>
      </rPr>
      <t>不良</t>
    </r>
  </si>
  <si>
    <t>BSFA02</t>
  </si>
  <si>
    <t>ADJR009</t>
  </si>
  <si>
    <r>
      <rPr>
        <sz val="12"/>
        <rFont val="Calibri"/>
        <family val="2"/>
      </rPr>
      <t xml:space="preserve">Audio JACK R Separation </t>
    </r>
    <r>
      <rPr>
        <sz val="12"/>
        <rFont val="Arial Unicode MS"/>
        <family val="2"/>
      </rPr>
      <t>不良</t>
    </r>
  </si>
  <si>
    <r>
      <rPr>
        <sz val="12"/>
        <rFont val="Calibri"/>
        <family val="2"/>
      </rPr>
      <t>R1.5_Ricky1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</si>
  <si>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TV SCART Audio L</t>
  </si>
  <si>
    <t>ADSL001</t>
  </si>
  <si>
    <t>TV SCART Audio L Output Level Fail</t>
  </si>
  <si>
    <r>
      <rPr>
        <sz val="12"/>
        <rFont val="Calibri"/>
        <family val="2"/>
      </rPr>
      <t xml:space="preserve">TV SCART Audio L Output Level </t>
    </r>
    <r>
      <rPr>
        <sz val="12"/>
        <rFont val="Arial Unicode MS"/>
        <family val="2"/>
      </rPr>
      <t>不良</t>
    </r>
  </si>
  <si>
    <t>BSFY36</t>
  </si>
  <si>
    <t>ADSL002</t>
  </si>
  <si>
    <t>TV SCART Audio L Frequency Response Fail</t>
  </si>
  <si>
    <r>
      <rPr>
        <sz val="12"/>
        <rFont val="Calibri"/>
        <family val="2"/>
      </rPr>
      <t xml:space="preserve">TV SCART Audio L Frequency Response </t>
    </r>
    <r>
      <rPr>
        <sz val="12"/>
        <rFont val="Arial Unicode MS"/>
        <family val="2"/>
      </rPr>
      <t>不良</t>
    </r>
  </si>
  <si>
    <t>BSFW28</t>
  </si>
  <si>
    <t>ADSL003</t>
  </si>
  <si>
    <t>TV SCART Audio L SNR Fail</t>
  </si>
  <si>
    <r>
      <rPr>
        <sz val="12"/>
        <rFont val="Calibri"/>
        <family val="2"/>
      </rPr>
      <t xml:space="preserve">TV SCART Audio L SNR </t>
    </r>
    <r>
      <rPr>
        <sz val="12"/>
        <rFont val="Arial Unicode MS"/>
        <family val="2"/>
      </rPr>
      <t>不良</t>
    </r>
  </si>
  <si>
    <t>ADSL004</t>
  </si>
  <si>
    <t>TV SCART Audio L Dynamic Range Fail</t>
  </si>
  <si>
    <r>
      <rPr>
        <sz val="12"/>
        <rFont val="Calibri"/>
        <family val="2"/>
      </rPr>
      <t xml:space="preserve">TV SCART Audio L Dynamic Range </t>
    </r>
    <r>
      <rPr>
        <sz val="12"/>
        <rFont val="Arial Unicode MS"/>
        <family val="2"/>
      </rPr>
      <t>不良</t>
    </r>
  </si>
  <si>
    <t>ADSL005</t>
  </si>
  <si>
    <t>TV SCART Audio L THD Fail</t>
  </si>
  <si>
    <r>
      <rPr>
        <sz val="12"/>
        <rFont val="Calibri"/>
        <family val="2"/>
      </rPr>
      <t xml:space="preserve">TV SCART Audio L THD </t>
    </r>
    <r>
      <rPr>
        <sz val="12"/>
        <rFont val="Arial Unicode MS"/>
        <family val="2"/>
      </rPr>
      <t>不良</t>
    </r>
  </si>
  <si>
    <t>ADSL006</t>
  </si>
  <si>
    <t>TV SCART Audio L Separation Fail</t>
  </si>
  <si>
    <r>
      <rPr>
        <sz val="12"/>
        <rFont val="Calibri"/>
        <family val="2"/>
      </rPr>
      <t xml:space="preserve">TV SCART Audio L Separation </t>
    </r>
    <r>
      <rPr>
        <sz val="12"/>
        <rFont val="Arial Unicode MS"/>
        <family val="2"/>
      </rPr>
      <t>不良</t>
    </r>
  </si>
  <si>
    <t>ADSL007</t>
  </si>
  <si>
    <t>TV SCART Audio L Functional Fail</t>
  </si>
  <si>
    <r>
      <rPr>
        <sz val="12"/>
        <rFont val="Calibri"/>
        <family val="2"/>
      </rPr>
      <t xml:space="preserve">TV SCART Audio L Functional </t>
    </r>
    <r>
      <rPr>
        <sz val="12"/>
        <rFont val="Arial Unicode MS"/>
        <family val="2"/>
      </rPr>
      <t>不良</t>
    </r>
  </si>
  <si>
    <t>TV SCART Audio R</t>
  </si>
  <si>
    <t>ADSR001</t>
  </si>
  <si>
    <t>TV SCART Audio R Output Level Fail</t>
  </si>
  <si>
    <r>
      <rPr>
        <sz val="12"/>
        <rFont val="Calibri"/>
        <family val="2"/>
      </rPr>
      <t xml:space="preserve">TV SCART Audio R Output Level </t>
    </r>
    <r>
      <rPr>
        <sz val="12"/>
        <rFont val="Arial Unicode MS"/>
        <family val="2"/>
      </rPr>
      <t>不良</t>
    </r>
  </si>
  <si>
    <t>ADSR002</t>
  </si>
  <si>
    <t>TV SCART Audio R Frequency Response Fail</t>
  </si>
  <si>
    <r>
      <rPr>
        <sz val="12"/>
        <rFont val="Calibri"/>
        <family val="2"/>
      </rPr>
      <t xml:space="preserve">TV SCART Audio R Frequency Response </t>
    </r>
    <r>
      <rPr>
        <sz val="12"/>
        <rFont val="Arial Unicode MS"/>
        <family val="2"/>
      </rPr>
      <t>不良</t>
    </r>
  </si>
  <si>
    <t>BSFW30</t>
  </si>
  <si>
    <t>ADSR003</t>
  </si>
  <si>
    <t>TV SCART Audio R SNR Fail</t>
  </si>
  <si>
    <r>
      <rPr>
        <sz val="12"/>
        <rFont val="Calibri"/>
        <family val="2"/>
      </rPr>
      <t xml:space="preserve">TV SCART Audio R SNR </t>
    </r>
    <r>
      <rPr>
        <sz val="12"/>
        <rFont val="Arial Unicode MS"/>
        <family val="2"/>
      </rPr>
      <t>不良</t>
    </r>
  </si>
  <si>
    <t>ADSR004</t>
  </si>
  <si>
    <t>TV SCART Audio R Dynamic Range Fail</t>
  </si>
  <si>
    <r>
      <rPr>
        <sz val="12"/>
        <rFont val="Calibri"/>
        <family val="2"/>
      </rPr>
      <t xml:space="preserve">TV SCART Audio R Dynamic Range </t>
    </r>
    <r>
      <rPr>
        <sz val="12"/>
        <rFont val="Arial Unicode MS"/>
        <family val="2"/>
      </rPr>
      <t>不良</t>
    </r>
  </si>
  <si>
    <t>ADSR005</t>
  </si>
  <si>
    <t>TV SCART Audio R THD Fail</t>
  </si>
  <si>
    <r>
      <rPr>
        <sz val="12"/>
        <rFont val="Calibri"/>
        <family val="2"/>
      </rPr>
      <t xml:space="preserve">TV SCART Audio R THD </t>
    </r>
    <r>
      <rPr>
        <sz val="12"/>
        <rFont val="Arial Unicode MS"/>
        <family val="2"/>
      </rPr>
      <t>不良</t>
    </r>
  </si>
  <si>
    <t>ADSR006</t>
  </si>
  <si>
    <t>TV SCART Audio R Separation Fail</t>
  </si>
  <si>
    <r>
      <rPr>
        <sz val="12"/>
        <rFont val="Calibri"/>
        <family val="2"/>
      </rPr>
      <t xml:space="preserve">TV SCART Audio R Separation </t>
    </r>
    <r>
      <rPr>
        <sz val="12"/>
        <rFont val="Arial Unicode MS"/>
        <family val="2"/>
      </rPr>
      <t>不良</t>
    </r>
  </si>
  <si>
    <t>ADSR007</t>
  </si>
  <si>
    <t>TV SCART Audio R Functional Fail</t>
  </si>
  <si>
    <r>
      <rPr>
        <sz val="12"/>
        <rFont val="Calibri"/>
        <family val="2"/>
      </rPr>
      <t xml:space="preserve">TV SCART Audio R Functional </t>
    </r>
    <r>
      <rPr>
        <sz val="12"/>
        <rFont val="Arial Unicode MS"/>
        <family val="2"/>
      </rPr>
      <t>不良</t>
    </r>
  </si>
  <si>
    <t>VCR SCART Audio L</t>
  </si>
  <si>
    <t>ADVL001</t>
  </si>
  <si>
    <t>VCR SCART Audio L Output Level Fail</t>
  </si>
  <si>
    <r>
      <rPr>
        <sz val="12"/>
        <rFont val="Calibri"/>
        <family val="2"/>
      </rPr>
      <t xml:space="preserve">VCR SCART Audio L Output Level </t>
    </r>
    <r>
      <rPr>
        <sz val="12"/>
        <rFont val="Arial Unicode MS"/>
        <family val="2"/>
      </rPr>
      <t>不良</t>
    </r>
  </si>
  <si>
    <t>BSFY37</t>
  </si>
  <si>
    <t>ADVL002</t>
  </si>
  <si>
    <t>VCR SCART Audio L Frequency Response Fail</t>
  </si>
  <si>
    <r>
      <rPr>
        <sz val="12"/>
        <rFont val="Calibri"/>
        <family val="2"/>
      </rPr>
      <t xml:space="preserve">VCR SCART Audio L Frequency Response </t>
    </r>
    <r>
      <rPr>
        <sz val="12"/>
        <rFont val="Arial Unicode MS"/>
        <family val="2"/>
      </rPr>
      <t>不良</t>
    </r>
  </si>
  <si>
    <t>ADVL003</t>
  </si>
  <si>
    <t>VCR SCART Audio L SNR Fail</t>
  </si>
  <si>
    <r>
      <rPr>
        <sz val="12"/>
        <rFont val="Calibri"/>
        <family val="2"/>
      </rPr>
      <t xml:space="preserve">VCR AudioL SNR </t>
    </r>
    <r>
      <rPr>
        <sz val="12"/>
        <rFont val="Arial Unicode MS"/>
        <family val="2"/>
      </rPr>
      <t>測試不良</t>
    </r>
  </si>
  <si>
    <t>BSFA33</t>
  </si>
  <si>
    <t>ADVL004</t>
  </si>
  <si>
    <t>VCR SCART Audio L Dynamic Range Fail</t>
  </si>
  <si>
    <r>
      <rPr>
        <sz val="12"/>
        <rFont val="Calibri"/>
        <family val="2"/>
      </rPr>
      <t xml:space="preserve">VCR SCART Audio L Dynamic Range </t>
    </r>
    <r>
      <rPr>
        <sz val="12"/>
        <rFont val="Arial Unicode MS"/>
        <family val="2"/>
      </rPr>
      <t>不良</t>
    </r>
  </si>
  <si>
    <t>ADVL005</t>
  </si>
  <si>
    <t>VCR SCART Audio L THD Fail</t>
  </si>
  <si>
    <r>
      <rPr>
        <sz val="12"/>
        <rFont val="Calibri"/>
        <family val="2"/>
      </rPr>
      <t xml:space="preserve">VCR SCART Audio L THD </t>
    </r>
    <r>
      <rPr>
        <sz val="12"/>
        <rFont val="Arial Unicode MS"/>
        <family val="2"/>
      </rPr>
      <t>不良</t>
    </r>
  </si>
  <si>
    <t>ADVL006</t>
  </si>
  <si>
    <t>VCR SCART Audio L Separation Fail</t>
  </si>
  <si>
    <r>
      <rPr>
        <sz val="12"/>
        <rFont val="Calibri"/>
        <family val="2"/>
      </rPr>
      <t xml:space="preserve">VCR AudioL Separation </t>
    </r>
    <r>
      <rPr>
        <sz val="12"/>
        <rFont val="Arial Unicode MS"/>
        <family val="2"/>
      </rPr>
      <t>測試不良</t>
    </r>
  </si>
  <si>
    <t>BSFA34</t>
  </si>
  <si>
    <t>ADVL007</t>
  </si>
  <si>
    <t>VCR SCART Audio L Functional Fail</t>
  </si>
  <si>
    <r>
      <rPr>
        <sz val="12"/>
        <rFont val="Calibri"/>
        <family val="2"/>
      </rPr>
      <t xml:space="preserve">VCR SCART Audio L Functional </t>
    </r>
    <r>
      <rPr>
        <sz val="12"/>
        <rFont val="Arial Unicode MS"/>
        <family val="2"/>
      </rPr>
      <t>不良</t>
    </r>
  </si>
  <si>
    <t>ADVL008</t>
  </si>
  <si>
    <t>VCR SCART Audio L Loop Fail</t>
  </si>
  <si>
    <r>
      <rPr>
        <sz val="12"/>
        <rFont val="Calibri"/>
        <family val="2"/>
      </rPr>
      <t xml:space="preserve">VCR SCART Audio L Loop </t>
    </r>
    <r>
      <rPr>
        <sz val="12"/>
        <rFont val="Arial Unicode MS"/>
        <family val="2"/>
      </rPr>
      <t>不良</t>
    </r>
  </si>
  <si>
    <t>VCR SCART Audio R</t>
  </si>
  <si>
    <t>ADVR001</t>
  </si>
  <si>
    <t>VCR SCART Audio R Output Level Fail</t>
  </si>
  <si>
    <r>
      <rPr>
        <sz val="12"/>
        <rFont val="Calibri"/>
        <family val="2"/>
      </rPr>
      <t xml:space="preserve">VCR SCART Audio R Output Level </t>
    </r>
    <r>
      <rPr>
        <sz val="12"/>
        <rFont val="Arial Unicode MS"/>
        <family val="2"/>
      </rPr>
      <t>不良</t>
    </r>
  </si>
  <si>
    <t>ADVR002</t>
  </si>
  <si>
    <t>VCR SCART Audio R Frequency Response Fail</t>
  </si>
  <si>
    <r>
      <rPr>
        <sz val="12"/>
        <rFont val="Calibri"/>
        <family val="2"/>
      </rPr>
      <t xml:space="preserve">VCR SCART Audio R Frequency Response </t>
    </r>
    <r>
      <rPr>
        <sz val="12"/>
        <rFont val="Arial Unicode MS"/>
        <family val="2"/>
      </rPr>
      <t>不良</t>
    </r>
  </si>
  <si>
    <t>ADVR003</t>
  </si>
  <si>
    <t>VCR SCART Audio R SNR Fail</t>
  </si>
  <si>
    <r>
      <rPr>
        <sz val="12"/>
        <rFont val="Calibri"/>
        <family val="2"/>
      </rPr>
      <t xml:space="preserve">VCR AudioR SNR </t>
    </r>
    <r>
      <rPr>
        <sz val="12"/>
        <rFont val="Arial Unicode MS"/>
        <family val="2"/>
      </rPr>
      <t>測試不良</t>
    </r>
  </si>
  <si>
    <t>BSFA31</t>
  </si>
  <si>
    <t>ADVR004</t>
  </si>
  <si>
    <t>VCR SCART Audio R Dynamic Range Fail</t>
  </si>
  <si>
    <r>
      <rPr>
        <sz val="12"/>
        <rFont val="Calibri"/>
        <family val="2"/>
      </rPr>
      <t xml:space="preserve">VCR SCART Audio R Dynamic Range </t>
    </r>
    <r>
      <rPr>
        <sz val="12"/>
        <rFont val="Arial Unicode MS"/>
        <family val="2"/>
      </rPr>
      <t>不良</t>
    </r>
  </si>
  <si>
    <t>ADVR005</t>
  </si>
  <si>
    <t>VCR SCART Audio R THD Fail</t>
  </si>
  <si>
    <r>
      <rPr>
        <sz val="12"/>
        <rFont val="Calibri"/>
        <family val="2"/>
      </rPr>
      <t xml:space="preserve">VCR SCART Audio R THD </t>
    </r>
    <r>
      <rPr>
        <sz val="12"/>
        <rFont val="Arial Unicode MS"/>
        <family val="2"/>
      </rPr>
      <t>不良</t>
    </r>
  </si>
  <si>
    <t>ADVR006</t>
  </si>
  <si>
    <t>VCR SCART Audio R Separation Fail</t>
  </si>
  <si>
    <r>
      <rPr>
        <sz val="12"/>
        <rFont val="Calibri"/>
        <family val="2"/>
      </rPr>
      <t xml:space="preserve">VCR AudioR Separation </t>
    </r>
    <r>
      <rPr>
        <sz val="12"/>
        <rFont val="Arial Unicode MS"/>
        <family val="2"/>
      </rPr>
      <t>測試不良</t>
    </r>
  </si>
  <si>
    <t>BSFA32</t>
  </si>
  <si>
    <t>ADVR007</t>
  </si>
  <si>
    <t>VCR SCART Audio R Functional Fail</t>
  </si>
  <si>
    <r>
      <rPr>
        <sz val="12"/>
        <rFont val="Calibri"/>
        <family val="2"/>
      </rPr>
      <t xml:space="preserve">VCR SCART Audio R Functional </t>
    </r>
    <r>
      <rPr>
        <sz val="12"/>
        <rFont val="Arial Unicode MS"/>
        <family val="2"/>
      </rPr>
      <t>不良</t>
    </r>
  </si>
  <si>
    <t>ADVR008</t>
  </si>
  <si>
    <t>VCR SCART Audio R Loop Fail</t>
  </si>
  <si>
    <r>
      <rPr>
        <sz val="12"/>
        <rFont val="Calibri"/>
        <family val="2"/>
      </rPr>
      <t xml:space="preserve">VCR SCART Audio R Loop </t>
    </r>
    <r>
      <rPr>
        <sz val="12"/>
        <rFont val="Arial Unicode MS"/>
        <family val="2"/>
      </rPr>
      <t>不良</t>
    </r>
  </si>
  <si>
    <t>SPDIF (COX)</t>
  </si>
  <si>
    <t>ADCX001</t>
  </si>
  <si>
    <t>COX SPDIF Audio L RMS Fail</t>
  </si>
  <si>
    <r>
      <rPr>
        <sz val="12"/>
        <rFont val="Calibri"/>
        <family val="2"/>
      </rPr>
      <t xml:space="preserve">Coaxial SPDIF Audio </t>
    </r>
    <r>
      <rPr>
        <sz val="12"/>
        <rFont val="Arial Unicode MS"/>
        <family val="2"/>
      </rPr>
      <t>測試錯誤</t>
    </r>
  </si>
  <si>
    <t>BSFA47</t>
  </si>
  <si>
    <t>ADCX002</t>
  </si>
  <si>
    <t>COX SPDIF Audio L Frequency Fail</t>
  </si>
  <si>
    <r>
      <rPr>
        <sz val="12"/>
        <rFont val="Calibri"/>
        <family val="2"/>
      </rPr>
      <t xml:space="preserve">COX SPDIF Audio L Frequency </t>
    </r>
    <r>
      <rPr>
        <sz val="12"/>
        <rFont val="Arial Unicode MS"/>
        <family val="2"/>
      </rPr>
      <t>不良</t>
    </r>
  </si>
  <si>
    <t>ADCX003</t>
  </si>
  <si>
    <t>COX SPDIF Audio L Functional Fail</t>
  </si>
  <si>
    <r>
      <rPr>
        <sz val="12"/>
        <rFont val="Calibri"/>
        <family val="2"/>
      </rPr>
      <t xml:space="preserve">COX SPDIF Audio L Functional </t>
    </r>
    <r>
      <rPr>
        <sz val="12"/>
        <rFont val="Arial Unicode MS"/>
        <family val="2"/>
      </rPr>
      <t>不良</t>
    </r>
  </si>
  <si>
    <t>ADCX004</t>
  </si>
  <si>
    <t>COX SPDIF Audio R RMS Fail</t>
  </si>
  <si>
    <t>ADCX005</t>
  </si>
  <si>
    <t>COX SPDIF Audio R Frequency Fail</t>
  </si>
  <si>
    <r>
      <rPr>
        <sz val="12"/>
        <rFont val="Calibri"/>
        <family val="2"/>
      </rPr>
      <t xml:space="preserve">COX SPDIF Audio R Frequency </t>
    </r>
    <r>
      <rPr>
        <sz val="12"/>
        <rFont val="Arial Unicode MS"/>
        <family val="2"/>
      </rPr>
      <t>不良</t>
    </r>
  </si>
  <si>
    <t>ADCX006</t>
  </si>
  <si>
    <t>COX SPDIF Audio R Functional Fail</t>
  </si>
  <si>
    <r>
      <rPr>
        <sz val="12"/>
        <rFont val="Calibri"/>
        <family val="2"/>
      </rPr>
      <t xml:space="preserve">COX SPDIF Audio R Functional </t>
    </r>
    <r>
      <rPr>
        <sz val="12"/>
        <rFont val="Arial Unicode MS"/>
        <family val="2"/>
      </rPr>
      <t>不良</t>
    </r>
  </si>
  <si>
    <t>SPDIF (TOSLINK)</t>
  </si>
  <si>
    <t>ADSP001</t>
  </si>
  <si>
    <t>TOSLINK SPDIF Audio L RMS Fail</t>
  </si>
  <si>
    <r>
      <rPr>
        <sz val="12"/>
        <rFont val="Calibri"/>
        <family val="2"/>
      </rPr>
      <t xml:space="preserve">SPDIF Audio </t>
    </r>
    <r>
      <rPr>
        <sz val="12"/>
        <rFont val="Arial Unicode MS"/>
        <family val="2"/>
      </rPr>
      <t>測試不良</t>
    </r>
  </si>
  <si>
    <t>BSFA11</t>
  </si>
  <si>
    <t>ADSP002</t>
  </si>
  <si>
    <t>TOSLINK SPDIF Audio L Frequency Fail</t>
  </si>
  <si>
    <r>
      <rPr>
        <sz val="12"/>
        <rFont val="Calibri"/>
        <family val="2"/>
      </rPr>
      <t xml:space="preserve">TOSLINK SPDIF Audio L Frequency </t>
    </r>
    <r>
      <rPr>
        <sz val="12"/>
        <rFont val="Arial Unicode MS"/>
        <family val="2"/>
      </rPr>
      <t>不良</t>
    </r>
  </si>
  <si>
    <t>ADSP003</t>
  </si>
  <si>
    <t>TOSLINK SPDIF Audio L Functional Fail</t>
  </si>
  <si>
    <r>
      <rPr>
        <sz val="12"/>
        <rFont val="Calibri"/>
        <family val="2"/>
      </rPr>
      <t xml:space="preserve">TOSLINK SPDIF Audio L Functional </t>
    </r>
    <r>
      <rPr>
        <sz val="12"/>
        <rFont val="Arial Unicode MS"/>
        <family val="2"/>
      </rPr>
      <t>不良</t>
    </r>
  </si>
  <si>
    <t>ADSP004</t>
  </si>
  <si>
    <t>TOSLINK SPDIF Audio R RMS Fail</t>
  </si>
  <si>
    <t>ADSP005</t>
  </si>
  <si>
    <t>TOSLINK SPDIF Audio R Frequency Fail</t>
  </si>
  <si>
    <r>
      <rPr>
        <sz val="12"/>
        <rFont val="Calibri"/>
        <family val="2"/>
      </rPr>
      <t xml:space="preserve">TOSLINK SPDIF Audio R Frequency </t>
    </r>
    <r>
      <rPr>
        <sz val="12"/>
        <rFont val="Arial Unicode MS"/>
        <family val="2"/>
      </rPr>
      <t>不良</t>
    </r>
  </si>
  <si>
    <t>ADSP006</t>
  </si>
  <si>
    <t>TOSLINK SPDIF Audio R Functional Fail</t>
  </si>
  <si>
    <r>
      <rPr>
        <sz val="12"/>
        <rFont val="Calibri"/>
        <family val="2"/>
      </rPr>
      <t xml:space="preserve">TOSLINK SPDIF Audio R Functional </t>
    </r>
    <r>
      <rPr>
        <sz val="12"/>
        <rFont val="Arial Unicode MS"/>
        <family val="2"/>
      </rPr>
      <t>不良</t>
    </r>
  </si>
  <si>
    <t>Audio Other</t>
  </si>
  <si>
    <t>ADOT001</t>
  </si>
  <si>
    <t>Audio_Tone</t>
  </si>
  <si>
    <r>
      <rPr>
        <sz val="12"/>
        <rFont val="Calibri"/>
        <family val="2"/>
      </rPr>
      <t>Audio_Tone</t>
    </r>
    <r>
      <rPr>
        <sz val="12"/>
        <rFont val="Arial Unicode MS"/>
        <family val="2"/>
      </rPr>
      <t>指令執行失敗</t>
    </r>
  </si>
  <si>
    <t>BSFA61</t>
  </si>
  <si>
    <t>ADOT002</t>
  </si>
  <si>
    <t>Disable_Tone</t>
  </si>
  <si>
    <r>
      <rPr>
        <sz val="12"/>
        <rFont val="Calibri"/>
        <family val="2"/>
      </rPr>
      <t>Disable_Tone</t>
    </r>
    <r>
      <rPr>
        <sz val="12"/>
        <rFont val="Arial Unicode MS"/>
        <family val="2"/>
      </rPr>
      <t>指令執行失敗</t>
    </r>
  </si>
  <si>
    <t>BSFOFR</t>
  </si>
  <si>
    <t>ADOT003</t>
  </si>
  <si>
    <t>microphone fail</t>
  </si>
  <si>
    <r>
      <rPr>
        <sz val="12"/>
        <rFont val="Arial Unicode MS"/>
        <family val="2"/>
      </rPr>
      <t>麥克風不良</t>
    </r>
  </si>
  <si>
    <t>Rev. 1.10</t>
  </si>
  <si>
    <t>BSFA17</t>
  </si>
  <si>
    <r>
      <rPr>
        <sz val="12"/>
        <rFont val="Calibri"/>
        <family val="2"/>
      </rPr>
      <t>R1.10_Cliff Liu(</t>
    </r>
    <r>
      <rPr>
        <sz val="12"/>
        <rFont val="Arial Unicode MS"/>
        <family val="2"/>
      </rPr>
      <t>劉恩辰</t>
    </r>
    <r>
      <rPr>
        <sz val="12"/>
        <rFont val="Calibri"/>
        <family val="2"/>
      </rPr>
      <t>_Pegatron) add</t>
    </r>
  </si>
  <si>
    <t>ADOT004</t>
  </si>
  <si>
    <t>recording fail</t>
  </si>
  <si>
    <r>
      <rPr>
        <sz val="12"/>
        <rFont val="Arial Unicode MS"/>
        <family val="2"/>
      </rPr>
      <t>錄音失敗</t>
    </r>
  </si>
  <si>
    <t>ADOT005</t>
  </si>
  <si>
    <t>generate tone 1000HZ frequency Command fail</t>
  </si>
  <si>
    <r>
      <rPr>
        <sz val="12"/>
        <rFont val="Calibri"/>
        <family val="2"/>
      </rPr>
      <t>generate tone 1000HZ frequency Command</t>
    </r>
    <r>
      <rPr>
        <sz val="12"/>
        <rFont val="Arial Unicode MS"/>
        <family val="2"/>
      </rPr>
      <t>失敗</t>
    </r>
  </si>
  <si>
    <t>BSFY51</t>
  </si>
  <si>
    <t>ADOT006</t>
  </si>
  <si>
    <t>RCA Audio Frequency Response test fail</t>
  </si>
  <si>
    <r>
      <rPr>
        <sz val="12"/>
        <rFont val="Calibri"/>
        <family val="2"/>
      </rPr>
      <t>RCA Audio Frequency Response test</t>
    </r>
    <r>
      <rPr>
        <sz val="12"/>
        <rFont val="Arial Unicode MS"/>
        <family val="2"/>
      </rPr>
      <t>失敗</t>
    </r>
  </si>
  <si>
    <t>BSFY65</t>
  </si>
  <si>
    <t>ADOT007</t>
  </si>
  <si>
    <t>Cam_SPK_1_SPL</t>
  </si>
  <si>
    <r>
      <rPr>
        <sz val="12"/>
        <rFont val="Arial Unicode MS"/>
        <family val="2"/>
      </rPr>
      <t>喇叭頻響不良</t>
    </r>
  </si>
  <si>
    <t>Rev. 1.18</t>
  </si>
  <si>
    <t>ARFC01</t>
  </si>
  <si>
    <r>
      <rPr>
        <sz val="12"/>
        <rFont val="Calibri"/>
        <family val="2"/>
      </rPr>
      <t>R1.18_Chienkuo Wu(</t>
    </r>
    <r>
      <rPr>
        <sz val="12"/>
        <rFont val="Arial Unicode MS"/>
        <family val="2"/>
      </rPr>
      <t>吳建國</t>
    </r>
    <r>
      <rPr>
        <sz val="12"/>
        <rFont val="Calibri"/>
        <family val="2"/>
      </rPr>
      <t>_Pegatron)_add</t>
    </r>
  </si>
  <si>
    <t>ADOT008</t>
  </si>
  <si>
    <t>Cam_SPK_1_THD</t>
  </si>
  <si>
    <r>
      <rPr>
        <sz val="12"/>
        <rFont val="Arial Unicode MS"/>
        <family val="2"/>
      </rPr>
      <t>喇叭失真不良</t>
    </r>
  </si>
  <si>
    <t>ARFC02</t>
  </si>
  <si>
    <t>ADOT009</t>
  </si>
  <si>
    <t>Cam_Mic_1_FR</t>
  </si>
  <si>
    <r>
      <rPr>
        <sz val="12"/>
        <rFont val="Calibri"/>
        <family val="2"/>
      </rPr>
      <t>MIC1</t>
    </r>
    <r>
      <rPr>
        <sz val="12"/>
        <rFont val="Arial Unicode MS"/>
        <family val="2"/>
      </rPr>
      <t>頻響不良</t>
    </r>
  </si>
  <si>
    <t>ARFC03</t>
  </si>
  <si>
    <t>ADOT00A</t>
  </si>
  <si>
    <t>Cam_Mic_2_FR</t>
  </si>
  <si>
    <r>
      <rPr>
        <sz val="12"/>
        <rFont val="Calibri"/>
        <family val="2"/>
      </rPr>
      <t>MIC2</t>
    </r>
    <r>
      <rPr>
        <sz val="12"/>
        <rFont val="Arial Unicode MS"/>
        <family val="2"/>
      </rPr>
      <t>頻響不良</t>
    </r>
  </si>
  <si>
    <t>ARFC04</t>
  </si>
  <si>
    <t>ADOT00B</t>
  </si>
  <si>
    <t>Cam_Mic_3_FR</t>
  </si>
  <si>
    <r>
      <rPr>
        <sz val="12"/>
        <rFont val="Calibri"/>
        <family val="2"/>
      </rPr>
      <t>MIC3</t>
    </r>
    <r>
      <rPr>
        <sz val="12"/>
        <rFont val="Arial Unicode MS"/>
        <family val="2"/>
      </rPr>
      <t>頻響不良</t>
    </r>
  </si>
  <si>
    <t>ARFC05</t>
  </si>
  <si>
    <t>ADOT00C</t>
  </si>
  <si>
    <t>Cam_Mic_4_FR</t>
  </si>
  <si>
    <r>
      <rPr>
        <sz val="12"/>
        <rFont val="Calibri"/>
        <family val="2"/>
      </rPr>
      <t>MIC4</t>
    </r>
    <r>
      <rPr>
        <sz val="12"/>
        <rFont val="Arial Unicode MS"/>
        <family val="2"/>
      </rPr>
      <t>頻響不良</t>
    </r>
  </si>
  <si>
    <t>ARFC06</t>
  </si>
  <si>
    <t>ADOT00D</t>
  </si>
  <si>
    <t>Cam_Mic_1_THD</t>
  </si>
  <si>
    <r>
      <rPr>
        <sz val="12"/>
        <rFont val="Calibri"/>
        <family val="2"/>
      </rPr>
      <t xml:space="preserve">MIC1 </t>
    </r>
    <r>
      <rPr>
        <sz val="12"/>
        <rFont val="Arial Unicode MS"/>
        <family val="2"/>
      </rPr>
      <t>失真不良</t>
    </r>
  </si>
  <si>
    <t>ARFC07</t>
  </si>
  <si>
    <t>ADOT00E</t>
  </si>
  <si>
    <t>Cam_Mic_2_THD</t>
  </si>
  <si>
    <r>
      <rPr>
        <sz val="12"/>
        <rFont val="Calibri"/>
        <family val="2"/>
      </rPr>
      <t xml:space="preserve">MIC2 </t>
    </r>
    <r>
      <rPr>
        <sz val="12"/>
        <rFont val="Arial Unicode MS"/>
        <family val="2"/>
      </rPr>
      <t>失真不良</t>
    </r>
  </si>
  <si>
    <t>ARFC08</t>
  </si>
  <si>
    <t>ADOT00F</t>
  </si>
  <si>
    <t>Cam_Mic_3_THD</t>
  </si>
  <si>
    <r>
      <rPr>
        <sz val="12"/>
        <rFont val="Calibri"/>
        <family val="2"/>
      </rPr>
      <t xml:space="preserve">MIC3 </t>
    </r>
    <r>
      <rPr>
        <sz val="12"/>
        <rFont val="Arial Unicode MS"/>
        <family val="2"/>
      </rPr>
      <t>失真不良</t>
    </r>
  </si>
  <si>
    <t>ARFC09</t>
  </si>
  <si>
    <t>ADOT00G</t>
  </si>
  <si>
    <t>Cam_Mic_4_THD</t>
  </si>
  <si>
    <r>
      <rPr>
        <sz val="12"/>
        <rFont val="Calibri"/>
        <family val="2"/>
      </rPr>
      <t xml:space="preserve">MIC4 </t>
    </r>
    <r>
      <rPr>
        <sz val="12"/>
        <rFont val="Arial Unicode MS"/>
        <family val="2"/>
      </rPr>
      <t>失真不良</t>
    </r>
  </si>
  <si>
    <t>ARFC10</t>
  </si>
  <si>
    <t>ADOT00H</t>
  </si>
  <si>
    <t>Cam_Mic_1_Seal</t>
  </si>
  <si>
    <r>
      <rPr>
        <sz val="12"/>
        <rFont val="Calibri"/>
        <family val="2"/>
      </rPr>
      <t>MIC1</t>
    </r>
    <r>
      <rPr>
        <sz val="12"/>
        <rFont val="Arial Unicode MS"/>
        <family val="2"/>
      </rPr>
      <t>密封不良</t>
    </r>
  </si>
  <si>
    <t>ARFC11</t>
  </si>
  <si>
    <t>ADOT00I</t>
  </si>
  <si>
    <t>Cam_Mic_2_Seal</t>
  </si>
  <si>
    <r>
      <rPr>
        <sz val="12"/>
        <rFont val="Calibri"/>
        <family val="2"/>
      </rPr>
      <t>MIC2</t>
    </r>
    <r>
      <rPr>
        <sz val="12"/>
        <rFont val="Arial Unicode MS"/>
        <family val="2"/>
      </rPr>
      <t>密封不良</t>
    </r>
  </si>
  <si>
    <t>ARFC12</t>
  </si>
  <si>
    <t>ADOT00J</t>
  </si>
  <si>
    <t>Cam_Mic_3_Seal</t>
  </si>
  <si>
    <r>
      <rPr>
        <sz val="12"/>
        <rFont val="Calibri"/>
        <family val="2"/>
      </rPr>
      <t>MIC3</t>
    </r>
    <r>
      <rPr>
        <sz val="12"/>
        <rFont val="Arial Unicode MS"/>
        <family val="2"/>
      </rPr>
      <t>密封不良</t>
    </r>
  </si>
  <si>
    <t>ARFC13</t>
  </si>
  <si>
    <t>ADOT00K</t>
  </si>
  <si>
    <t>Cam_Mic_4_Seal</t>
  </si>
  <si>
    <r>
      <rPr>
        <sz val="12"/>
        <rFont val="Calibri"/>
        <family val="2"/>
      </rPr>
      <t>MIC4</t>
    </r>
    <r>
      <rPr>
        <sz val="12"/>
        <rFont val="Arial Unicode MS"/>
        <family val="2"/>
      </rPr>
      <t>密封不良</t>
    </r>
  </si>
  <si>
    <t>ARFC14</t>
  </si>
  <si>
    <t>ADOT00L</t>
  </si>
  <si>
    <t>Cam_Mic_1_Seal_Delta</t>
  </si>
  <si>
    <r>
      <rPr>
        <sz val="12"/>
        <rFont val="Calibri"/>
        <family val="2"/>
      </rPr>
      <t>MIC1</t>
    </r>
    <r>
      <rPr>
        <sz val="12"/>
        <rFont val="Arial Unicode MS"/>
        <family val="2"/>
      </rPr>
      <t>密封值差異不良</t>
    </r>
  </si>
  <si>
    <t>ARFC15</t>
  </si>
  <si>
    <t>ADOT00M</t>
  </si>
  <si>
    <t>Cam_Mic_2_Seal_Delta</t>
  </si>
  <si>
    <r>
      <rPr>
        <sz val="12"/>
        <rFont val="Calibri"/>
        <family val="2"/>
      </rPr>
      <t>MIC2</t>
    </r>
    <r>
      <rPr>
        <sz val="12"/>
        <rFont val="Arial Unicode MS"/>
        <family val="2"/>
      </rPr>
      <t>密封值差異不良</t>
    </r>
  </si>
  <si>
    <t>ARFC16</t>
  </si>
  <si>
    <t>ADOT00N</t>
  </si>
  <si>
    <t>Cam_Mic_3_Seal_Delta</t>
  </si>
  <si>
    <r>
      <rPr>
        <sz val="12"/>
        <rFont val="Calibri"/>
        <family val="2"/>
      </rPr>
      <t>MIC3</t>
    </r>
    <r>
      <rPr>
        <sz val="12"/>
        <rFont val="Arial Unicode MS"/>
        <family val="2"/>
      </rPr>
      <t>密封值差異不良</t>
    </r>
  </si>
  <si>
    <t>ARFC17</t>
  </si>
  <si>
    <t>ADOT00O</t>
  </si>
  <si>
    <t>Cam_Mic_4_Seal_Delta</t>
  </si>
  <si>
    <r>
      <rPr>
        <sz val="12"/>
        <rFont val="Calibri"/>
        <family val="2"/>
      </rPr>
      <t>MIC4</t>
    </r>
    <r>
      <rPr>
        <sz val="12"/>
        <rFont val="Arial Unicode MS"/>
        <family val="2"/>
      </rPr>
      <t>密封值差異不良</t>
    </r>
  </si>
  <si>
    <t>ARFC18</t>
  </si>
  <si>
    <t>ADOT00P</t>
  </si>
  <si>
    <t>Cam_Mic_1_Sens@1000Hz</t>
  </si>
  <si>
    <r>
      <rPr>
        <sz val="12"/>
        <rFont val="Calibri"/>
        <family val="2"/>
      </rPr>
      <t xml:space="preserve">MIC1 1000Hz </t>
    </r>
    <r>
      <rPr>
        <sz val="12"/>
        <rFont val="Arial Unicode MS"/>
        <family val="2"/>
      </rPr>
      <t>敏感性不良</t>
    </r>
  </si>
  <si>
    <t>ARFC19</t>
  </si>
  <si>
    <t>ADOT00R</t>
  </si>
  <si>
    <t>Cam_Mic_2_Sens@1000Hz</t>
  </si>
  <si>
    <r>
      <rPr>
        <sz val="12"/>
        <rFont val="Calibri"/>
        <family val="2"/>
      </rPr>
      <t xml:space="preserve">MIC2 1000Hz </t>
    </r>
    <r>
      <rPr>
        <sz val="12"/>
        <rFont val="Arial Unicode MS"/>
        <family val="2"/>
      </rPr>
      <t>敏感性不良</t>
    </r>
  </si>
  <si>
    <t>ARFC20</t>
  </si>
  <si>
    <t>ADOT00S</t>
  </si>
  <si>
    <t>Cam_Mic_3_Sens@1000Hz</t>
  </si>
  <si>
    <r>
      <rPr>
        <sz val="12"/>
        <rFont val="Calibri"/>
        <family val="2"/>
      </rPr>
      <t xml:space="preserve">MIC3 1000Hz </t>
    </r>
    <r>
      <rPr>
        <sz val="12"/>
        <rFont val="Arial Unicode MS"/>
        <family val="2"/>
      </rPr>
      <t>敏感性不良</t>
    </r>
  </si>
  <si>
    <t>ARFC21</t>
  </si>
  <si>
    <t>ADOT00T</t>
  </si>
  <si>
    <t>Cam_Mic_4_Sens@1000Hz</t>
  </si>
  <si>
    <r>
      <rPr>
        <sz val="12"/>
        <rFont val="Calibri"/>
        <family val="2"/>
      </rPr>
      <t xml:space="preserve">MIC4 1000Hz </t>
    </r>
    <r>
      <rPr>
        <sz val="12"/>
        <rFont val="Arial Unicode MS"/>
        <family val="2"/>
      </rPr>
      <t>敏感性不良</t>
    </r>
  </si>
  <si>
    <t>ARFC22</t>
  </si>
  <si>
    <t>ADOT00U</t>
  </si>
  <si>
    <t>Cam_Mic_Noise_1_(SNR)</t>
  </si>
  <si>
    <r>
      <rPr>
        <sz val="12"/>
        <rFont val="Calibri"/>
        <family val="2"/>
      </rPr>
      <t xml:space="preserve">MIC1 </t>
    </r>
    <r>
      <rPr>
        <sz val="12"/>
        <rFont val="Arial Unicode MS"/>
        <family val="2"/>
      </rPr>
      <t>信噪比不良</t>
    </r>
  </si>
  <si>
    <t>ARFC23</t>
  </si>
  <si>
    <t>ADOT00V</t>
  </si>
  <si>
    <t>Cam_Mic_Noise_2_(SNR)</t>
  </si>
  <si>
    <r>
      <rPr>
        <sz val="12"/>
        <rFont val="Calibri"/>
        <family val="2"/>
      </rPr>
      <t xml:space="preserve">MIC2 </t>
    </r>
    <r>
      <rPr>
        <sz val="12"/>
        <rFont val="Arial Unicode MS"/>
        <family val="2"/>
      </rPr>
      <t>信噪比不良</t>
    </r>
  </si>
  <si>
    <t>ARFC24</t>
  </si>
  <si>
    <t>ADOT00X</t>
  </si>
  <si>
    <t>Cam_Mic_Noise_3_(SNR)</t>
  </si>
  <si>
    <r>
      <rPr>
        <sz val="12"/>
        <rFont val="Calibri"/>
        <family val="2"/>
      </rPr>
      <t xml:space="preserve">MIC3 </t>
    </r>
    <r>
      <rPr>
        <sz val="12"/>
        <rFont val="Arial Unicode MS"/>
        <family val="2"/>
      </rPr>
      <t>信噪比不良</t>
    </r>
  </si>
  <si>
    <t>ARFC25</t>
  </si>
  <si>
    <t>ADOT00Y</t>
  </si>
  <si>
    <t>Cam_Mic_Noise_4_(SNR)</t>
  </si>
  <si>
    <r>
      <rPr>
        <sz val="12"/>
        <rFont val="Calibri"/>
        <family val="2"/>
      </rPr>
      <t xml:space="preserve">MIC4 </t>
    </r>
    <r>
      <rPr>
        <sz val="12"/>
        <rFont val="Arial Unicode MS"/>
        <family val="2"/>
      </rPr>
      <t>信噪比不良</t>
    </r>
  </si>
  <si>
    <t>ARFC26</t>
  </si>
  <si>
    <t>BOARD Measure</t>
  </si>
  <si>
    <t>Board Voltage</t>
  </si>
  <si>
    <t>BRPW001</t>
  </si>
  <si>
    <t>Measure_+1.8V</t>
  </si>
  <si>
    <r>
      <rPr>
        <sz val="12"/>
        <rFont val="Calibri"/>
        <family val="2"/>
      </rPr>
      <t xml:space="preserve">Measure_+1.8V </t>
    </r>
    <r>
      <rPr>
        <sz val="12"/>
        <rFont val="Arial Unicode MS"/>
        <family val="2"/>
      </rPr>
      <t>不良</t>
    </r>
  </si>
  <si>
    <t>BSFB02</t>
  </si>
  <si>
    <t>BRPW002</t>
  </si>
  <si>
    <t>Measure_+12V_S</t>
  </si>
  <si>
    <r>
      <rPr>
        <sz val="12"/>
        <rFont val="Calibri"/>
        <family val="2"/>
      </rPr>
      <t xml:space="preserve">Measure_+12V_S </t>
    </r>
    <r>
      <rPr>
        <sz val="12"/>
        <rFont val="Arial Unicode MS"/>
        <family val="2"/>
      </rPr>
      <t>不良</t>
    </r>
  </si>
  <si>
    <t>BSFB03</t>
  </si>
  <si>
    <t>BRPW003</t>
  </si>
  <si>
    <t>Measure_+5V</t>
  </si>
  <si>
    <r>
      <rPr>
        <sz val="12"/>
        <rFont val="Calibri"/>
        <family val="2"/>
      </rPr>
      <t xml:space="preserve">Measure_+5V </t>
    </r>
    <r>
      <rPr>
        <sz val="12"/>
        <rFont val="Arial Unicode MS"/>
        <family val="2"/>
      </rPr>
      <t>不良</t>
    </r>
  </si>
  <si>
    <t>BSFB04</t>
  </si>
  <si>
    <t>BRPW004</t>
  </si>
  <si>
    <t>Measure_A1.2V</t>
  </si>
  <si>
    <r>
      <rPr>
        <sz val="12"/>
        <rFont val="Calibri"/>
        <family val="2"/>
      </rPr>
      <t xml:space="preserve">Measure_A1.2V </t>
    </r>
    <r>
      <rPr>
        <sz val="12"/>
        <rFont val="Arial Unicode MS"/>
        <family val="2"/>
      </rPr>
      <t>不良</t>
    </r>
  </si>
  <si>
    <t>BSFB05</t>
  </si>
  <si>
    <t>BRPW005</t>
  </si>
  <si>
    <t>Measure_A2.5V</t>
  </si>
  <si>
    <r>
      <rPr>
        <sz val="12"/>
        <rFont val="Calibri"/>
        <family val="2"/>
      </rPr>
      <t xml:space="preserve">Measure_A2.5V </t>
    </r>
    <r>
      <rPr>
        <sz val="12"/>
        <rFont val="Arial Unicode MS"/>
        <family val="2"/>
      </rPr>
      <t>不良</t>
    </r>
  </si>
  <si>
    <t>BSFB06</t>
  </si>
  <si>
    <t>BRPW006</t>
  </si>
  <si>
    <t>Measure_A3.3V</t>
  </si>
  <si>
    <r>
      <rPr>
        <sz val="12"/>
        <rFont val="Calibri"/>
        <family val="2"/>
      </rPr>
      <t xml:space="preserve">Measure_A3.3V </t>
    </r>
    <r>
      <rPr>
        <sz val="12"/>
        <rFont val="Arial Unicode MS"/>
        <family val="2"/>
      </rPr>
      <t>不良</t>
    </r>
  </si>
  <si>
    <t>BSFB13</t>
  </si>
  <si>
    <t>BRPW007</t>
  </si>
  <si>
    <t>Measure_D1.2V</t>
  </si>
  <si>
    <r>
      <rPr>
        <sz val="12"/>
        <rFont val="Calibri"/>
        <family val="2"/>
      </rPr>
      <t xml:space="preserve">Measure_D1.2V </t>
    </r>
    <r>
      <rPr>
        <sz val="12"/>
        <rFont val="Arial Unicode MS"/>
        <family val="2"/>
      </rPr>
      <t>不良</t>
    </r>
  </si>
  <si>
    <t>BSFB14</t>
  </si>
  <si>
    <t>BRPW008</t>
  </si>
  <si>
    <t>Measure_D12V</t>
  </si>
  <si>
    <r>
      <rPr>
        <sz val="12"/>
        <rFont val="Calibri"/>
        <family val="2"/>
      </rPr>
      <t xml:space="preserve">Measure_D12V </t>
    </r>
    <r>
      <rPr>
        <sz val="12"/>
        <rFont val="Arial Unicode MS"/>
        <family val="2"/>
      </rPr>
      <t>不良</t>
    </r>
  </si>
  <si>
    <t>BSFB15</t>
  </si>
  <si>
    <t>BRPW009</t>
  </si>
  <si>
    <t>Measure_D2.5V</t>
  </si>
  <si>
    <r>
      <rPr>
        <sz val="12"/>
        <rFont val="Calibri"/>
        <family val="2"/>
      </rPr>
      <t xml:space="preserve">Measure_D2.5V </t>
    </r>
    <r>
      <rPr>
        <sz val="12"/>
        <rFont val="Arial Unicode MS"/>
        <family val="2"/>
      </rPr>
      <t>不良</t>
    </r>
  </si>
  <si>
    <t>BSFB17</t>
  </si>
  <si>
    <t>BRPW010</t>
  </si>
  <si>
    <t>Measure_D3.3V</t>
  </si>
  <si>
    <r>
      <rPr>
        <sz val="12"/>
        <rFont val="Calibri"/>
        <family val="2"/>
      </rPr>
      <t xml:space="preserve">Measure_D3.3V </t>
    </r>
    <r>
      <rPr>
        <sz val="12"/>
        <rFont val="Arial Unicode MS"/>
        <family val="2"/>
      </rPr>
      <t>不良</t>
    </r>
  </si>
  <si>
    <t>BSFB18</t>
  </si>
  <si>
    <t>BRPW011</t>
  </si>
  <si>
    <t>Measure_FP_+5V</t>
  </si>
  <si>
    <r>
      <rPr>
        <sz val="12"/>
        <rFont val="Calibri"/>
        <family val="2"/>
      </rPr>
      <t xml:space="preserve">Measure_FP_+5V </t>
    </r>
    <r>
      <rPr>
        <sz val="12"/>
        <rFont val="Arial Unicode MS"/>
        <family val="2"/>
      </rPr>
      <t>不良</t>
    </r>
  </si>
  <si>
    <t>BSFB19</t>
  </si>
  <si>
    <t>BRPW012</t>
  </si>
  <si>
    <t>Measure_PWR</t>
  </si>
  <si>
    <r>
      <rPr>
        <sz val="12"/>
        <rFont val="Calibri"/>
        <family val="2"/>
      </rPr>
      <t xml:space="preserve">Measure_PWR </t>
    </r>
    <r>
      <rPr>
        <sz val="12"/>
        <rFont val="Arial Unicode MS"/>
        <family val="2"/>
      </rPr>
      <t>不良</t>
    </r>
  </si>
  <si>
    <t>BSFB20</t>
  </si>
  <si>
    <t>BRPW013</t>
  </si>
  <si>
    <t>Measure_1.35V</t>
  </si>
  <si>
    <r>
      <rPr>
        <sz val="12"/>
        <rFont val="Calibri"/>
        <family val="2"/>
      </rPr>
      <t xml:space="preserve">Measure_1.35V </t>
    </r>
    <r>
      <rPr>
        <sz val="12"/>
        <rFont val="Arial Unicode MS"/>
        <family val="2"/>
      </rPr>
      <t>不良</t>
    </r>
  </si>
  <si>
    <t>BSFB21</t>
  </si>
  <si>
    <t>BRPW014</t>
  </si>
  <si>
    <t>Measure_3V</t>
  </si>
  <si>
    <r>
      <rPr>
        <sz val="12"/>
        <rFont val="Calibri"/>
        <family val="2"/>
      </rPr>
      <t xml:space="preserve">Measure_3V </t>
    </r>
    <r>
      <rPr>
        <sz val="12"/>
        <rFont val="Arial Unicode MS"/>
        <family val="2"/>
      </rPr>
      <t>不良</t>
    </r>
  </si>
  <si>
    <t>BSFB22</t>
  </si>
  <si>
    <t>BRPW022</t>
  </si>
  <si>
    <t>Measure_1.125V</t>
  </si>
  <si>
    <r>
      <rPr>
        <sz val="12"/>
        <rFont val="Calibri"/>
        <family val="2"/>
      </rPr>
      <t xml:space="preserve">Measure_1.125V </t>
    </r>
    <r>
      <rPr>
        <sz val="12"/>
        <rFont val="Arial Unicode MS"/>
        <family val="2"/>
      </rPr>
      <t>不良</t>
    </r>
  </si>
  <si>
    <t>BSFB23</t>
  </si>
  <si>
    <t>BRPW023</t>
  </si>
  <si>
    <t>Measure_1.26V</t>
  </si>
  <si>
    <r>
      <rPr>
        <sz val="12"/>
        <rFont val="Calibri"/>
        <family val="2"/>
      </rPr>
      <t xml:space="preserve">Measure_1.26V </t>
    </r>
    <r>
      <rPr>
        <sz val="12"/>
        <rFont val="Arial Unicode MS"/>
        <family val="2"/>
      </rPr>
      <t>不良</t>
    </r>
  </si>
  <si>
    <t>BRPW024</t>
  </si>
  <si>
    <t>Voltage test point over the criteria</t>
  </si>
  <si>
    <r>
      <rPr>
        <sz val="12"/>
        <rFont val="Arial Unicode MS"/>
        <family val="2"/>
      </rPr>
      <t>電壓量測超出規格</t>
    </r>
  </si>
  <si>
    <t>BRPW027</t>
  </si>
  <si>
    <t>T86_3.8V Voltage Fail</t>
  </si>
  <si>
    <r>
      <rPr>
        <sz val="12"/>
        <rFont val="Calibri"/>
        <family val="2"/>
      </rPr>
      <t xml:space="preserve">T86_3.8V </t>
    </r>
    <r>
      <rPr>
        <sz val="12"/>
        <rFont val="Arial Unicode MS"/>
        <family val="2"/>
      </rPr>
      <t>電壓不良</t>
    </r>
  </si>
  <si>
    <t>Rev. 1.32</t>
  </si>
  <si>
    <t>E00IO000008</t>
  </si>
  <si>
    <r>
      <rPr>
        <sz val="12"/>
        <rFont val="Calibri"/>
        <family val="2"/>
      </rPr>
      <t>R1.32_Chienkuo Wu(</t>
    </r>
    <r>
      <rPr>
        <sz val="12"/>
        <rFont val="Arial Unicode MS"/>
        <family val="2"/>
      </rPr>
      <t>吳建國</t>
    </r>
    <r>
      <rPr>
        <sz val="12"/>
        <rFont val="Calibri"/>
        <family val="2"/>
      </rPr>
      <t>_Pegatron)_add</t>
    </r>
  </si>
  <si>
    <t>BRPW028</t>
  </si>
  <si>
    <t>T37_4.0V Voltage Fail</t>
  </si>
  <si>
    <r>
      <rPr>
        <sz val="12"/>
        <rFont val="Calibri"/>
        <family val="2"/>
      </rPr>
      <t xml:space="preserve">T37_4.0V </t>
    </r>
    <r>
      <rPr>
        <sz val="12"/>
        <rFont val="Arial Unicode MS"/>
        <family val="2"/>
      </rPr>
      <t>電壓不良</t>
    </r>
  </si>
  <si>
    <t>E00IO000009</t>
  </si>
  <si>
    <t>BRPW029</t>
  </si>
  <si>
    <t>T3_1.8V Voltage Fail</t>
  </si>
  <si>
    <r>
      <rPr>
        <sz val="12"/>
        <rFont val="Calibri"/>
        <family val="2"/>
      </rPr>
      <t xml:space="preserve">T3_1.8V </t>
    </r>
    <r>
      <rPr>
        <sz val="12"/>
        <rFont val="Arial Unicode MS"/>
        <family val="2"/>
      </rPr>
      <t>電壓不良</t>
    </r>
  </si>
  <si>
    <t>E00IO000010</t>
  </si>
  <si>
    <t>BRPW02A</t>
  </si>
  <si>
    <t>T4_3.0V Voltage Fail</t>
  </si>
  <si>
    <r>
      <rPr>
        <sz val="12"/>
        <rFont val="Calibri"/>
        <family val="2"/>
      </rPr>
      <t xml:space="preserve">T4_3.0V </t>
    </r>
    <r>
      <rPr>
        <sz val="12"/>
        <rFont val="Arial Unicode MS"/>
        <family val="2"/>
      </rPr>
      <t>電壓不良</t>
    </r>
  </si>
  <si>
    <t>E00IO000011</t>
  </si>
  <si>
    <t>System</t>
  </si>
  <si>
    <t>BRPW015</t>
  </si>
  <si>
    <t>ATMEL PSU Reset Voltage Out of Spec</t>
  </si>
  <si>
    <r>
      <rPr>
        <sz val="12"/>
        <rFont val="Calibri"/>
        <family val="2"/>
      </rPr>
      <t xml:space="preserve">ATMEL </t>
    </r>
    <r>
      <rPr>
        <sz val="12"/>
        <rFont val="Arial Unicode MS"/>
        <family val="2"/>
      </rPr>
      <t>電壓量測超出</t>
    </r>
    <r>
      <rPr>
        <sz val="12"/>
        <rFont val="Calibri"/>
        <family val="2"/>
      </rPr>
      <t>SPEC</t>
    </r>
    <r>
      <rPr>
        <sz val="12"/>
        <rFont val="Arial Unicode MS"/>
        <family val="2"/>
      </rPr>
      <t>值</t>
    </r>
  </si>
  <si>
    <t>BSFB35</t>
  </si>
  <si>
    <t>BRPW016</t>
  </si>
  <si>
    <t>Battery Charge Current Over the Criteria</t>
  </si>
  <si>
    <r>
      <rPr>
        <sz val="12"/>
        <rFont val="Arial Unicode MS"/>
        <family val="2"/>
      </rPr>
      <t>電池充電電流不良</t>
    </r>
  </si>
  <si>
    <t>BSFB26</t>
  </si>
  <si>
    <t>BRPW017</t>
  </si>
  <si>
    <t>Battery Shipping Capacity Over the Criteria</t>
  </si>
  <si>
    <r>
      <rPr>
        <sz val="12"/>
        <rFont val="Arial Unicode MS"/>
        <family val="2"/>
      </rPr>
      <t>出貨電池容量過高</t>
    </r>
  </si>
  <si>
    <t>BSFB27</t>
  </si>
  <si>
    <t>BRPW018</t>
  </si>
  <si>
    <t>Current Test Fail</t>
  </si>
  <si>
    <r>
      <rPr>
        <sz val="12"/>
        <rFont val="Arial Unicode MS"/>
        <family val="2"/>
      </rPr>
      <t>電流測試不良</t>
    </r>
  </si>
  <si>
    <t>BSFB16</t>
  </si>
  <si>
    <t>BRPW019</t>
  </si>
  <si>
    <t>DDR Ref1 Ratio Value Fail</t>
  </si>
  <si>
    <r>
      <rPr>
        <sz val="12"/>
        <rFont val="Calibri"/>
        <family val="2"/>
      </rPr>
      <t>DDR</t>
    </r>
    <r>
      <rPr>
        <sz val="12"/>
        <rFont val="Arial Unicode MS"/>
        <family val="2"/>
      </rPr>
      <t>參考電壓</t>
    </r>
    <r>
      <rPr>
        <sz val="12"/>
        <rFont val="Calibri"/>
        <family val="2"/>
      </rPr>
      <t>1</t>
    </r>
    <r>
      <rPr>
        <sz val="12"/>
        <rFont val="Arial Unicode MS"/>
        <family val="2"/>
      </rPr>
      <t>比值不正確</t>
    </r>
  </si>
  <si>
    <t>BSFB37</t>
  </si>
  <si>
    <t>BRPW020</t>
  </si>
  <si>
    <t>DDR Ref2 Ratio Value Fail</t>
  </si>
  <si>
    <r>
      <rPr>
        <sz val="12"/>
        <rFont val="Calibri"/>
        <family val="2"/>
      </rPr>
      <t>DDR</t>
    </r>
    <r>
      <rPr>
        <sz val="12"/>
        <rFont val="Arial Unicode MS"/>
        <family val="2"/>
      </rPr>
      <t>參考電壓</t>
    </r>
    <r>
      <rPr>
        <sz val="12"/>
        <rFont val="Calibri"/>
        <family val="2"/>
      </rPr>
      <t>2</t>
    </r>
    <r>
      <rPr>
        <sz val="12"/>
        <rFont val="Arial Unicode MS"/>
        <family val="2"/>
      </rPr>
      <t>比值不正確</t>
    </r>
  </si>
  <si>
    <t>BSFB38</t>
  </si>
  <si>
    <t>BRPW021</t>
  </si>
  <si>
    <t>Discharger Test Fail</t>
  </si>
  <si>
    <r>
      <rPr>
        <sz val="12"/>
        <rFont val="Arial Unicode MS"/>
        <family val="2"/>
      </rPr>
      <t>放電量測失敗</t>
    </r>
  </si>
  <si>
    <t>BSFB31</t>
  </si>
  <si>
    <t>BRFR020</t>
  </si>
  <si>
    <t>Frequency Test Point 01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</si>
  <si>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01</t>
    </r>
    <r>
      <rPr>
        <sz val="12"/>
        <rFont val="Arial Unicode MS"/>
        <family val="2"/>
      </rPr>
      <t>不良</t>
    </r>
  </si>
  <si>
    <t>BSFB07</t>
  </si>
  <si>
    <t>BRFR021</t>
  </si>
  <si>
    <t>Frequency Test Point 02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</si>
  <si>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02</t>
    </r>
    <r>
      <rPr>
        <sz val="12"/>
        <rFont val="Arial Unicode MS"/>
        <family val="2"/>
      </rPr>
      <t>不良</t>
    </r>
  </si>
  <si>
    <t>BSFB08</t>
  </si>
  <si>
    <t>BRFR022</t>
  </si>
  <si>
    <t>Frequency Test Point 03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</si>
  <si>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03</t>
    </r>
    <r>
      <rPr>
        <sz val="12"/>
        <rFont val="Arial Unicode MS"/>
        <family val="2"/>
      </rPr>
      <t>不良</t>
    </r>
  </si>
  <si>
    <t>BSFB09</t>
  </si>
  <si>
    <t>BRFR023</t>
  </si>
  <si>
    <t>Frequency Test Point 04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</si>
  <si>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04</t>
    </r>
    <r>
      <rPr>
        <sz val="12"/>
        <rFont val="Arial Unicode MS"/>
        <family val="2"/>
      </rPr>
      <t>不良</t>
    </r>
  </si>
  <si>
    <t>BSFB10</t>
  </si>
  <si>
    <t>BRFR024</t>
  </si>
  <si>
    <t>Frequency Test Point 05 Over the Criteria</t>
  </si>
  <si>
    <r>
      <rPr>
        <sz val="12"/>
        <rFont val="Arial Unicode MS"/>
        <family val="2"/>
      </rPr>
      <t>頻率測試點</t>
    </r>
    <r>
      <rPr>
        <sz val="12"/>
        <rFont val="Calibri"/>
        <family val="2"/>
      </rPr>
      <t>05</t>
    </r>
    <r>
      <rPr>
        <sz val="12"/>
        <rFont val="Arial Unicode MS"/>
        <family val="2"/>
      </rPr>
      <t>不良</t>
    </r>
  </si>
  <si>
    <t>BSFB11</t>
  </si>
  <si>
    <t>BRPW025</t>
  </si>
  <si>
    <t>High-Low Temp. Charger Fail</t>
  </si>
  <si>
    <r>
      <rPr>
        <sz val="12"/>
        <rFont val="Arial Unicode MS"/>
        <family val="2"/>
      </rPr>
      <t>高低溫充電保護不良</t>
    </r>
  </si>
  <si>
    <t>BSFB39</t>
  </si>
  <si>
    <t>BRPW026</t>
  </si>
  <si>
    <t>Impedance Fail</t>
  </si>
  <si>
    <r>
      <rPr>
        <sz val="12"/>
        <rFont val="Arial Unicode MS"/>
        <family val="2"/>
      </rPr>
      <t>阻抗值量測失敗</t>
    </r>
  </si>
  <si>
    <t>BSFB34</t>
  </si>
  <si>
    <t>BRME027</t>
  </si>
  <si>
    <t>Instrument Control Fail</t>
  </si>
  <si>
    <r>
      <rPr>
        <sz val="12"/>
        <rFont val="Arial Unicode MS"/>
        <family val="2"/>
      </rPr>
      <t>測量儀器控制失敗</t>
    </r>
  </si>
  <si>
    <t>BSFB01</t>
  </si>
  <si>
    <t>BRME028</t>
  </si>
  <si>
    <t>Instrument Initiate Fail</t>
  </si>
  <si>
    <r>
      <rPr>
        <sz val="12"/>
        <rFont val="Arial Unicode MS"/>
        <family val="2"/>
      </rPr>
      <t>量測儀器初始化失敗</t>
    </r>
  </si>
  <si>
    <t>BSFB29</t>
  </si>
  <si>
    <t>BRME029</t>
  </si>
  <si>
    <t>Oscillation Test Fail</t>
  </si>
  <si>
    <r>
      <rPr>
        <sz val="12"/>
        <rFont val="Arial Unicode MS"/>
        <family val="2"/>
      </rPr>
      <t>波形測試不良</t>
    </r>
  </si>
  <si>
    <t>BSFB33</t>
  </si>
  <si>
    <t>BRPW030</t>
  </si>
  <si>
    <t>Shipping Mode Current Over the Criteria</t>
  </si>
  <si>
    <r>
      <rPr>
        <sz val="12"/>
        <rFont val="Calibri"/>
        <family val="2"/>
      </rPr>
      <t xml:space="preserve">Shipping Mode </t>
    </r>
    <r>
      <rPr>
        <sz val="12"/>
        <rFont val="Arial Unicode MS"/>
        <family val="2"/>
      </rPr>
      <t>電流不良</t>
    </r>
  </si>
  <si>
    <t>BSFB25</t>
  </si>
  <si>
    <t>BRPW031</t>
  </si>
  <si>
    <t>Suspend Mode Current Over the Criteria</t>
  </si>
  <si>
    <r>
      <rPr>
        <sz val="12"/>
        <rFont val="Calibri"/>
        <family val="2"/>
      </rPr>
      <t xml:space="preserve">Suspend Mode </t>
    </r>
    <r>
      <rPr>
        <sz val="12"/>
        <rFont val="Arial Unicode MS"/>
        <family val="2"/>
      </rPr>
      <t>電流不良</t>
    </r>
  </si>
  <si>
    <t>BSFB24</t>
  </si>
  <si>
    <t>BRME032</t>
  </si>
  <si>
    <t>Video Master Fail</t>
  </si>
  <si>
    <r>
      <rPr>
        <sz val="12"/>
        <rFont val="Calibri"/>
        <family val="2"/>
      </rPr>
      <t>Video Master</t>
    </r>
    <r>
      <rPr>
        <sz val="12"/>
        <rFont val="Arial Unicode MS"/>
        <family val="2"/>
      </rPr>
      <t>不良</t>
    </r>
  </si>
  <si>
    <t>BSFB12</t>
  </si>
  <si>
    <t>BRPW033</t>
  </si>
  <si>
    <t>Voltage Test Fail</t>
  </si>
  <si>
    <r>
      <rPr>
        <sz val="12"/>
        <rFont val="Arial Unicode MS"/>
        <family val="2"/>
      </rPr>
      <t>量測電壓失敗</t>
    </r>
  </si>
  <si>
    <t>BSFB30</t>
  </si>
  <si>
    <t xml:space="preserve">Power </t>
  </si>
  <si>
    <t>BRPW034</t>
  </si>
  <si>
    <t>104VAC 1.2V Voltage Fail</t>
  </si>
  <si>
    <r>
      <rPr>
        <sz val="12"/>
        <rFont val="Calibri"/>
        <family val="2"/>
      </rPr>
      <t xml:space="preserve">104VAC 1.2V </t>
    </r>
    <r>
      <rPr>
        <sz val="12"/>
        <rFont val="Arial Unicode MS"/>
        <family val="2"/>
      </rPr>
      <t>電壓不良</t>
    </r>
  </si>
  <si>
    <t>BSFP53</t>
  </si>
  <si>
    <t>BRPW035</t>
  </si>
  <si>
    <t>104VAC 1.5V Voltage Fail</t>
  </si>
  <si>
    <r>
      <rPr>
        <sz val="12"/>
        <rFont val="Calibri"/>
        <family val="2"/>
      </rPr>
      <t xml:space="preserve">104VAC 1.5V </t>
    </r>
    <r>
      <rPr>
        <sz val="12"/>
        <rFont val="Arial Unicode MS"/>
        <family val="2"/>
      </rPr>
      <t>電壓不良</t>
    </r>
  </si>
  <si>
    <t>BSFP52</t>
  </si>
  <si>
    <t>BRPW036</t>
  </si>
  <si>
    <t>104VAC 2.5V Voltage Fail</t>
  </si>
  <si>
    <r>
      <rPr>
        <sz val="12"/>
        <rFont val="Calibri"/>
        <family val="2"/>
      </rPr>
      <t xml:space="preserve">104VAC 2.5V </t>
    </r>
    <r>
      <rPr>
        <sz val="12"/>
        <rFont val="Arial Unicode MS"/>
        <family val="2"/>
      </rPr>
      <t>電壓不良</t>
    </r>
  </si>
  <si>
    <t>BSFP51</t>
  </si>
  <si>
    <t>BRPW037</t>
  </si>
  <si>
    <t>104VAC 3.3V Voltage Fail</t>
  </si>
  <si>
    <r>
      <rPr>
        <sz val="12"/>
        <rFont val="Calibri"/>
        <family val="2"/>
      </rPr>
      <t xml:space="preserve">104VAC 3.3V </t>
    </r>
    <r>
      <rPr>
        <sz val="12"/>
        <rFont val="Arial Unicode MS"/>
        <family val="2"/>
      </rPr>
      <t>電壓不良</t>
    </r>
  </si>
  <si>
    <t>BSFP50</t>
  </si>
  <si>
    <t>BRPW038</t>
  </si>
  <si>
    <t>104VAC 5V Voltage Fail</t>
  </si>
  <si>
    <r>
      <rPr>
        <sz val="12"/>
        <rFont val="Calibri"/>
        <family val="2"/>
      </rPr>
      <t xml:space="preserve">104VAC 5V </t>
    </r>
    <r>
      <rPr>
        <sz val="12"/>
        <rFont val="Arial Unicode MS"/>
        <family val="2"/>
      </rPr>
      <t>電壓不良</t>
    </r>
  </si>
  <si>
    <t>BSFP49</t>
  </si>
  <si>
    <t>BRPW039</t>
  </si>
  <si>
    <t>104VAC Power Consumption Fail</t>
  </si>
  <si>
    <r>
      <rPr>
        <sz val="12"/>
        <rFont val="Calibri"/>
        <family val="2"/>
      </rPr>
      <t xml:space="preserve">104VAC </t>
    </r>
    <r>
      <rPr>
        <sz val="12"/>
        <rFont val="Arial Unicode MS"/>
        <family val="2"/>
      </rPr>
      <t>消耗功率不良</t>
    </r>
  </si>
  <si>
    <t>BSFP54</t>
  </si>
  <si>
    <t>BRPW040</t>
  </si>
  <si>
    <t>104VAC PRIBUS Voltage Fail</t>
  </si>
  <si>
    <r>
      <rPr>
        <sz val="12"/>
        <rFont val="Calibri"/>
        <family val="2"/>
      </rPr>
      <t xml:space="preserve">104VAC PRIBUS </t>
    </r>
    <r>
      <rPr>
        <sz val="12"/>
        <rFont val="Arial Unicode MS"/>
        <family val="2"/>
      </rPr>
      <t>電壓不良</t>
    </r>
  </si>
  <si>
    <t>BSFP46</t>
  </si>
  <si>
    <t>BRPW041</t>
  </si>
  <si>
    <t>104VAC VBUS Voltage Fail</t>
  </si>
  <si>
    <r>
      <rPr>
        <sz val="12"/>
        <rFont val="Calibri"/>
        <family val="2"/>
      </rPr>
      <t xml:space="preserve">104VAC VBUS </t>
    </r>
    <r>
      <rPr>
        <sz val="12"/>
        <rFont val="Arial Unicode MS"/>
        <family val="2"/>
      </rPr>
      <t>電壓不良</t>
    </r>
  </si>
  <si>
    <t>BSFP48</t>
  </si>
  <si>
    <t>BRPW042</t>
  </si>
  <si>
    <t>104VAC VCC Voltage Fail</t>
  </si>
  <si>
    <r>
      <rPr>
        <sz val="12"/>
        <rFont val="Calibri"/>
        <family val="2"/>
      </rPr>
      <t xml:space="preserve">104VAC VCC </t>
    </r>
    <r>
      <rPr>
        <sz val="12"/>
        <rFont val="Arial Unicode MS"/>
        <family val="2"/>
      </rPr>
      <t>電壓不良</t>
    </r>
  </si>
  <si>
    <t>BSFP47</t>
  </si>
  <si>
    <t>BRPW043</t>
  </si>
  <si>
    <t>127VAC Power Consumption Fail</t>
  </si>
  <si>
    <r>
      <rPr>
        <sz val="12"/>
        <rFont val="Calibri"/>
        <family val="2"/>
      </rPr>
      <t xml:space="preserve">127VAC </t>
    </r>
    <r>
      <rPr>
        <sz val="12"/>
        <rFont val="Arial Unicode MS"/>
        <family val="2"/>
      </rPr>
      <t>消耗功率不良</t>
    </r>
  </si>
  <si>
    <t>BSFP58</t>
  </si>
  <si>
    <t>BRPW044</t>
  </si>
  <si>
    <t>127VAC PRIBUS Voltage Fail</t>
  </si>
  <si>
    <r>
      <rPr>
        <sz val="12"/>
        <rFont val="Calibri"/>
        <family val="2"/>
      </rPr>
      <t xml:space="preserve">127VAC PRIBUS </t>
    </r>
    <r>
      <rPr>
        <sz val="12"/>
        <rFont val="Arial Unicode MS"/>
        <family val="2"/>
      </rPr>
      <t>電壓不良</t>
    </r>
  </si>
  <si>
    <t>BSFP55</t>
  </si>
  <si>
    <t>BRPW045</t>
  </si>
  <si>
    <t>127VAC VBUS Voltage Fail</t>
  </si>
  <si>
    <r>
      <rPr>
        <sz val="12"/>
        <rFont val="Calibri"/>
        <family val="2"/>
      </rPr>
      <t xml:space="preserve">127VAC VBUS </t>
    </r>
    <r>
      <rPr>
        <sz val="12"/>
        <rFont val="Arial Unicode MS"/>
        <family val="2"/>
      </rPr>
      <t>電壓不良</t>
    </r>
  </si>
  <si>
    <t>BSFP57</t>
  </si>
  <si>
    <t>BRPW046</t>
  </si>
  <si>
    <t>127VAC VCC Voltage Fail</t>
  </si>
  <si>
    <r>
      <rPr>
        <sz val="12"/>
        <rFont val="Calibri"/>
        <family val="2"/>
      </rPr>
      <t xml:space="preserve">127VAC VCC </t>
    </r>
    <r>
      <rPr>
        <sz val="12"/>
        <rFont val="Arial Unicode MS"/>
        <family val="2"/>
      </rPr>
      <t>電壓不良</t>
    </r>
  </si>
  <si>
    <t>BSFP56</t>
  </si>
  <si>
    <t>BRPW047</t>
  </si>
  <si>
    <t>12V Shutdown Timming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</si>
  <si>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時間特性不良</t>
    </r>
  </si>
  <si>
    <t>BSFP24</t>
  </si>
  <si>
    <t>BRPW048</t>
  </si>
  <si>
    <t>12Vdc Overload 120VAC Test Fail</t>
  </si>
  <si>
    <r>
      <rPr>
        <sz val="12"/>
        <rFont val="Calibri"/>
        <family val="2"/>
      </rPr>
      <t>12Vdc Overload 120VAC</t>
    </r>
    <r>
      <rPr>
        <sz val="12"/>
        <rFont val="Arial Unicode MS"/>
        <family val="2"/>
      </rPr>
      <t>不良</t>
    </r>
  </si>
  <si>
    <t>BSFP38</t>
  </si>
  <si>
    <t>BRPW049</t>
  </si>
  <si>
    <t>12Vdc Overload Recovery Test Fail</t>
  </si>
  <si>
    <r>
      <rPr>
        <sz val="12"/>
        <rFont val="Calibri"/>
        <family val="2"/>
      </rPr>
      <t>12Vdc Overload Recovery</t>
    </r>
    <r>
      <rPr>
        <sz val="12"/>
        <rFont val="Arial Unicode MS"/>
        <family val="2"/>
      </rPr>
      <t>不良</t>
    </r>
  </si>
  <si>
    <t>BSFP39</t>
  </si>
  <si>
    <t>BRPW050</t>
  </si>
  <si>
    <t>12VdcHigh Line Light Load Test Fail</t>
  </si>
  <si>
    <r>
      <rPr>
        <sz val="12"/>
        <rFont val="Calibri"/>
        <family val="2"/>
      </rPr>
      <t>12VdcHigh Line Light Load</t>
    </r>
    <r>
      <rPr>
        <sz val="12"/>
        <rFont val="Arial Unicode MS"/>
        <family val="2"/>
      </rPr>
      <t>不良</t>
    </r>
  </si>
  <si>
    <t>BSFP37</t>
  </si>
  <si>
    <t>BRPW051</t>
  </si>
  <si>
    <t>12VdcHigh Line Normal Load Test Fail</t>
  </si>
  <si>
    <r>
      <rPr>
        <sz val="12"/>
        <rFont val="Calibri"/>
        <family val="2"/>
      </rPr>
      <t>12VdcHigh Line Normal Load</t>
    </r>
    <r>
      <rPr>
        <sz val="12"/>
        <rFont val="Arial Unicode MS"/>
        <family val="2"/>
      </rPr>
      <t>不良</t>
    </r>
  </si>
  <si>
    <t>BSFP36</t>
  </si>
  <si>
    <t>BRPW052</t>
  </si>
  <si>
    <t>3.3V Voltage Fail</t>
  </si>
  <si>
    <r>
      <rPr>
        <sz val="12"/>
        <rFont val="Calibri"/>
        <family val="2"/>
      </rPr>
      <t xml:space="preserve">3.3V </t>
    </r>
    <r>
      <rPr>
        <sz val="12"/>
        <rFont val="Arial Unicode MS"/>
        <family val="2"/>
      </rPr>
      <t>電壓不良</t>
    </r>
  </si>
  <si>
    <t>BSFP59</t>
  </si>
  <si>
    <t>BRPW053</t>
  </si>
  <si>
    <t>5V Voltage Fail</t>
  </si>
  <si>
    <r>
      <rPr>
        <sz val="12"/>
        <rFont val="Calibri"/>
        <family val="2"/>
      </rPr>
      <t xml:space="preserve">5V </t>
    </r>
    <r>
      <rPr>
        <sz val="12"/>
        <rFont val="Arial Unicode MS"/>
        <family val="2"/>
      </rPr>
      <t>電壓不良</t>
    </r>
  </si>
  <si>
    <t>BSFP60</t>
  </si>
  <si>
    <t>BRPW054</t>
  </si>
  <si>
    <t>All Led and 7-Segment Off Current Fail</t>
  </si>
  <si>
    <r>
      <rPr>
        <sz val="12"/>
        <rFont val="Calibri"/>
        <family val="2"/>
      </rPr>
      <t xml:space="preserve">All LED 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 xml:space="preserve"> 7-Segment OFF </t>
    </r>
    <r>
      <rPr>
        <sz val="12"/>
        <rFont val="Arial Unicode MS"/>
        <family val="2"/>
      </rPr>
      <t>電流不良</t>
    </r>
  </si>
  <si>
    <t>BSFP62</t>
  </si>
  <si>
    <t>BRPW055</t>
  </si>
  <si>
    <t>All Led and 7-Segment Oo Current Fail</t>
  </si>
  <si>
    <r>
      <rPr>
        <sz val="12"/>
        <rFont val="Calibri"/>
        <family val="2"/>
      </rPr>
      <t xml:space="preserve">All LED 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 xml:space="preserve"> 7-Segment ON </t>
    </r>
    <r>
      <rPr>
        <sz val="12"/>
        <rFont val="Arial Unicode MS"/>
        <family val="2"/>
      </rPr>
      <t>電流不良</t>
    </r>
  </si>
  <si>
    <t>BSFP61</t>
  </si>
  <si>
    <t>BRPW056</t>
  </si>
  <si>
    <t>Button Close Current Fail</t>
  </si>
  <si>
    <r>
      <rPr>
        <sz val="12"/>
        <rFont val="Calibri"/>
        <family val="2"/>
      </rPr>
      <t xml:space="preserve">Button  Close </t>
    </r>
    <r>
      <rPr>
        <sz val="12"/>
        <rFont val="Arial Unicode MS"/>
        <family val="2"/>
      </rPr>
      <t>電流不良</t>
    </r>
  </si>
  <si>
    <t>BSFP64</t>
  </si>
  <si>
    <t>BRPW057</t>
  </si>
  <si>
    <t>Button Open Current Fail</t>
  </si>
  <si>
    <r>
      <rPr>
        <sz val="12"/>
        <rFont val="Calibri"/>
        <family val="2"/>
      </rPr>
      <t xml:space="preserve">Button Open </t>
    </r>
    <r>
      <rPr>
        <sz val="12"/>
        <rFont val="Arial Unicode MS"/>
        <family val="2"/>
      </rPr>
      <t>電流不良</t>
    </r>
  </si>
  <si>
    <t>BSFP63</t>
  </si>
  <si>
    <t>BRPW058</t>
  </si>
  <si>
    <t>EPF 70Vac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</si>
  <si>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70Vac</t>
    </r>
    <r>
      <rPr>
        <sz val="12"/>
        <rFont val="Arial Unicode MS"/>
        <family val="2"/>
      </rPr>
      <t>情況下不良</t>
    </r>
  </si>
  <si>
    <t>BSFP22</t>
  </si>
  <si>
    <t>BRPW059</t>
  </si>
  <si>
    <t>EPF at 85Vac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</si>
  <si>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85Vac</t>
    </r>
    <r>
      <rPr>
        <sz val="12"/>
        <rFont val="Arial Unicode MS"/>
        <family val="2"/>
      </rPr>
      <t>負載情況下不良</t>
    </r>
  </si>
  <si>
    <t>BSFP33</t>
  </si>
  <si>
    <t>BRPW060</t>
  </si>
  <si>
    <t>EPF at AC Off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</si>
  <si>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AC OFF</t>
    </r>
    <r>
      <rPr>
        <sz val="12"/>
        <rFont val="Arial Unicode MS"/>
        <family val="2"/>
      </rPr>
      <t>情況下不良</t>
    </r>
  </si>
  <si>
    <t>BSFP34</t>
  </si>
  <si>
    <t>BRPW061</t>
  </si>
  <si>
    <t>EPF at Hold Up Time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</si>
  <si>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Hold up Time</t>
    </r>
    <r>
      <rPr>
        <sz val="12"/>
        <rFont val="Arial Unicode MS"/>
        <family val="2"/>
      </rPr>
      <t>情況下不良</t>
    </r>
  </si>
  <si>
    <t>BSFP35</t>
  </si>
  <si>
    <t>BRPW062</t>
  </si>
  <si>
    <t>EPF Recover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</si>
  <si>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電壓復原不良</t>
    </r>
  </si>
  <si>
    <t>BSFP25</t>
  </si>
  <si>
    <t>BRPW063</t>
  </si>
  <si>
    <t>EPF Shutdown Timming Test Fail</t>
  </si>
  <si>
    <r>
      <rPr>
        <sz val="12"/>
        <rFont val="Calibri"/>
        <family val="2"/>
      </rPr>
      <t>EPF</t>
    </r>
    <r>
      <rPr>
        <sz val="12"/>
        <rFont val="Arial Unicode MS"/>
        <family val="2"/>
      </rPr>
      <t>時間特性不良</t>
    </r>
  </si>
  <si>
    <t>BSFP23</t>
  </si>
  <si>
    <t>BRPW064</t>
  </si>
  <si>
    <t>No Power</t>
  </si>
  <si>
    <r>
      <rPr>
        <sz val="12"/>
        <rFont val="Arial Unicode MS"/>
        <family val="2"/>
      </rPr>
      <t>無電源</t>
    </r>
  </si>
  <si>
    <t>BSFP01</t>
  </si>
  <si>
    <t>BRPW065</t>
  </si>
  <si>
    <t>Overload at 12 Vac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</si>
  <si>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過負載特性不良</t>
    </r>
  </si>
  <si>
    <t>BSFP26</t>
  </si>
  <si>
    <t>BRPW066</t>
  </si>
  <si>
    <t>Overload Recovery at 12 Vac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</si>
  <si>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過負載復原不良</t>
    </r>
  </si>
  <si>
    <t>BSFP27</t>
  </si>
  <si>
    <t>BRPW067</t>
  </si>
  <si>
    <t>Pcipoeron Fail</t>
  </si>
  <si>
    <r>
      <rPr>
        <sz val="12"/>
        <rFont val="Calibri"/>
        <family val="2"/>
      </rPr>
      <t xml:space="preserve">PCI </t>
    </r>
    <r>
      <rPr>
        <sz val="12"/>
        <rFont val="Arial Unicode MS"/>
        <family val="2"/>
      </rPr>
      <t>卡電源重啟失效</t>
    </r>
  </si>
  <si>
    <t>BSFP02</t>
  </si>
  <si>
    <t>BRPW068</t>
  </si>
  <si>
    <t>Power Supply Unit Test Fail</t>
  </si>
  <si>
    <r>
      <rPr>
        <sz val="12"/>
        <rFont val="Calibri"/>
        <family val="2"/>
      </rPr>
      <t>PSU</t>
    </r>
    <r>
      <rPr>
        <sz val="12"/>
        <rFont val="Arial Unicode MS"/>
        <family val="2"/>
      </rPr>
      <t>測試不良</t>
    </r>
  </si>
  <si>
    <t>BSFP43</t>
  </si>
  <si>
    <t>BRPW069</t>
  </si>
  <si>
    <t>PS 12 Vdc Recovery Time Test Fail</t>
  </si>
  <si>
    <r>
      <rPr>
        <sz val="12"/>
        <rFont val="Calibri"/>
        <family val="2"/>
      </rPr>
      <t xml:space="preserve">PS 12 Vdc Recovery Time </t>
    </r>
    <r>
      <rPr>
        <sz val="12"/>
        <rFont val="Arial Unicode MS"/>
        <family val="2"/>
      </rPr>
      <t>不良</t>
    </r>
  </si>
  <si>
    <t>BSFP41</t>
  </si>
  <si>
    <t>BRPW070</t>
  </si>
  <si>
    <t>PS Delay after Reset Time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</si>
  <si>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重置時時間特性不良</t>
    </r>
  </si>
  <si>
    <t>BSFP28</t>
  </si>
  <si>
    <t>BRPW071</t>
  </si>
  <si>
    <t>PS Reset High 12Vdc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</si>
  <si>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重置後電壓準位不良</t>
    </r>
  </si>
  <si>
    <t>BSFP31</t>
  </si>
  <si>
    <t>BRPW072</t>
  </si>
  <si>
    <t>PS Reset High 12vdc Voltage Test Fail</t>
  </si>
  <si>
    <r>
      <rPr>
        <sz val="12"/>
        <rFont val="Calibri"/>
        <family val="2"/>
      </rPr>
      <t xml:space="preserve">PS Reset High 12vdc Voltage </t>
    </r>
    <r>
      <rPr>
        <sz val="12"/>
        <rFont val="Arial Unicode MS"/>
        <family val="2"/>
      </rPr>
      <t>不良</t>
    </r>
  </si>
  <si>
    <t>BSFP42</t>
  </si>
  <si>
    <t>BRPW073</t>
  </si>
  <si>
    <t>PS Reset Low 12 Vdc Voltage Test Fail</t>
  </si>
  <si>
    <r>
      <rPr>
        <sz val="12"/>
        <rFont val="Calibri"/>
        <family val="2"/>
      </rPr>
      <t>PS Reset Low 12 Vdc Voltage</t>
    </r>
    <r>
      <rPr>
        <sz val="12"/>
        <rFont val="Arial Unicode MS"/>
        <family val="2"/>
      </rPr>
      <t>不良</t>
    </r>
  </si>
  <si>
    <t>BSFP40</t>
  </si>
  <si>
    <t>BRPW074</t>
  </si>
  <si>
    <t>PS Time Low for 12Vdc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</si>
  <si>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重置時維持低準位時間不良</t>
    </r>
  </si>
  <si>
    <t>BSFP30</t>
  </si>
  <si>
    <t>BRPW075</t>
  </si>
  <si>
    <t>PSU at 12Vac,265Vac 1.0A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</si>
  <si>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265Vac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1.0A</t>
    </r>
    <r>
      <rPr>
        <sz val="12"/>
        <rFont val="Arial Unicode MS"/>
        <family val="2"/>
      </rPr>
      <t>負載情況下不良</t>
    </r>
  </si>
  <si>
    <t>BSFP21</t>
  </si>
  <si>
    <t>BRPW076</t>
  </si>
  <si>
    <t>PSU at 12Vac,265Vac 1.8A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</si>
  <si>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265Vac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1.8A</t>
    </r>
    <r>
      <rPr>
        <sz val="12"/>
        <rFont val="Arial Unicode MS"/>
        <family val="2"/>
      </rPr>
      <t>負載情況下不良</t>
    </r>
  </si>
  <si>
    <t>BSFP20</t>
  </si>
  <si>
    <t>BRPW077</t>
  </si>
  <si>
    <t>PSU at 12Vac,70Vac 1.2A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</si>
  <si>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70Vac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1.2A</t>
    </r>
    <r>
      <rPr>
        <sz val="12"/>
        <rFont val="Arial Unicode MS"/>
        <family val="2"/>
      </rPr>
      <t>負載情況下不良</t>
    </r>
  </si>
  <si>
    <t>BSFP18</t>
  </si>
  <si>
    <t>BRPW078</t>
  </si>
  <si>
    <t>PSU at 12Vac,85Vac 1.8A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</si>
  <si>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85Vac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1.8A</t>
    </r>
    <r>
      <rPr>
        <sz val="12"/>
        <rFont val="Arial Unicode MS"/>
        <family val="2"/>
      </rPr>
      <t>負載情況下不良</t>
    </r>
  </si>
  <si>
    <t>BSFP19</t>
  </si>
  <si>
    <t>BRPW079</t>
  </si>
  <si>
    <t>PSU at 12Vac,85Vac 3.5A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</si>
  <si>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>85Vac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3.5A</t>
    </r>
    <r>
      <rPr>
        <sz val="12"/>
        <rFont val="Arial Unicode MS"/>
        <family val="2"/>
      </rPr>
      <t>負載情況下不良</t>
    </r>
    <r>
      <rPr>
        <sz val="12"/>
        <rFont val="Calibri"/>
        <family val="2"/>
      </rPr>
      <t xml:space="preserve"> </t>
    </r>
  </si>
  <si>
    <t>BSFP44</t>
  </si>
  <si>
    <t>BRPW080</t>
  </si>
  <si>
    <t>PSU at 70Vac Test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</si>
  <si>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在</t>
    </r>
    <r>
      <rPr>
        <sz val="12"/>
        <rFont val="Calibri"/>
        <family val="2"/>
      </rPr>
      <t xml:space="preserve">70Vac </t>
    </r>
    <r>
      <rPr>
        <sz val="12"/>
        <rFont val="Arial Unicode MS"/>
        <family val="2"/>
      </rPr>
      <t>負載情況下不良</t>
    </r>
  </si>
  <si>
    <t>BSFP32</t>
  </si>
  <si>
    <t>BRPW081</t>
  </si>
  <si>
    <t>PSU Reset Low Fail</t>
  </si>
  <si>
    <r>
      <rPr>
        <sz val="12"/>
        <rFont val="Calibri"/>
        <family val="2"/>
      </rPr>
      <t>12Vdc</t>
    </r>
    <r>
      <rPr>
        <sz val="12"/>
        <rFont val="Arial Unicode MS"/>
        <family val="2"/>
      </rPr>
      <t>重置時電壓準位不良</t>
    </r>
  </si>
  <si>
    <t>BSFP29</t>
  </si>
  <si>
    <t>BRPW082</t>
  </si>
  <si>
    <t>PSU Test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</si>
  <si>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>PSU</t>
    </r>
  </si>
  <si>
    <t>BSFP03</t>
  </si>
  <si>
    <t>BRPW083</t>
  </si>
  <si>
    <t>TEST PSU 12V Full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</si>
  <si>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PSU 12V FullLoading </t>
    </r>
    <r>
      <rPr>
        <sz val="12"/>
        <rFont val="Arial Unicode MS"/>
        <family val="2"/>
      </rPr>
      <t>錯誤</t>
    </r>
  </si>
  <si>
    <t>BSFP08</t>
  </si>
  <si>
    <t>BRPW084</t>
  </si>
  <si>
    <t>TEST PSU 12V No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</si>
  <si>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12V NOLoading</t>
    </r>
    <r>
      <rPr>
        <sz val="12"/>
        <rFont val="Arial Unicode MS"/>
        <family val="2"/>
      </rPr>
      <t>錯誤</t>
    </r>
  </si>
  <si>
    <t>BSFP17</t>
  </si>
  <si>
    <t>BRPW085</t>
  </si>
  <si>
    <t>TEST PSU 5V Full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</si>
  <si>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PSU 5V FullLoading </t>
    </r>
    <r>
      <rPr>
        <sz val="12"/>
        <rFont val="Arial Unicode MS"/>
        <family val="2"/>
      </rPr>
      <t>錯誤</t>
    </r>
  </si>
  <si>
    <t>BSFP10</t>
  </si>
  <si>
    <t>BRPW086</t>
  </si>
  <si>
    <t>TEST PSU 5V No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</si>
  <si>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5V NOLoading</t>
    </r>
    <r>
      <rPr>
        <sz val="12"/>
        <rFont val="Arial Unicode MS"/>
        <family val="2"/>
      </rPr>
      <t>錯誤</t>
    </r>
  </si>
  <si>
    <t>BSFP15</t>
  </si>
  <si>
    <t>BRPW087</t>
  </si>
  <si>
    <t>TEST PSU -8V Full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</si>
  <si>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PSU -8V FullLoading </t>
    </r>
    <r>
      <rPr>
        <sz val="12"/>
        <rFont val="Arial Unicode MS"/>
        <family val="2"/>
      </rPr>
      <t>錯誤</t>
    </r>
  </si>
  <si>
    <t>BSFP09</t>
  </si>
  <si>
    <t>BRPW088</t>
  </si>
  <si>
    <t>TEST PSU -8V No Loading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</si>
  <si>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-8V NOLoading</t>
    </r>
    <r>
      <rPr>
        <sz val="12"/>
        <rFont val="Arial Unicode MS"/>
        <family val="2"/>
      </rPr>
      <t>錯誤</t>
    </r>
  </si>
  <si>
    <t>BSFP16</t>
  </si>
  <si>
    <t>BRPW089</t>
  </si>
  <si>
    <t>TEST PSU Loading Off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</si>
  <si>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Loading Off</t>
    </r>
    <r>
      <rPr>
        <sz val="12"/>
        <rFont val="Arial Unicode MS"/>
        <family val="2"/>
      </rPr>
      <t>錯誤</t>
    </r>
  </si>
  <si>
    <t>BSFP14</t>
  </si>
  <si>
    <t>BRPW090</t>
  </si>
  <si>
    <t>TEST PSU Loading On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</si>
  <si>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Loading on</t>
    </r>
    <r>
      <rPr>
        <sz val="12"/>
        <rFont val="Arial Unicode MS"/>
        <family val="2"/>
      </rPr>
      <t>錯誤</t>
    </r>
  </si>
  <si>
    <t>BSFP12</t>
  </si>
  <si>
    <t>BRPW091</t>
  </si>
  <si>
    <t>TEST PSU On_Off 5 Time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</si>
  <si>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</t>
    </r>
    <r>
      <rPr>
        <sz val="12"/>
        <rFont val="Arial Unicode MS"/>
        <family val="2"/>
      </rPr>
      <t>開關</t>
    </r>
    <r>
      <rPr>
        <sz val="12"/>
        <rFont val="Calibri"/>
        <family val="2"/>
      </rPr>
      <t>5</t>
    </r>
    <r>
      <rPr>
        <sz val="12"/>
        <rFont val="Arial Unicode MS"/>
        <family val="2"/>
      </rPr>
      <t>次錯誤</t>
    </r>
  </si>
  <si>
    <t>BSFP11</t>
  </si>
  <si>
    <t>BRPW092</t>
  </si>
  <si>
    <t>TEST PSU Power Fail Time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</si>
  <si>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 PSU power fail</t>
    </r>
    <r>
      <rPr>
        <sz val="12"/>
        <rFont val="Arial Unicode MS"/>
        <family val="2"/>
      </rPr>
      <t>時間錯誤</t>
    </r>
  </si>
  <si>
    <t>BSFP04</t>
  </si>
  <si>
    <t>BRPW093</t>
  </si>
  <si>
    <t>TEST PSU Power Reset AC=110V and Power On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</si>
  <si>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 PSU power reset AC=110V</t>
    </r>
    <r>
      <rPr>
        <sz val="12"/>
        <rFont val="Arial Unicode MS"/>
        <family val="2"/>
      </rPr>
      <t>再上電時</t>
    </r>
    <r>
      <rPr>
        <sz val="12"/>
        <rFont val="Calibri"/>
        <family val="2"/>
      </rPr>
      <t>fail</t>
    </r>
    <r>
      <rPr>
        <sz val="12"/>
        <rFont val="Arial Unicode MS"/>
        <family val="2"/>
      </rPr>
      <t>時錯誤</t>
    </r>
  </si>
  <si>
    <t>BSFP05</t>
  </si>
  <si>
    <t>BRPW094</t>
  </si>
  <si>
    <t>TEST PSU Power Reset Time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</si>
  <si>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Power Reset</t>
    </r>
    <r>
      <rPr>
        <sz val="12"/>
        <rFont val="Arial Unicode MS"/>
        <family val="2"/>
      </rPr>
      <t>時間錯誤</t>
    </r>
  </si>
  <si>
    <t>BSFP06</t>
  </si>
  <si>
    <t>BRPW095</t>
  </si>
  <si>
    <t>TEST PSU Set AC=110V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</si>
  <si>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Set AC=110V</t>
    </r>
    <r>
      <rPr>
        <sz val="12"/>
        <rFont val="Arial Unicode MS"/>
        <family val="2"/>
      </rPr>
      <t>錯誤</t>
    </r>
  </si>
  <si>
    <t>BSFP13</t>
  </si>
  <si>
    <t>BRPW096</t>
  </si>
  <si>
    <t>TEST PSU Set AC=230V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</si>
  <si>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PSU Set AC=230V</t>
    </r>
    <r>
      <rPr>
        <sz val="12"/>
        <rFont val="Arial Unicode MS"/>
        <family val="2"/>
      </rPr>
      <t>錯誤</t>
    </r>
  </si>
  <si>
    <t>BSFP07</t>
  </si>
  <si>
    <t>BRPW097</t>
  </si>
  <si>
    <t>TMOV Measure Fail</t>
  </si>
  <si>
    <r>
      <rPr>
        <sz val="12"/>
        <rFont val="Calibri"/>
        <family val="2"/>
      </rPr>
      <t xml:space="preserve">TMOV </t>
    </r>
    <r>
      <rPr>
        <sz val="12"/>
        <rFont val="Arial Unicode MS"/>
        <family val="2"/>
      </rPr>
      <t>量測不良</t>
    </r>
  </si>
  <si>
    <t>BSFP45</t>
  </si>
  <si>
    <t>BRPW098</t>
  </si>
  <si>
    <t>1.0V Voltage Fail</t>
  </si>
  <si>
    <r>
      <rPr>
        <sz val="12"/>
        <rFont val="Calibri"/>
        <family val="2"/>
      </rPr>
      <t xml:space="preserve">1.0V </t>
    </r>
    <r>
      <rPr>
        <sz val="12"/>
        <rFont val="Arial Unicode MS"/>
        <family val="2"/>
      </rPr>
      <t>電壓不良</t>
    </r>
  </si>
  <si>
    <t>BRPW099</t>
  </si>
  <si>
    <t>1.25 V_ BUCK1_jack_MB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</si>
  <si>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BUCK1</t>
    </r>
    <r>
      <rPr>
        <sz val="12"/>
        <rFont val="Arial Unicode MS"/>
        <family val="2"/>
      </rPr>
      <t>電壓不在範圍內</t>
    </r>
  </si>
  <si>
    <t>BSFBC4</t>
  </si>
  <si>
    <t>BRPW100</t>
  </si>
  <si>
    <t>1.25 V_ BUCK1_POE_MB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</si>
  <si>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BUCK1</t>
    </r>
    <r>
      <rPr>
        <sz val="12"/>
        <rFont val="Arial Unicode MS"/>
        <family val="2"/>
      </rPr>
      <t>電壓不在範圍內</t>
    </r>
  </si>
  <si>
    <t>BSFBCL</t>
  </si>
  <si>
    <t>BRPW101</t>
  </si>
  <si>
    <t>1.25 V_ BUCK2_jack_MB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</si>
  <si>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BUCK2</t>
    </r>
    <r>
      <rPr>
        <sz val="12"/>
        <rFont val="Arial Unicode MS"/>
        <family val="2"/>
      </rPr>
      <t>電壓不在範圍內</t>
    </r>
  </si>
  <si>
    <t>BSFBC5</t>
  </si>
  <si>
    <t>BRPW102</t>
  </si>
  <si>
    <t>1.25 V_ BUCK2_POE_MB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</si>
  <si>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BUCK2</t>
    </r>
    <r>
      <rPr>
        <sz val="12"/>
        <rFont val="Arial Unicode MS"/>
        <family val="2"/>
      </rPr>
      <t>電壓不在範圍內</t>
    </r>
  </si>
  <si>
    <t>BSFBCM</t>
  </si>
  <si>
    <t>BRPW103</t>
  </si>
  <si>
    <t>1.25 V_ LDO2_jack_MB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</si>
  <si>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LDO2</t>
    </r>
    <r>
      <rPr>
        <sz val="12"/>
        <rFont val="Arial Unicode MS"/>
        <family val="2"/>
      </rPr>
      <t>電壓不在範圍內</t>
    </r>
  </si>
  <si>
    <t>BSFBC6</t>
  </si>
  <si>
    <t>BRPW104</t>
  </si>
  <si>
    <t>1.25 V_ LDO2_POE_MB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</si>
  <si>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1.25 V_ LDO2</t>
    </r>
    <r>
      <rPr>
        <sz val="12"/>
        <rFont val="Arial Unicode MS"/>
        <family val="2"/>
      </rPr>
      <t>電壓不在範圍內</t>
    </r>
  </si>
  <si>
    <t>BSFBCN</t>
  </si>
  <si>
    <t>BRPW105</t>
  </si>
  <si>
    <t>1.35 V_ BUCK4_jack_MB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</si>
  <si>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1.35 V_ BUCK4</t>
    </r>
    <r>
      <rPr>
        <sz val="12"/>
        <rFont val="Arial Unicode MS"/>
        <family val="2"/>
      </rPr>
      <t>電壓不在範圍內</t>
    </r>
  </si>
  <si>
    <t>BSFBC7</t>
  </si>
  <si>
    <t>BRPW106</t>
  </si>
  <si>
    <t>1.35 V_ BUCK4_POE_MB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</si>
  <si>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1.35 V_ BUCK4</t>
    </r>
    <r>
      <rPr>
        <sz val="12"/>
        <rFont val="Arial Unicode MS"/>
        <family val="2"/>
      </rPr>
      <t>電壓不在範圍內</t>
    </r>
  </si>
  <si>
    <t>BSFBD2</t>
  </si>
  <si>
    <t>BRPW107</t>
  </si>
  <si>
    <t>1.5 V_ LDO5_jack_MB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</si>
  <si>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1.5 V_ LDO5</t>
    </r>
    <r>
      <rPr>
        <sz val="12"/>
        <rFont val="Arial Unicode MS"/>
        <family val="2"/>
      </rPr>
      <t>電壓不在範圍內</t>
    </r>
  </si>
  <si>
    <t>BSFBC8</t>
  </si>
  <si>
    <t>BRPW108</t>
  </si>
  <si>
    <t>1.5 V_ LDO5_POE_MB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</si>
  <si>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1.5 V_ LDO5</t>
    </r>
    <r>
      <rPr>
        <sz val="12"/>
        <rFont val="Arial Unicode MS"/>
        <family val="2"/>
      </rPr>
      <t>電壓不在範圍內</t>
    </r>
  </si>
  <si>
    <t>BSFBCP</t>
  </si>
  <si>
    <t>BRPW109</t>
  </si>
  <si>
    <t>2.5 V_ LDO3_jack_MB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</si>
  <si>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2.5 V_ LDO3</t>
    </r>
    <r>
      <rPr>
        <sz val="12"/>
        <rFont val="Arial Unicode MS"/>
        <family val="2"/>
      </rPr>
      <t>電壓不在範圍內</t>
    </r>
  </si>
  <si>
    <t>BSFBC9</t>
  </si>
  <si>
    <t>BRPW110</t>
  </si>
  <si>
    <t>2.5 V_ LDO3_POE_MB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</si>
  <si>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2.5 V_ LDO3</t>
    </r>
    <r>
      <rPr>
        <sz val="12"/>
        <rFont val="Arial Unicode MS"/>
        <family val="2"/>
      </rPr>
      <t>電壓不在範圍內</t>
    </r>
  </si>
  <si>
    <t>BSFBCQ</t>
  </si>
  <si>
    <t>BRPW111</t>
  </si>
  <si>
    <t>2.8 V_ LDO6_jack_MB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</si>
  <si>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2.8 V_ LDO6</t>
    </r>
    <r>
      <rPr>
        <sz val="12"/>
        <rFont val="Arial Unicode MS"/>
        <family val="2"/>
      </rPr>
      <t>電壓不在範圍內</t>
    </r>
  </si>
  <si>
    <t>BSFBCA</t>
  </si>
  <si>
    <t>BRPW112</t>
  </si>
  <si>
    <t>2.8 V_ LDO6_POE_MB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</si>
  <si>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2.8 V_ LDO6</t>
    </r>
    <r>
      <rPr>
        <sz val="12"/>
        <rFont val="Arial Unicode MS"/>
        <family val="2"/>
      </rPr>
      <t>電壓不在範圍內</t>
    </r>
  </si>
  <si>
    <t>BSFBCR</t>
  </si>
  <si>
    <t>BRPW113</t>
  </si>
  <si>
    <t>3.3 V_ BUCK3_jack_MB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</si>
  <si>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BUCK3</t>
    </r>
    <r>
      <rPr>
        <sz val="12"/>
        <rFont val="Arial Unicode MS"/>
        <family val="2"/>
      </rPr>
      <t>電壓不在範圍內</t>
    </r>
  </si>
  <si>
    <t>BSFBCB</t>
  </si>
  <si>
    <t>BRPW114</t>
  </si>
  <si>
    <t>3.3 V_ BUCK3_POE_MB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</si>
  <si>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BUCK3</t>
    </r>
    <r>
      <rPr>
        <sz val="12"/>
        <rFont val="Arial Unicode MS"/>
        <family val="2"/>
      </rPr>
      <t>電壓不在範圍內</t>
    </r>
  </si>
  <si>
    <t>BSFBCS</t>
  </si>
  <si>
    <t>BRPW115</t>
  </si>
  <si>
    <t>3.3 V_ LDO4_jack_MB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</si>
  <si>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LDO4</t>
    </r>
    <r>
      <rPr>
        <sz val="12"/>
        <rFont val="Arial Unicode MS"/>
        <family val="2"/>
      </rPr>
      <t>電壓不在範圍內</t>
    </r>
  </si>
  <si>
    <t>BSFBCC</t>
  </si>
  <si>
    <t>BRPW116</t>
  </si>
  <si>
    <t>3.3 V_ LDO4_POE_MB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</si>
  <si>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LDO4</t>
    </r>
    <r>
      <rPr>
        <sz val="12"/>
        <rFont val="Arial Unicode MS"/>
        <family val="2"/>
      </rPr>
      <t>電壓不在範圍內</t>
    </r>
  </si>
  <si>
    <t>BSFBCT</t>
  </si>
  <si>
    <t>BRPW117</t>
  </si>
  <si>
    <t>3.3 V_ VCC33_jack_MB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</si>
  <si>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VCC33</t>
    </r>
    <r>
      <rPr>
        <sz val="12"/>
        <rFont val="Arial Unicode MS"/>
        <family val="2"/>
      </rPr>
      <t>電壓不在範圍內</t>
    </r>
  </si>
  <si>
    <t>BSFBCD</t>
  </si>
  <si>
    <t>BRPW118</t>
  </si>
  <si>
    <t>3.3 V_ VCC33_POE_MB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</si>
  <si>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VCC33</t>
    </r>
    <r>
      <rPr>
        <sz val="12"/>
        <rFont val="Arial Unicode MS"/>
        <family val="2"/>
      </rPr>
      <t>電壓不在範圍內</t>
    </r>
  </si>
  <si>
    <t>BSFBCU</t>
  </si>
  <si>
    <t>BRPW119</t>
  </si>
  <si>
    <t>3.3 V_ WiFi_jack_MB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</si>
  <si>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WiFi</t>
    </r>
    <r>
      <rPr>
        <sz val="12"/>
        <rFont val="Arial Unicode MS"/>
        <family val="2"/>
      </rPr>
      <t>電壓不在範圍內</t>
    </r>
  </si>
  <si>
    <t>BSFBCE</t>
  </si>
  <si>
    <t>BRPW120</t>
  </si>
  <si>
    <t>3.3 V_ WiFi_POE_MB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</si>
  <si>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 V_ WiFi</t>
    </r>
    <r>
      <rPr>
        <sz val="12"/>
        <rFont val="Arial Unicode MS"/>
        <family val="2"/>
      </rPr>
      <t>電壓不在範圍內</t>
    </r>
  </si>
  <si>
    <t>BSFBCV</t>
  </si>
  <si>
    <t>BRPW121</t>
  </si>
  <si>
    <t>3.3V_AUP33_jack_MB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</si>
  <si>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3.3V_AUP33</t>
    </r>
    <r>
      <rPr>
        <sz val="12"/>
        <rFont val="Arial Unicode MS"/>
        <family val="2"/>
      </rPr>
      <t>電壓不在範圍內</t>
    </r>
  </si>
  <si>
    <t>BSFBCF</t>
  </si>
  <si>
    <t>BRPW122</t>
  </si>
  <si>
    <t>3.3V_AUP33_POE_MB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</si>
  <si>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3.3V_AUP33</t>
    </r>
    <r>
      <rPr>
        <sz val="12"/>
        <rFont val="Arial Unicode MS"/>
        <family val="2"/>
      </rPr>
      <t>電壓不在範圍內</t>
    </r>
  </si>
  <si>
    <t>BSFBCW</t>
  </si>
  <si>
    <t>BRPW123</t>
  </si>
  <si>
    <t>3.75V_DC3.75V_jack_MB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</si>
  <si>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3.75V_DC3.75V</t>
    </r>
    <r>
      <rPr>
        <sz val="12"/>
        <rFont val="Arial Unicode MS"/>
        <family val="2"/>
      </rPr>
      <t>電壓不在範圍內</t>
    </r>
  </si>
  <si>
    <t>BSFBCG</t>
  </si>
  <si>
    <t>BRPW124</t>
  </si>
  <si>
    <t>3.75V_DC3.75V_POE_MB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</si>
  <si>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3.75V_DC3.75V</t>
    </r>
    <r>
      <rPr>
        <sz val="12"/>
        <rFont val="Arial Unicode MS"/>
        <family val="2"/>
      </rPr>
      <t>電壓不在範圍內</t>
    </r>
  </si>
  <si>
    <t>BSFBCX</t>
  </si>
  <si>
    <t>BRPW125</t>
  </si>
  <si>
    <t>3.75V_VBAT_jack_PD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</si>
  <si>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3.75V_VBAT</t>
    </r>
    <r>
      <rPr>
        <sz val="12"/>
        <rFont val="Arial Unicode MS"/>
        <family val="2"/>
      </rPr>
      <t>電壓不在範圍內</t>
    </r>
  </si>
  <si>
    <t>BSFBCH</t>
  </si>
  <si>
    <t>BRPW126</t>
  </si>
  <si>
    <t>3.75V_VBAT_POE_PD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</si>
  <si>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3.75V_VBAT</t>
    </r>
    <r>
      <rPr>
        <sz val="12"/>
        <rFont val="Arial Unicode MS"/>
        <family val="2"/>
      </rPr>
      <t>電壓不在範圍內</t>
    </r>
  </si>
  <si>
    <t>BSFBCY</t>
  </si>
  <si>
    <t>BRPW127</t>
  </si>
  <si>
    <t>3V_ RTCLDO_jack_MB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</si>
  <si>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3V_ RTCLDO</t>
    </r>
    <r>
      <rPr>
        <sz val="12"/>
        <rFont val="Arial Unicode MS"/>
        <family val="2"/>
      </rPr>
      <t>電壓不在範圍內</t>
    </r>
  </si>
  <si>
    <t>BSFBCI</t>
  </si>
  <si>
    <t>BRPW128</t>
  </si>
  <si>
    <t>3V_ RTCLDO_POE_MB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</si>
  <si>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3V_ RTCLDO</t>
    </r>
    <r>
      <rPr>
        <sz val="12"/>
        <rFont val="Arial Unicode MS"/>
        <family val="2"/>
      </rPr>
      <t>電壓不在範圍內</t>
    </r>
  </si>
  <si>
    <t>BSFBCZ</t>
  </si>
  <si>
    <t>BRPW129</t>
  </si>
  <si>
    <t>5.1V_USBPWR_jack_PD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</si>
  <si>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5.1V_USBPWR</t>
    </r>
    <r>
      <rPr>
        <sz val="12"/>
        <rFont val="Arial Unicode MS"/>
        <family val="2"/>
      </rPr>
      <t>電壓不在範圍內</t>
    </r>
  </si>
  <si>
    <t>BSFBCJ</t>
  </si>
  <si>
    <t>BRPW130</t>
  </si>
  <si>
    <t>5.1V_USBPWR_POE_PD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</si>
  <si>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5.1V_USBPWR</t>
    </r>
    <r>
      <rPr>
        <sz val="12"/>
        <rFont val="Arial Unicode MS"/>
        <family val="2"/>
      </rPr>
      <t>電壓不在範圍內</t>
    </r>
  </si>
  <si>
    <t>BSFBD0</t>
  </si>
  <si>
    <t>BRPW131</t>
  </si>
  <si>
    <t>5V_ NOM_jack_MB</t>
  </si>
  <si>
    <r>
      <rPr>
        <sz val="12"/>
        <rFont val="Calibri"/>
        <family val="2"/>
      </rPr>
      <t>DC jack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5V_ NOM</t>
    </r>
    <r>
      <rPr>
        <sz val="12"/>
        <rFont val="Arial Unicode MS"/>
        <family val="2"/>
      </rPr>
      <t>電壓不在範圍內</t>
    </r>
  </si>
  <si>
    <t>BSFBCK</t>
  </si>
  <si>
    <t>BRPW132</t>
  </si>
  <si>
    <t>5V_ NOM_POE_MB</t>
  </si>
  <si>
    <r>
      <rPr>
        <sz val="12"/>
        <rFont val="Calibri"/>
        <family val="2"/>
      </rPr>
      <t>POE</t>
    </r>
    <r>
      <rPr>
        <sz val="12"/>
        <rFont val="Arial Unicode MS"/>
        <family val="2"/>
      </rPr>
      <t>供電</t>
    </r>
    <r>
      <rPr>
        <sz val="12"/>
        <rFont val="Calibri"/>
        <family val="2"/>
      </rPr>
      <t xml:space="preserve"> 5V_ NOM</t>
    </r>
    <r>
      <rPr>
        <sz val="12"/>
        <rFont val="Arial Unicode MS"/>
        <family val="2"/>
      </rPr>
      <t>電壓不在範圍內</t>
    </r>
  </si>
  <si>
    <t>BSFBD1</t>
  </si>
  <si>
    <t>BRPW133</t>
  </si>
  <si>
    <t>AC Voltage fail</t>
  </si>
  <si>
    <r>
      <rPr>
        <sz val="12"/>
        <rFont val="Calibri"/>
        <family val="2"/>
      </rPr>
      <t>AC</t>
    </r>
    <r>
      <rPr>
        <sz val="12"/>
        <rFont val="Arial Unicode MS"/>
        <family val="2"/>
      </rPr>
      <t>電壓不良</t>
    </r>
  </si>
  <si>
    <t>Rev. 1.34</t>
  </si>
  <si>
    <t>E00AT000164</t>
  </si>
  <si>
    <r>
      <rPr>
        <sz val="12"/>
        <rFont val="Calibri"/>
        <family val="2"/>
      </rPr>
      <t>R1.34_Ricky1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</si>
  <si>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BRPW134</t>
  </si>
  <si>
    <t>POWER_CONTROL_ON</t>
  </si>
  <si>
    <t>Rev. 1.39</t>
  </si>
  <si>
    <t>E00OT001321</t>
  </si>
  <si>
    <r>
      <rPr>
        <sz val="12"/>
        <rFont val="Calibri"/>
        <family val="2"/>
      </rPr>
      <t>R1.39_Ricky1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</si>
  <si>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BRPW135</t>
  </si>
  <si>
    <t>VBAT</t>
  </si>
  <si>
    <t>Rev. 1.40</t>
  </si>
  <si>
    <t>E00FW000238</t>
  </si>
  <si>
    <r>
      <rPr>
        <sz val="12"/>
        <rFont val="Calibri"/>
        <family val="2"/>
      </rPr>
      <t>R1.40_Ricky1 Lee(</t>
    </r>
    <r>
      <rPr>
        <sz val="12"/>
        <rFont val="微軟正黑體"/>
        <family val="2"/>
        <charset val="136"/>
      </rPr>
      <t>李俊麟</t>
    </r>
    <r>
      <rPr>
        <sz val="12"/>
        <rFont val="Calibri"/>
        <family val="2"/>
      </rPr>
      <t>_Pegatron) add</t>
    </r>
  </si>
  <si>
    <t>BRPW136</t>
  </si>
  <si>
    <t>PP3V0</t>
  </si>
  <si>
    <t>E00FW000239</t>
  </si>
  <si>
    <t>BRPW137</t>
  </si>
  <si>
    <t>PP5V0</t>
  </si>
  <si>
    <t>E00FW000240</t>
  </si>
  <si>
    <t>BRPW138</t>
  </si>
  <si>
    <t>CURRENT</t>
  </si>
  <si>
    <t>E00FW000242</t>
  </si>
  <si>
    <t>BRPW139</t>
  </si>
  <si>
    <t>USB_DL_SOC_VI37M</t>
  </si>
  <si>
    <t>E00FW000243</t>
  </si>
  <si>
    <t>BRPW140</t>
  </si>
  <si>
    <t>I_VBAT_CURRENT</t>
  </si>
  <si>
    <t>E00FW000039</t>
  </si>
  <si>
    <t>BRPW141</t>
  </si>
  <si>
    <t>The Voltage measure Fail of Speaker Response Testing</t>
  </si>
  <si>
    <t>Rev. 1.41</t>
  </si>
  <si>
    <t>E00IO000039</t>
  </si>
  <si>
    <r>
      <rPr>
        <sz val="12"/>
        <rFont val="Calibri"/>
        <family val="2"/>
      </rPr>
      <t>R1.41_Lupin Weng(</t>
    </r>
    <r>
      <rPr>
        <sz val="12"/>
        <rFont val="微軟正黑體"/>
        <family val="2"/>
        <charset val="136"/>
      </rPr>
      <t>翁振展</t>
    </r>
    <r>
      <rPr>
        <sz val="12"/>
        <rFont val="Calibri"/>
        <family val="2"/>
      </rPr>
      <t>_Pegatron) add</t>
    </r>
  </si>
  <si>
    <t>BRPW142</t>
  </si>
  <si>
    <t>The Frequency measure Fail of Speaker Response Testing</t>
  </si>
  <si>
    <t>E00IO000040</t>
  </si>
  <si>
    <t>Bluetooth</t>
  </si>
  <si>
    <t>BT Function</t>
  </si>
  <si>
    <t>BTBT001</t>
  </si>
  <si>
    <t>BT AVG POWER Fail</t>
  </si>
  <si>
    <r>
      <rPr>
        <sz val="12"/>
        <rFont val="Calibri"/>
        <family val="2"/>
      </rPr>
      <t xml:space="preserve">BT AVG POWER </t>
    </r>
    <r>
      <rPr>
        <sz val="12"/>
        <rFont val="Arial Unicode MS"/>
        <family val="2"/>
      </rPr>
      <t>不良</t>
    </r>
  </si>
  <si>
    <t>BSFT24</t>
  </si>
  <si>
    <t>BTBT002</t>
  </si>
  <si>
    <t>BT FREQ DRIFT Fail</t>
  </si>
  <si>
    <r>
      <rPr>
        <sz val="12"/>
        <rFont val="Calibri"/>
        <family val="2"/>
      </rPr>
      <t xml:space="preserve">BT FREQ DRIFT </t>
    </r>
    <r>
      <rPr>
        <sz val="12"/>
        <rFont val="Arial Unicode MS"/>
        <family val="2"/>
      </rPr>
      <t>不良</t>
    </r>
  </si>
  <si>
    <t>BTBT003</t>
  </si>
  <si>
    <t>BT FREQ DEVIATION Fail</t>
  </si>
  <si>
    <r>
      <rPr>
        <sz val="12"/>
        <rFont val="Calibri"/>
        <family val="2"/>
      </rPr>
      <t xml:space="preserve">BT FREQ DEVIATION </t>
    </r>
    <r>
      <rPr>
        <sz val="12"/>
        <rFont val="Arial Unicode MS"/>
        <family val="2"/>
      </rPr>
      <t>不良</t>
    </r>
  </si>
  <si>
    <t>BTBT004</t>
  </si>
  <si>
    <t>BT MAX DRIFT RATE Fail</t>
  </si>
  <si>
    <r>
      <rPr>
        <sz val="12"/>
        <rFont val="Calibri"/>
        <family val="2"/>
      </rPr>
      <t xml:space="preserve">BT MAX DRIFT RATE </t>
    </r>
    <r>
      <rPr>
        <sz val="12"/>
        <rFont val="Arial Unicode MS"/>
        <family val="2"/>
      </rPr>
      <t>不良</t>
    </r>
  </si>
  <si>
    <t>BTBT005</t>
  </si>
  <si>
    <t>BT BER Fail</t>
  </si>
  <si>
    <r>
      <rPr>
        <sz val="12"/>
        <rFont val="Calibri"/>
        <family val="2"/>
      </rPr>
      <t xml:space="preserve">BT BER </t>
    </r>
    <r>
      <rPr>
        <sz val="12"/>
        <rFont val="Arial Unicode MS"/>
        <family val="2"/>
      </rPr>
      <t>不良</t>
    </r>
  </si>
  <si>
    <t>BTBT006</t>
  </si>
  <si>
    <t>BT RSSI Fail</t>
  </si>
  <si>
    <r>
      <rPr>
        <sz val="12"/>
        <rFont val="Calibri"/>
        <family val="2"/>
      </rPr>
      <t xml:space="preserve">BT RSSI </t>
    </r>
    <r>
      <rPr>
        <sz val="12"/>
        <color indexed="8"/>
        <rFont val="Arial Unicode MS"/>
        <family val="2"/>
      </rPr>
      <t>不良</t>
    </r>
  </si>
  <si>
    <t>BSFPG8</t>
  </si>
  <si>
    <t>BTBT007</t>
  </si>
  <si>
    <t>Bluetooth MAC Inquiry Fail</t>
  </si>
  <si>
    <r>
      <rPr>
        <sz val="12"/>
        <rFont val="Calibri"/>
        <family val="2"/>
      </rPr>
      <t>Bluetooth</t>
    </r>
    <r>
      <rPr>
        <sz val="12"/>
        <rFont val="Arial Unicode MS"/>
        <family val="2"/>
      </rPr>
      <t>測試儀詢問地址失敗</t>
    </r>
  </si>
  <si>
    <t>BSFB28</t>
  </si>
  <si>
    <t>BTBT008</t>
  </si>
  <si>
    <t>System can not into Bluetooth Test Mode</t>
  </si>
  <si>
    <r>
      <rPr>
        <sz val="12"/>
        <rFont val="Calibri"/>
        <family val="2"/>
      </rPr>
      <t xml:space="preserve">Bluetooth </t>
    </r>
    <r>
      <rPr>
        <sz val="12"/>
        <rFont val="Arial Unicode MS"/>
        <family val="2"/>
      </rPr>
      <t>無法進測試模式</t>
    </r>
  </si>
  <si>
    <t>BSFT23</t>
  </si>
  <si>
    <t>BTBT009</t>
  </si>
  <si>
    <t>BT Throughput Fail</t>
  </si>
  <si>
    <r>
      <rPr>
        <sz val="12"/>
        <rFont val="Calibri"/>
        <family val="2"/>
      </rPr>
      <t xml:space="preserve">BT Throughput </t>
    </r>
    <r>
      <rPr>
        <sz val="12"/>
        <rFont val="Arial Unicode MS"/>
        <family val="2"/>
      </rPr>
      <t>不良</t>
    </r>
  </si>
  <si>
    <t>BTBT010</t>
  </si>
  <si>
    <t>BT Link Fail</t>
  </si>
  <si>
    <r>
      <rPr>
        <sz val="12"/>
        <rFont val="Calibri"/>
        <family val="2"/>
      </rPr>
      <t xml:space="preserve">BT </t>
    </r>
    <r>
      <rPr>
        <sz val="12"/>
        <rFont val="Arial Unicode MS"/>
        <family val="2"/>
      </rPr>
      <t>連線失敗</t>
    </r>
  </si>
  <si>
    <t>BTBT011</t>
  </si>
  <si>
    <t>BT_Dev_Down</t>
  </si>
  <si>
    <r>
      <rPr>
        <sz val="12"/>
        <rFont val="Calibri"/>
        <family val="2"/>
      </rPr>
      <t>BT_Dev_Down</t>
    </r>
    <r>
      <rPr>
        <sz val="12"/>
        <rFont val="Arial Unicode MS"/>
        <family val="2"/>
      </rPr>
      <t>指令執行失敗</t>
    </r>
  </si>
  <si>
    <t>BSFOF6</t>
  </si>
  <si>
    <t>BTBT012</t>
  </si>
  <si>
    <t>BT_Diag_OFF</t>
  </si>
  <si>
    <r>
      <rPr>
        <sz val="12"/>
        <rFont val="Calibri"/>
        <family val="2"/>
      </rPr>
      <t>BT_Diag_OFF</t>
    </r>
    <r>
      <rPr>
        <sz val="12"/>
        <rFont val="Arial Unicode MS"/>
        <family val="2"/>
      </rPr>
      <t>指令執行失敗</t>
    </r>
  </si>
  <si>
    <t>BSFOF8</t>
  </si>
  <si>
    <t>BTBT013</t>
  </si>
  <si>
    <t>Check path_loss._BTcsv</t>
  </si>
  <si>
    <r>
      <rPr>
        <sz val="12"/>
        <rFont val="Calibri"/>
        <family val="2"/>
      </rPr>
      <t>Check path_loss._BTcsv</t>
    </r>
    <r>
      <rPr>
        <sz val="12"/>
        <rFont val="Arial Unicode MS"/>
        <family val="2"/>
      </rPr>
      <t>指令執行失敗</t>
    </r>
  </si>
  <si>
    <t>BSFOFC</t>
  </si>
  <si>
    <t>BTBT014</t>
  </si>
  <si>
    <t>Check_BTMAC_Length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</si>
  <si>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BTMAC</t>
    </r>
    <r>
      <rPr>
        <sz val="12"/>
        <rFont val="Arial Unicode MS"/>
        <family val="2"/>
      </rPr>
      <t>字串長度錯誤</t>
    </r>
  </si>
  <si>
    <t>BSFRG1</t>
  </si>
  <si>
    <t>BTBT015</t>
  </si>
  <si>
    <t>check_IQfactBAT_BT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</si>
  <si>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IQfactBAT_BT</t>
    </r>
    <r>
      <rPr>
        <sz val="12"/>
        <rFont val="Arial Unicode MS"/>
        <family val="2"/>
      </rPr>
      <t>錯誤</t>
    </r>
  </si>
  <si>
    <t>BSFRGE</t>
  </si>
  <si>
    <t>BTBT016</t>
  </si>
  <si>
    <t>Get_BT_MAC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</si>
  <si>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BT_MAC</t>
    </r>
    <r>
      <rPr>
        <sz val="12"/>
        <rFont val="Arial Unicode MS"/>
        <family val="2"/>
      </rPr>
      <t>失敗</t>
    </r>
  </si>
  <si>
    <t>BSFRFS</t>
  </si>
  <si>
    <t>BTBT017</t>
  </si>
  <si>
    <t>GLOBAL_SETTINGS_BT</t>
  </si>
  <si>
    <r>
      <rPr>
        <sz val="12"/>
        <rFont val="Calibri"/>
        <family val="2"/>
      </rPr>
      <t>GLOBAL_SETTINGS_BT</t>
    </r>
    <r>
      <rPr>
        <sz val="12"/>
        <rFont val="Arial Unicode MS"/>
        <family val="2"/>
      </rPr>
      <t>指令執行失敗</t>
    </r>
  </si>
  <si>
    <t>BSFOFZ</t>
  </si>
  <si>
    <t>BTBT018</t>
  </si>
  <si>
    <t>INITIALIZE_DUT_BT</t>
  </si>
  <si>
    <r>
      <rPr>
        <sz val="12"/>
        <rFont val="Calibri"/>
        <family val="2"/>
      </rPr>
      <t>INITIALIZE_DUT_BT</t>
    </r>
    <r>
      <rPr>
        <sz val="12"/>
        <rFont val="Arial Unicode MS"/>
        <family val="2"/>
      </rPr>
      <t>指令執行失敗</t>
    </r>
  </si>
  <si>
    <t>BSFOG6</t>
  </si>
  <si>
    <t>BTBT019</t>
  </si>
  <si>
    <t>INSERT_DUT_BT</t>
  </si>
  <si>
    <r>
      <rPr>
        <sz val="12"/>
        <rFont val="Calibri"/>
        <family val="2"/>
      </rPr>
      <t>INSERT_DUT_BT</t>
    </r>
    <r>
      <rPr>
        <sz val="12"/>
        <rFont val="Arial Unicode MS"/>
        <family val="2"/>
      </rPr>
      <t>指令執行失敗</t>
    </r>
  </si>
  <si>
    <t>BSFOG8</t>
  </si>
  <si>
    <t>BTBT020</t>
  </si>
  <si>
    <t>Iqfact_Start_BT</t>
  </si>
  <si>
    <r>
      <rPr>
        <sz val="12"/>
        <rFont val="Calibri"/>
        <family val="2"/>
      </rPr>
      <t>Iqfact_Start_BT</t>
    </r>
    <r>
      <rPr>
        <sz val="12"/>
        <rFont val="Arial Unicode MS"/>
        <family val="2"/>
      </rPr>
      <t>指令執行失敗</t>
    </r>
  </si>
  <si>
    <t>BSFOGD</t>
  </si>
  <si>
    <t>BTBT021</t>
  </si>
  <si>
    <t>LOAD_PATH_LOSS_TABLE_BT</t>
  </si>
  <si>
    <r>
      <rPr>
        <sz val="12"/>
        <rFont val="Calibri"/>
        <family val="2"/>
      </rPr>
      <t>LOAD_PATH_LOSS_TABLE_BT</t>
    </r>
    <r>
      <rPr>
        <sz val="12"/>
        <rFont val="Arial Unicode MS"/>
        <family val="2"/>
      </rPr>
      <t>指令執行失敗</t>
    </r>
  </si>
  <si>
    <t>BSFOGG</t>
  </si>
  <si>
    <t>BTBT022</t>
  </si>
  <si>
    <t>WaitIQfact_BT</t>
  </si>
  <si>
    <r>
      <rPr>
        <sz val="12"/>
        <rFont val="Calibri"/>
        <family val="2"/>
      </rPr>
      <t>WaitIQfact_BT</t>
    </r>
    <r>
      <rPr>
        <sz val="12"/>
        <rFont val="Arial Unicode MS"/>
        <family val="2"/>
      </rPr>
      <t>指令執行失敗</t>
    </r>
  </si>
  <si>
    <t>BSFOHK</t>
  </si>
  <si>
    <t>BTBT023</t>
  </si>
  <si>
    <t>READ_BD_ADDRESS</t>
  </si>
  <si>
    <r>
      <rPr>
        <sz val="12"/>
        <rFont val="Calibri"/>
        <family val="2"/>
      </rPr>
      <t>READ_BD_ADDRESS</t>
    </r>
    <r>
      <rPr>
        <sz val="12"/>
        <rFont val="Arial Unicode MS"/>
        <family val="2"/>
      </rPr>
      <t>失敗</t>
    </r>
  </si>
  <si>
    <t>BSFRE6</t>
  </si>
  <si>
    <t>BTBT024</t>
  </si>
  <si>
    <t>WRITE_BD_ADDRESS</t>
  </si>
  <si>
    <r>
      <rPr>
        <sz val="12"/>
        <rFont val="Calibri"/>
        <family val="2"/>
      </rPr>
      <t>WRITE_BD_ADDRESS</t>
    </r>
    <r>
      <rPr>
        <sz val="12"/>
        <rFont val="Arial Unicode MS"/>
        <family val="2"/>
      </rPr>
      <t>失敗</t>
    </r>
  </si>
  <si>
    <t>BSFREH</t>
  </si>
  <si>
    <t>RX</t>
  </si>
  <si>
    <t>BTRX001</t>
  </si>
  <si>
    <t>RX_BDR 2402 1DH5 BER -85dbm Fail</t>
  </si>
  <si>
    <r>
      <rPr>
        <sz val="12"/>
        <rFont val="Calibri"/>
        <family val="2"/>
      </rPr>
      <t xml:space="preserve">RX_BDR 2402 1DH5 BER -85dbm </t>
    </r>
    <r>
      <rPr>
        <sz val="12"/>
        <rFont val="Arial Unicode MS"/>
        <family val="2"/>
      </rPr>
      <t>不良</t>
    </r>
  </si>
  <si>
    <t>BTRX002</t>
  </si>
  <si>
    <t>RX_BDR 2420 1DH5 BER -85dbm Fail</t>
  </si>
  <si>
    <r>
      <rPr>
        <sz val="12"/>
        <rFont val="Calibri"/>
        <family val="2"/>
      </rPr>
      <t xml:space="preserve">RX_BDR 2420 1DH5 BER -85dbm </t>
    </r>
    <r>
      <rPr>
        <sz val="12"/>
        <rFont val="Arial Unicode MS"/>
        <family val="2"/>
      </rPr>
      <t>不良</t>
    </r>
  </si>
  <si>
    <t>BTRX003</t>
  </si>
  <si>
    <t>RX_BDR 2441 1DH5 BER -85dbm Fail</t>
  </si>
  <si>
    <r>
      <rPr>
        <sz val="12"/>
        <rFont val="Calibri"/>
        <family val="2"/>
      </rPr>
      <t xml:space="preserve">RX_BDR 2441 1DH5 BER -85dbm </t>
    </r>
    <r>
      <rPr>
        <sz val="12"/>
        <rFont val="Arial Unicode MS"/>
        <family val="2"/>
      </rPr>
      <t>不良</t>
    </r>
  </si>
  <si>
    <t>BTRX004</t>
  </si>
  <si>
    <t>RX_BDR 2460 1DH5 BER -85dbm Fail</t>
  </si>
  <si>
    <r>
      <rPr>
        <sz val="12"/>
        <rFont val="Calibri"/>
        <family val="2"/>
      </rPr>
      <t xml:space="preserve">RX_BDR 2460 1DH5 BER -85dbm </t>
    </r>
    <r>
      <rPr>
        <sz val="12"/>
        <rFont val="Arial Unicode MS"/>
        <family val="2"/>
      </rPr>
      <t>不良</t>
    </r>
  </si>
  <si>
    <t>BTRX005</t>
  </si>
  <si>
    <t>RX_BDR 2480 1DH5 BER -85dbm Fail</t>
  </si>
  <si>
    <r>
      <rPr>
        <sz val="12"/>
        <rFont val="Calibri"/>
        <family val="2"/>
      </rPr>
      <t xml:space="preserve">RX_BDR 2480 1DH5 BER -85dbm </t>
    </r>
    <r>
      <rPr>
        <sz val="12"/>
        <rFont val="Arial Unicode MS"/>
        <family val="2"/>
      </rPr>
      <t>不良</t>
    </r>
  </si>
  <si>
    <t>BTRX006</t>
  </si>
  <si>
    <t>RX_EDR 2402 3DH5 BER -85dbm Fail</t>
  </si>
  <si>
    <r>
      <rPr>
        <sz val="12"/>
        <rFont val="Calibri"/>
        <family val="2"/>
      </rPr>
      <t xml:space="preserve">RX_EDR 2402 3DH5 BER -85dbm </t>
    </r>
    <r>
      <rPr>
        <sz val="12"/>
        <rFont val="Arial Unicode MS"/>
        <family val="2"/>
      </rPr>
      <t>不良</t>
    </r>
  </si>
  <si>
    <t>BTRX007</t>
  </si>
  <si>
    <t>RX_EDR 2420 3DH5 BER -85dbm Fail</t>
  </si>
  <si>
    <r>
      <rPr>
        <sz val="12"/>
        <rFont val="Calibri"/>
        <family val="2"/>
      </rPr>
      <t xml:space="preserve">RX_EDR 2420 3DH5 BER -85dbm </t>
    </r>
    <r>
      <rPr>
        <sz val="12"/>
        <rFont val="Arial Unicode MS"/>
        <family val="2"/>
      </rPr>
      <t>不良</t>
    </r>
  </si>
  <si>
    <t>BTRX008</t>
  </si>
  <si>
    <t>RX_EDR 2441 3DH5 BER -85dbm Fail</t>
  </si>
  <si>
    <r>
      <rPr>
        <sz val="12"/>
        <rFont val="Calibri"/>
        <family val="2"/>
      </rPr>
      <t xml:space="preserve">RX_EDR 2441 3DH5 BER -85dbm </t>
    </r>
    <r>
      <rPr>
        <sz val="12"/>
        <rFont val="Arial Unicode MS"/>
        <family val="2"/>
      </rPr>
      <t>不良</t>
    </r>
  </si>
  <si>
    <t>BTRX009</t>
  </si>
  <si>
    <t>RX_EDR 2460 3DH5 BER -85dbm Fail</t>
  </si>
  <si>
    <r>
      <rPr>
        <sz val="12"/>
        <rFont val="Calibri"/>
        <family val="2"/>
      </rPr>
      <t xml:space="preserve">RX_EDR 2460 3DH5 BER -85dbm </t>
    </r>
    <r>
      <rPr>
        <sz val="12"/>
        <rFont val="Arial Unicode MS"/>
        <family val="2"/>
      </rPr>
      <t>不良</t>
    </r>
  </si>
  <si>
    <t>BTRX010</t>
  </si>
  <si>
    <t>RX_EDR 2480 3DH5 BER -85dbm Fail</t>
  </si>
  <si>
    <r>
      <rPr>
        <sz val="12"/>
        <rFont val="Calibri"/>
        <family val="2"/>
      </rPr>
      <t xml:space="preserve">RX_EDR 2480 3DH5 BER -85dbm </t>
    </r>
    <r>
      <rPr>
        <sz val="12"/>
        <rFont val="Arial Unicode MS"/>
        <family val="2"/>
      </rPr>
      <t>不良</t>
    </r>
  </si>
  <si>
    <t>BTRX011</t>
  </si>
  <si>
    <t>RX_LE 2402 1LE BER -75dbm Fail</t>
  </si>
  <si>
    <r>
      <rPr>
        <sz val="12"/>
        <rFont val="Calibri"/>
        <family val="2"/>
      </rPr>
      <t xml:space="preserve">RX_LE 2402 1LE BER -75dbm </t>
    </r>
    <r>
      <rPr>
        <sz val="12"/>
        <rFont val="Arial Unicode MS"/>
        <family val="2"/>
      </rPr>
      <t>不良</t>
    </r>
  </si>
  <si>
    <t>BTRX012</t>
  </si>
  <si>
    <t>RX_LE 2420 1LE BER -75dbm Fail</t>
  </si>
  <si>
    <r>
      <rPr>
        <sz val="12"/>
        <rFont val="Calibri"/>
        <family val="2"/>
      </rPr>
      <t xml:space="preserve">RX_LE 2420 1LE BER -75dbm </t>
    </r>
    <r>
      <rPr>
        <sz val="12"/>
        <rFont val="Arial Unicode MS"/>
        <family val="2"/>
      </rPr>
      <t>不良</t>
    </r>
  </si>
  <si>
    <t>BTRX013</t>
  </si>
  <si>
    <t>RX_LE 2442 1LE BER -75dbm Fail</t>
  </si>
  <si>
    <r>
      <rPr>
        <sz val="12"/>
        <rFont val="Calibri"/>
        <family val="2"/>
      </rPr>
      <t xml:space="preserve">RX_LE 2442 1LE BER -75dbm </t>
    </r>
    <r>
      <rPr>
        <sz val="12"/>
        <rFont val="Arial Unicode MS"/>
        <family val="2"/>
      </rPr>
      <t>不良</t>
    </r>
  </si>
  <si>
    <t>BTRX014</t>
  </si>
  <si>
    <t>RX_LE 2460 1LE BER -75dbm Fail</t>
  </si>
  <si>
    <r>
      <rPr>
        <sz val="12"/>
        <rFont val="Calibri"/>
        <family val="2"/>
      </rPr>
      <t xml:space="preserve">RX_LE 2460 1LE BER -75dbm </t>
    </r>
    <r>
      <rPr>
        <sz val="12"/>
        <rFont val="Arial Unicode MS"/>
        <family val="2"/>
      </rPr>
      <t>不良</t>
    </r>
  </si>
  <si>
    <t>BTRX015</t>
  </si>
  <si>
    <t>RX_LE 2480 1LE BER -75dbm Fail</t>
  </si>
  <si>
    <r>
      <rPr>
        <sz val="12"/>
        <rFont val="Calibri"/>
        <family val="2"/>
      </rPr>
      <t xml:space="preserve">RX_LE 2480 1LE BER -75dbm </t>
    </r>
    <r>
      <rPr>
        <sz val="12"/>
        <rFont val="Arial Unicode MS"/>
        <family val="2"/>
      </rPr>
      <t>不良</t>
    </r>
  </si>
  <si>
    <t>BTRX016</t>
  </si>
  <si>
    <t>BLE_RX_PER_-70.0_CH0_BLE_ANT4</t>
  </si>
  <si>
    <r>
      <rPr>
        <sz val="12"/>
        <rFont val="Calibri"/>
        <family val="2"/>
      </rPr>
      <t>BLE_RX_PER_-70.0_CH0_BLE_ANT4</t>
    </r>
    <r>
      <rPr>
        <sz val="12"/>
        <rFont val="Arial Unicode MS"/>
        <family val="2"/>
      </rPr>
      <t>不良</t>
    </r>
  </si>
  <si>
    <t>Rev. 1.23</t>
  </si>
  <si>
    <t>BPJ728</t>
  </si>
  <si>
    <r>
      <rPr>
        <sz val="12"/>
        <rFont val="Calibri"/>
        <family val="2"/>
      </rPr>
      <t>R1.23_Lupin Weng(</t>
    </r>
    <r>
      <rPr>
        <sz val="12"/>
        <rFont val="Arial Unicode MS"/>
        <family val="2"/>
      </rPr>
      <t>翁振展</t>
    </r>
    <r>
      <rPr>
        <sz val="12"/>
        <rFont val="Calibri"/>
        <family val="2"/>
      </rPr>
      <t>_Pegatron) add</t>
    </r>
  </si>
  <si>
    <t>BTRX017</t>
  </si>
  <si>
    <t>BLE_RX_PER_-70.0_CH38_BLE_ANT4</t>
  </si>
  <si>
    <r>
      <rPr>
        <sz val="12"/>
        <rFont val="Calibri"/>
        <family val="2"/>
      </rPr>
      <t>BLE_RX_PER_-70.0_CH38_BLE_ANT4</t>
    </r>
    <r>
      <rPr>
        <sz val="12"/>
        <rFont val="Arial Unicode MS"/>
        <family val="2"/>
      </rPr>
      <t>不良</t>
    </r>
  </si>
  <si>
    <t>BPJ729</t>
  </si>
  <si>
    <t>BTRX018</t>
  </si>
  <si>
    <t>BLE_RX_PER_-70.0_CH78_BLE_ANT4</t>
  </si>
  <si>
    <r>
      <rPr>
        <sz val="12"/>
        <rFont val="Calibri"/>
        <family val="2"/>
      </rPr>
      <t>BLE_RX_PER_-70.0_CH78_BLE_ANT4</t>
    </r>
    <r>
      <rPr>
        <sz val="12"/>
        <rFont val="Arial Unicode MS"/>
        <family val="2"/>
      </rPr>
      <t>不良</t>
    </r>
  </si>
  <si>
    <t>BPJ730</t>
  </si>
  <si>
    <t>TX</t>
  </si>
  <si>
    <t>BTTX001</t>
  </si>
  <si>
    <t>TX_BDR 2402 1DH5 AVG POWER Fail</t>
  </si>
  <si>
    <r>
      <rPr>
        <sz val="12"/>
        <rFont val="Calibri"/>
        <family val="2"/>
      </rPr>
      <t xml:space="preserve">TX_BDR 2402 1DH5 AVG POWER </t>
    </r>
    <r>
      <rPr>
        <sz val="12"/>
        <rFont val="Arial Unicode MS"/>
        <family val="2"/>
      </rPr>
      <t>不良</t>
    </r>
  </si>
  <si>
    <t>BTTX002</t>
  </si>
  <si>
    <t>TX_BDR 2402 1DH5 FREQ_DEVIATION Fail</t>
  </si>
  <si>
    <r>
      <rPr>
        <sz val="12"/>
        <rFont val="Calibri"/>
        <family val="2"/>
      </rPr>
      <t xml:space="preserve">TX_BDR 2402 1DH5 FREQ_DEVIATION </t>
    </r>
    <r>
      <rPr>
        <sz val="12"/>
        <rFont val="Arial Unicode MS"/>
        <family val="2"/>
      </rPr>
      <t>不良</t>
    </r>
  </si>
  <si>
    <t>BTTX003</t>
  </si>
  <si>
    <t>TX_BDR 2402 1DH5 FREQ_DRIFT Fail</t>
  </si>
  <si>
    <r>
      <rPr>
        <sz val="12"/>
        <rFont val="Calibri"/>
        <family val="2"/>
      </rPr>
      <t xml:space="preserve">TX_BDR 2402 1DH5 FREQ_DRIFT </t>
    </r>
    <r>
      <rPr>
        <sz val="12"/>
        <rFont val="Arial Unicode MS"/>
        <family val="2"/>
      </rPr>
      <t>不良</t>
    </r>
  </si>
  <si>
    <t>BTTX004</t>
  </si>
  <si>
    <t>TX_BDR 2402 1DH5 MAX DRIFT RATE Fail</t>
  </si>
  <si>
    <r>
      <rPr>
        <sz val="12"/>
        <rFont val="Calibri"/>
        <family val="2"/>
      </rPr>
      <t xml:space="preserve">TX_BDR 2402 1DH5 MAX DRIFT RATE </t>
    </r>
    <r>
      <rPr>
        <sz val="12"/>
        <rFont val="Arial Unicode MS"/>
        <family val="2"/>
      </rPr>
      <t>不良</t>
    </r>
  </si>
  <si>
    <t>BTTX005</t>
  </si>
  <si>
    <t>TX_BDR 2420 1DH5 AVG POWER Fail</t>
  </si>
  <si>
    <r>
      <rPr>
        <sz val="12"/>
        <rFont val="Calibri"/>
        <family val="2"/>
      </rPr>
      <t xml:space="preserve">TX_BDR 2420 1DH5 AVG POWER </t>
    </r>
    <r>
      <rPr>
        <sz val="12"/>
        <rFont val="Arial Unicode MS"/>
        <family val="2"/>
      </rPr>
      <t>不良</t>
    </r>
  </si>
  <si>
    <t>BTTX006</t>
  </si>
  <si>
    <t>TX_BDR 2420 1DH5 FREQ_DEVIATION Fail</t>
  </si>
  <si>
    <r>
      <rPr>
        <sz val="12"/>
        <rFont val="Calibri"/>
        <family val="2"/>
      </rPr>
      <t xml:space="preserve">TX_BDR 2420 1DH5 FREQ_DEVIATION </t>
    </r>
    <r>
      <rPr>
        <sz val="12"/>
        <rFont val="Arial Unicode MS"/>
        <family val="2"/>
      </rPr>
      <t>不良</t>
    </r>
  </si>
  <si>
    <t>BTTX007</t>
  </si>
  <si>
    <t>TX_BDR 2420 1DH5 FREQ_DRIFT Fail</t>
  </si>
  <si>
    <r>
      <rPr>
        <sz val="12"/>
        <rFont val="Calibri"/>
        <family val="2"/>
      </rPr>
      <t xml:space="preserve">TX_BDR 2420 1DH5 FREQ_DRIFT </t>
    </r>
    <r>
      <rPr>
        <sz val="12"/>
        <rFont val="Arial Unicode MS"/>
        <family val="2"/>
      </rPr>
      <t>不良</t>
    </r>
  </si>
  <si>
    <t>BTTX008</t>
  </si>
  <si>
    <t>TX_BDR 2420 1DH5 MAX DRIFT RATE Fail</t>
  </si>
  <si>
    <r>
      <rPr>
        <sz val="12"/>
        <rFont val="Calibri"/>
        <family val="2"/>
      </rPr>
      <t xml:space="preserve">TX_BDR 2420 1DH5 MAX DRIFT RATE </t>
    </r>
    <r>
      <rPr>
        <sz val="12"/>
        <rFont val="Arial Unicode MS"/>
        <family val="2"/>
      </rPr>
      <t>不良</t>
    </r>
  </si>
  <si>
    <t>BTTX009</t>
  </si>
  <si>
    <t>TX_BDR 2441 1DH5 FREQ_DEVIATION Fail</t>
  </si>
  <si>
    <r>
      <rPr>
        <sz val="12"/>
        <rFont val="Calibri"/>
        <family val="2"/>
      </rPr>
      <t xml:space="preserve">TX_BDR 2441 1DH5 FREQ_DEVIATION </t>
    </r>
    <r>
      <rPr>
        <sz val="12"/>
        <rFont val="Arial Unicode MS"/>
        <family val="2"/>
      </rPr>
      <t>不良</t>
    </r>
  </si>
  <si>
    <t>BTTX010</t>
  </si>
  <si>
    <t>TX_BDR 2441 1DH5 FREQ_DRIFT Fail</t>
  </si>
  <si>
    <r>
      <rPr>
        <sz val="12"/>
        <rFont val="Calibri"/>
        <family val="2"/>
      </rPr>
      <t xml:space="preserve">TX_BDR 2441 1DH5 FREQ_DRIFT </t>
    </r>
    <r>
      <rPr>
        <sz val="12"/>
        <rFont val="Arial Unicode MS"/>
        <family val="2"/>
      </rPr>
      <t>不良</t>
    </r>
  </si>
  <si>
    <t>BTTX011</t>
  </si>
  <si>
    <t>TX_BDR 2441 1DH5 MAX DRIFT RATE Fail</t>
  </si>
  <si>
    <r>
      <rPr>
        <sz val="12"/>
        <rFont val="Calibri"/>
        <family val="2"/>
      </rPr>
      <t xml:space="preserve">TX_BDR 2441 1DH5 MAX DRIFT RATE </t>
    </r>
    <r>
      <rPr>
        <sz val="12"/>
        <rFont val="Arial Unicode MS"/>
        <family val="2"/>
      </rPr>
      <t>不良</t>
    </r>
  </si>
  <si>
    <t>BTTX012</t>
  </si>
  <si>
    <t>TX_BDR 2441 1DH5 AVG POWER Fail</t>
  </si>
  <si>
    <r>
      <rPr>
        <sz val="12"/>
        <rFont val="Calibri"/>
        <family val="2"/>
      </rPr>
      <t xml:space="preserve">TX_BDR 2441 1DH5 AVG POWER </t>
    </r>
    <r>
      <rPr>
        <sz val="12"/>
        <rFont val="Arial Unicode MS"/>
        <family val="2"/>
      </rPr>
      <t>不良</t>
    </r>
  </si>
  <si>
    <t>BTTX013</t>
  </si>
  <si>
    <t>TX_BDR 2460 1DH5 AVG POWER Fail</t>
  </si>
  <si>
    <r>
      <rPr>
        <sz val="12"/>
        <rFont val="Calibri"/>
        <family val="2"/>
      </rPr>
      <t xml:space="preserve">TX_BDR 2460 1DH5 AVG POWER </t>
    </r>
    <r>
      <rPr>
        <sz val="12"/>
        <rFont val="Arial Unicode MS"/>
        <family val="2"/>
      </rPr>
      <t>不良</t>
    </r>
  </si>
  <si>
    <t>BTTX014</t>
  </si>
  <si>
    <t>TX_BDR 2460 1DH5 FREQ_DEVIATION Fail</t>
  </si>
  <si>
    <r>
      <rPr>
        <sz val="12"/>
        <rFont val="Calibri"/>
        <family val="2"/>
      </rPr>
      <t xml:space="preserve">TX_BDR 2460 1DH5 FREQ_DEVIATION </t>
    </r>
    <r>
      <rPr>
        <sz val="12"/>
        <rFont val="Arial Unicode MS"/>
        <family val="2"/>
      </rPr>
      <t>不良</t>
    </r>
  </si>
  <si>
    <t>BTTX015</t>
  </si>
  <si>
    <t>TX_BDR 2460 1DH5 FREQ_DRIFT Fail</t>
  </si>
  <si>
    <r>
      <rPr>
        <sz val="12"/>
        <rFont val="Calibri"/>
        <family val="2"/>
      </rPr>
      <t xml:space="preserve">TX_BDR 2460 1DH5 FREQ_DRIFT </t>
    </r>
    <r>
      <rPr>
        <sz val="12"/>
        <rFont val="Arial Unicode MS"/>
        <family val="2"/>
      </rPr>
      <t>不良</t>
    </r>
  </si>
  <si>
    <t>BTTX016</t>
  </si>
  <si>
    <t>TX_BDR 2460 1DH5 MAX DRIFT RATE Fail</t>
  </si>
  <si>
    <r>
      <rPr>
        <sz val="12"/>
        <rFont val="Calibri"/>
        <family val="2"/>
      </rPr>
      <t xml:space="preserve">TX_BDR 2460 1DH5 MAX DRIFT RATE </t>
    </r>
    <r>
      <rPr>
        <sz val="12"/>
        <rFont val="Arial Unicode MS"/>
        <family val="2"/>
      </rPr>
      <t>不良</t>
    </r>
  </si>
  <si>
    <t>BTTX017</t>
  </si>
  <si>
    <t>TX_BDR 2480 1DH5 AVG POWER Fail</t>
  </si>
  <si>
    <r>
      <rPr>
        <sz val="12"/>
        <rFont val="Calibri"/>
        <family val="2"/>
      </rPr>
      <t xml:space="preserve">TX_BDR 2480 1DH5 AVG POWER </t>
    </r>
    <r>
      <rPr>
        <sz val="12"/>
        <rFont val="Arial Unicode MS"/>
        <family val="2"/>
      </rPr>
      <t>不良</t>
    </r>
  </si>
  <si>
    <t>BTTX018</t>
  </si>
  <si>
    <t>TX_BDR 2480 1DH5 FREQ_DEVIATION Fail</t>
  </si>
  <si>
    <r>
      <rPr>
        <sz val="12"/>
        <rFont val="Calibri"/>
        <family val="2"/>
      </rPr>
      <t xml:space="preserve">TX_BDR 2480 1DH5 FREQ_DEVIATION </t>
    </r>
    <r>
      <rPr>
        <sz val="12"/>
        <rFont val="Arial Unicode MS"/>
        <family val="2"/>
      </rPr>
      <t>不良</t>
    </r>
  </si>
  <si>
    <t>BTTX019</t>
  </si>
  <si>
    <t>TX_BDR 2480 1DH5 FREQ_DRIFT Fail</t>
  </si>
  <si>
    <r>
      <rPr>
        <sz val="12"/>
        <rFont val="Calibri"/>
        <family val="2"/>
      </rPr>
      <t xml:space="preserve">TX_BDR 2480 1DH5 FREQ_DRIFT </t>
    </r>
    <r>
      <rPr>
        <sz val="12"/>
        <rFont val="Arial Unicode MS"/>
        <family val="2"/>
      </rPr>
      <t>不良</t>
    </r>
  </si>
  <si>
    <t>BTTX020</t>
  </si>
  <si>
    <t>TX_BDR 2480 1DH5 MAX DRIFT RATE Fail</t>
  </si>
  <si>
    <r>
      <rPr>
        <sz val="12"/>
        <rFont val="Calibri"/>
        <family val="2"/>
      </rPr>
      <t xml:space="preserve">TX_BDR 2480 1DH5 MAX DRIFT RATE </t>
    </r>
    <r>
      <rPr>
        <sz val="12"/>
        <rFont val="Arial Unicode MS"/>
        <family val="2"/>
      </rPr>
      <t>不良</t>
    </r>
  </si>
  <si>
    <t>BTTX021</t>
  </si>
  <si>
    <t>TX_EDR 2402 3DH5 AVG POWER Fail</t>
  </si>
  <si>
    <r>
      <rPr>
        <sz val="12"/>
        <rFont val="Calibri"/>
        <family val="2"/>
      </rPr>
      <t xml:space="preserve">TX_EDR 2402 3DH5 AVG POWER </t>
    </r>
    <r>
      <rPr>
        <sz val="12"/>
        <rFont val="Arial Unicode MS"/>
        <family val="2"/>
      </rPr>
      <t>不良</t>
    </r>
  </si>
  <si>
    <t>BTTX022</t>
  </si>
  <si>
    <t>TX_EDR 2402 3DH5 FREQ Stability w0+wi Fail</t>
  </si>
  <si>
    <r>
      <rPr>
        <sz val="12"/>
        <rFont val="Calibri"/>
        <family val="2"/>
      </rPr>
      <t xml:space="preserve">TX_EDR 2402 3DH5 FREQ Stability w0+wi </t>
    </r>
    <r>
      <rPr>
        <sz val="12"/>
        <rFont val="Arial Unicode MS"/>
        <family val="2"/>
      </rPr>
      <t>不良</t>
    </r>
  </si>
  <si>
    <t>BTTX023</t>
  </si>
  <si>
    <t>TX_EDR 2420 3DH5 AVG POWER Fail</t>
  </si>
  <si>
    <r>
      <rPr>
        <sz val="12"/>
        <rFont val="Calibri"/>
        <family val="2"/>
      </rPr>
      <t xml:space="preserve">TX_EDR 2420 3DH5 AVG POWER </t>
    </r>
    <r>
      <rPr>
        <sz val="12"/>
        <rFont val="Arial Unicode MS"/>
        <family val="2"/>
      </rPr>
      <t>不良</t>
    </r>
  </si>
  <si>
    <t>BTTX024</t>
  </si>
  <si>
    <t>TX_EDR 2420 3DH5 FREQ Stability w0+wi Fail</t>
  </si>
  <si>
    <r>
      <rPr>
        <sz val="12"/>
        <rFont val="Calibri"/>
        <family val="2"/>
      </rPr>
      <t xml:space="preserve">TX_EDR 2420 3DH5 FREQ Stability w0+wi </t>
    </r>
    <r>
      <rPr>
        <sz val="12"/>
        <rFont val="Arial Unicode MS"/>
        <family val="2"/>
      </rPr>
      <t>不良</t>
    </r>
  </si>
  <si>
    <t>BTTX025</t>
  </si>
  <si>
    <t>TX_EDR 2441 3DH5 AVG POWER Fail</t>
  </si>
  <si>
    <r>
      <rPr>
        <sz val="12"/>
        <rFont val="Calibri"/>
        <family val="2"/>
      </rPr>
      <t xml:space="preserve">TX_EDR 2441 3DH5 AVG POWER </t>
    </r>
    <r>
      <rPr>
        <sz val="12"/>
        <rFont val="Arial Unicode MS"/>
        <family val="2"/>
      </rPr>
      <t>不良</t>
    </r>
  </si>
  <si>
    <t>BTTX026</t>
  </si>
  <si>
    <t>TX_EDR 2441 3DH5 FREQ Stability w0+wi Fail</t>
  </si>
  <si>
    <r>
      <rPr>
        <sz val="12"/>
        <rFont val="Calibri"/>
        <family val="2"/>
      </rPr>
      <t xml:space="preserve">TX_EDR 2441 3DH5 FREQ Stability w0+wi </t>
    </r>
    <r>
      <rPr>
        <sz val="12"/>
        <rFont val="Arial Unicode MS"/>
        <family val="2"/>
      </rPr>
      <t>不良</t>
    </r>
  </si>
  <si>
    <t>BTTX027</t>
  </si>
  <si>
    <t>TX_EDR 2460 3DH5 AVG POWER Fail</t>
  </si>
  <si>
    <r>
      <rPr>
        <sz val="12"/>
        <rFont val="Calibri"/>
        <family val="2"/>
      </rPr>
      <t xml:space="preserve">TX_EDR 2460 3DH5 AVG POWER </t>
    </r>
    <r>
      <rPr>
        <sz val="12"/>
        <rFont val="Arial Unicode MS"/>
        <family val="2"/>
      </rPr>
      <t>不良</t>
    </r>
  </si>
  <si>
    <t>BTTX028</t>
  </si>
  <si>
    <t>TX_EDR 2460 3DH5 FREQ Stability w0+wi Fail</t>
  </si>
  <si>
    <r>
      <rPr>
        <sz val="12"/>
        <rFont val="Calibri"/>
        <family val="2"/>
      </rPr>
      <t xml:space="preserve">TX_EDR 2460 3DH5 FREQ Stability w0+wi </t>
    </r>
    <r>
      <rPr>
        <sz val="12"/>
        <rFont val="Arial Unicode MS"/>
        <family val="2"/>
      </rPr>
      <t>不良</t>
    </r>
  </si>
  <si>
    <t>BTTX029</t>
  </si>
  <si>
    <t>TX_EDR 2480 3DH5 AVG POWER Fail</t>
  </si>
  <si>
    <r>
      <rPr>
        <sz val="12"/>
        <rFont val="Calibri"/>
        <family val="2"/>
      </rPr>
      <t xml:space="preserve">TX_EDR 2480 3DH5 AVG POWER </t>
    </r>
    <r>
      <rPr>
        <sz val="12"/>
        <rFont val="Arial Unicode MS"/>
        <family val="2"/>
      </rPr>
      <t>不良</t>
    </r>
  </si>
  <si>
    <t>BTTX030</t>
  </si>
  <si>
    <t>TX_EDR 2480 3DH5 FREQ Stability w0+wi Fail</t>
  </si>
  <si>
    <r>
      <rPr>
        <sz val="12"/>
        <rFont val="Calibri"/>
        <family val="2"/>
      </rPr>
      <t xml:space="preserve">TX_EDR 2480 3DH5 FREQ Stability w0+wi </t>
    </r>
    <r>
      <rPr>
        <sz val="12"/>
        <rFont val="Arial Unicode MS"/>
        <family val="2"/>
      </rPr>
      <t>不良</t>
    </r>
  </si>
  <si>
    <t>BTTX031</t>
  </si>
  <si>
    <t>TX_LE 2402 LE AVG POWER Fail</t>
  </si>
  <si>
    <r>
      <rPr>
        <sz val="12"/>
        <rFont val="Calibri"/>
        <family val="2"/>
      </rPr>
      <t xml:space="preserve">TX_LE 2402 LE AVG POWER </t>
    </r>
    <r>
      <rPr>
        <sz val="12"/>
        <rFont val="Arial Unicode MS"/>
        <family val="2"/>
      </rPr>
      <t>不良</t>
    </r>
  </si>
  <si>
    <t>BTTX032</t>
  </si>
  <si>
    <t>TX_LE 2402 LE FREQ_DEVIATION Fail</t>
  </si>
  <si>
    <r>
      <rPr>
        <sz val="12"/>
        <rFont val="Calibri"/>
        <family val="2"/>
      </rPr>
      <t xml:space="preserve">TX_LE 2402 LE FREQ_DEVIATION </t>
    </r>
    <r>
      <rPr>
        <sz val="12"/>
        <rFont val="Arial Unicode MS"/>
        <family val="2"/>
      </rPr>
      <t>不良</t>
    </r>
  </si>
  <si>
    <t>BTTX033</t>
  </si>
  <si>
    <t>TX_LE 2402 LE FREQ_DRIFT Fail</t>
  </si>
  <si>
    <r>
      <rPr>
        <sz val="12"/>
        <rFont val="Calibri"/>
        <family val="2"/>
      </rPr>
      <t xml:space="preserve">TX_LE 2402 LE FREQ_DRIFT </t>
    </r>
    <r>
      <rPr>
        <sz val="12"/>
        <rFont val="Arial Unicode MS"/>
        <family val="2"/>
      </rPr>
      <t>不良</t>
    </r>
  </si>
  <si>
    <t>BTTX034</t>
  </si>
  <si>
    <t>TX_LE 2402 LE MAX DRIFT RATE Fail</t>
  </si>
  <si>
    <r>
      <rPr>
        <sz val="12"/>
        <rFont val="Calibri"/>
        <family val="2"/>
      </rPr>
      <t xml:space="preserve">TX_LE 2402 LE MAX DRIFT RATE </t>
    </r>
    <r>
      <rPr>
        <sz val="12"/>
        <rFont val="Arial Unicode MS"/>
        <family val="2"/>
      </rPr>
      <t>不良</t>
    </r>
  </si>
  <si>
    <t>BTTX035</t>
  </si>
  <si>
    <t>TX_LE 2420 LE AVG POWER Fail</t>
  </si>
  <si>
    <r>
      <rPr>
        <sz val="12"/>
        <rFont val="Calibri"/>
        <family val="2"/>
      </rPr>
      <t xml:space="preserve">TX_LE 2420 LE AVG POWER </t>
    </r>
    <r>
      <rPr>
        <sz val="12"/>
        <rFont val="Arial Unicode MS"/>
        <family val="2"/>
      </rPr>
      <t>不良</t>
    </r>
  </si>
  <si>
    <t>BTTX036</t>
  </si>
  <si>
    <t>TX_LE 2420 LE FREQ_DEVIATION Fail</t>
  </si>
  <si>
    <r>
      <rPr>
        <sz val="12"/>
        <rFont val="Calibri"/>
        <family val="2"/>
      </rPr>
      <t xml:space="preserve">TX_LE 2420 LE FREQ_DEVIATION </t>
    </r>
    <r>
      <rPr>
        <sz val="12"/>
        <rFont val="Arial Unicode MS"/>
        <family val="2"/>
      </rPr>
      <t>不良</t>
    </r>
  </si>
  <si>
    <t>BTTX037</t>
  </si>
  <si>
    <t>TX_LE 2420 LE FREQ_DRIFT Fail</t>
  </si>
  <si>
    <r>
      <rPr>
        <sz val="12"/>
        <rFont val="Calibri"/>
        <family val="2"/>
      </rPr>
      <t xml:space="preserve">TX_LE 2420 LE FREQ_DRIFT </t>
    </r>
    <r>
      <rPr>
        <sz val="12"/>
        <rFont val="Arial Unicode MS"/>
        <family val="2"/>
      </rPr>
      <t>不良</t>
    </r>
  </si>
  <si>
    <t>BTTX038</t>
  </si>
  <si>
    <t>TX_LE 2420 LE MAX DRIFT RATE Fail</t>
  </si>
  <si>
    <r>
      <rPr>
        <sz val="12"/>
        <rFont val="Calibri"/>
        <family val="2"/>
      </rPr>
      <t xml:space="preserve">TX_LE 2420 LE MAX DRIFT RATE </t>
    </r>
    <r>
      <rPr>
        <sz val="12"/>
        <rFont val="Arial Unicode MS"/>
        <family val="2"/>
      </rPr>
      <t>不良</t>
    </r>
  </si>
  <si>
    <t>BTTX039</t>
  </si>
  <si>
    <t>TX_LE 2442 LE AVG POWER Fail</t>
  </si>
  <si>
    <r>
      <rPr>
        <sz val="12"/>
        <rFont val="Calibri"/>
        <family val="2"/>
      </rPr>
      <t xml:space="preserve">TX_LE 2442 LE AVG POWER </t>
    </r>
    <r>
      <rPr>
        <sz val="12"/>
        <rFont val="Arial Unicode MS"/>
        <family val="2"/>
      </rPr>
      <t>不良</t>
    </r>
  </si>
  <si>
    <t>BTTX040</t>
  </si>
  <si>
    <t>TX_LE 2442 LE FREQ_DEVIATION Fail</t>
  </si>
  <si>
    <r>
      <rPr>
        <sz val="12"/>
        <rFont val="Calibri"/>
        <family val="2"/>
      </rPr>
      <t xml:space="preserve">TX_LE 2442 LE FREQ_DEVIATION </t>
    </r>
    <r>
      <rPr>
        <sz val="12"/>
        <rFont val="Arial Unicode MS"/>
        <family val="2"/>
      </rPr>
      <t>不良</t>
    </r>
  </si>
  <si>
    <t>BTTX041</t>
  </si>
  <si>
    <t>TX_LE 2442 LE FREQ_DRIFT Fail</t>
  </si>
  <si>
    <r>
      <rPr>
        <sz val="12"/>
        <rFont val="Calibri"/>
        <family val="2"/>
      </rPr>
      <t xml:space="preserve">TX_LE 2442 LE FREQ_DRIFT </t>
    </r>
    <r>
      <rPr>
        <sz val="12"/>
        <rFont val="Arial Unicode MS"/>
        <family val="2"/>
      </rPr>
      <t>不良</t>
    </r>
  </si>
  <si>
    <t>BTTX042</t>
  </si>
  <si>
    <t>TX_LE 2442 LE MAX DRIFT RATE Fail</t>
  </si>
  <si>
    <r>
      <rPr>
        <sz val="12"/>
        <rFont val="Calibri"/>
        <family val="2"/>
      </rPr>
      <t xml:space="preserve">TX_LE 2442 LE MAX DRIFT RATE </t>
    </r>
    <r>
      <rPr>
        <sz val="12"/>
        <rFont val="Arial Unicode MS"/>
        <family val="2"/>
      </rPr>
      <t>不良</t>
    </r>
  </si>
  <si>
    <t>BTTX043</t>
  </si>
  <si>
    <t>TX_LE 2460 LE AVG POWER Fail</t>
  </si>
  <si>
    <r>
      <rPr>
        <sz val="12"/>
        <rFont val="Calibri"/>
        <family val="2"/>
      </rPr>
      <t xml:space="preserve">TX_LE 2460 LE AVG POWER </t>
    </r>
    <r>
      <rPr>
        <sz val="12"/>
        <rFont val="Arial Unicode MS"/>
        <family val="2"/>
      </rPr>
      <t>不良</t>
    </r>
  </si>
  <si>
    <t>BTTX044</t>
  </si>
  <si>
    <t>TX_LE 2460 LE FREQ_DEVIATION Fail</t>
  </si>
  <si>
    <r>
      <rPr>
        <sz val="12"/>
        <rFont val="Calibri"/>
        <family val="2"/>
      </rPr>
      <t xml:space="preserve">TX_LE 2460 LE FREQ_DEVIATION </t>
    </r>
    <r>
      <rPr>
        <sz val="12"/>
        <rFont val="Arial Unicode MS"/>
        <family val="2"/>
      </rPr>
      <t>不良</t>
    </r>
  </si>
  <si>
    <t>BTTX045</t>
  </si>
  <si>
    <t>TX_LE 2460 LE FREQ_DRIFT Fail</t>
  </si>
  <si>
    <r>
      <rPr>
        <sz val="12"/>
        <rFont val="Calibri"/>
        <family val="2"/>
      </rPr>
      <t xml:space="preserve">TX_LE 2460 LE FREQ_DRIFT </t>
    </r>
    <r>
      <rPr>
        <sz val="12"/>
        <rFont val="Arial Unicode MS"/>
        <family val="2"/>
      </rPr>
      <t>不良</t>
    </r>
  </si>
  <si>
    <t>BTTX046</t>
  </si>
  <si>
    <t>TX_LE 2460 LE MAX DRIFT RATE Fail</t>
  </si>
  <si>
    <r>
      <rPr>
        <sz val="12"/>
        <rFont val="Calibri"/>
        <family val="2"/>
      </rPr>
      <t xml:space="preserve">TX_LE 2460 LE MAX DRIFT RATE </t>
    </r>
    <r>
      <rPr>
        <sz val="12"/>
        <rFont val="Arial Unicode MS"/>
        <family val="2"/>
      </rPr>
      <t>不良</t>
    </r>
  </si>
  <si>
    <t>BTTX047</t>
  </si>
  <si>
    <t>TX_LE 2480 LE AVG POWER Fail</t>
  </si>
  <si>
    <r>
      <rPr>
        <sz val="12"/>
        <rFont val="Calibri"/>
        <family val="2"/>
      </rPr>
      <t xml:space="preserve">TX_LE 2480 LE AVG POWER </t>
    </r>
    <r>
      <rPr>
        <sz val="12"/>
        <rFont val="Arial Unicode MS"/>
        <family val="2"/>
      </rPr>
      <t>不良</t>
    </r>
  </si>
  <si>
    <t>BTTX048</t>
  </si>
  <si>
    <t>TX_LE 2480 LE FREQ_DEVIATION Fail</t>
  </si>
  <si>
    <r>
      <rPr>
        <sz val="12"/>
        <rFont val="Calibri"/>
        <family val="2"/>
      </rPr>
      <t xml:space="preserve">TX_LE 2480 LE FREQ_DEVIATION </t>
    </r>
    <r>
      <rPr>
        <sz val="12"/>
        <rFont val="Arial Unicode MS"/>
        <family val="2"/>
      </rPr>
      <t>不良</t>
    </r>
  </si>
  <si>
    <t>BTTX049</t>
  </si>
  <si>
    <t>TX_LE 2480 LE FREQ_DRIFT Fail</t>
  </si>
  <si>
    <r>
      <rPr>
        <sz val="12"/>
        <rFont val="Calibri"/>
        <family val="2"/>
      </rPr>
      <t xml:space="preserve">TX_LE 2480 LE FREQ_DRIFT </t>
    </r>
    <r>
      <rPr>
        <sz val="12"/>
        <rFont val="Arial Unicode MS"/>
        <family val="2"/>
      </rPr>
      <t>不良</t>
    </r>
  </si>
  <si>
    <t>BTTX050</t>
  </si>
  <si>
    <t>TX_LE 2480 LE MAX DRIFT RATE Fail</t>
  </si>
  <si>
    <r>
      <rPr>
        <sz val="12"/>
        <rFont val="Calibri"/>
        <family val="2"/>
      </rPr>
      <t xml:space="preserve">TX_LE 2480 LE MAX DRIFT RATE </t>
    </r>
    <r>
      <rPr>
        <sz val="12"/>
        <rFont val="Arial Unicode MS"/>
        <family val="2"/>
      </rPr>
      <t>不良</t>
    </r>
  </si>
  <si>
    <t>BTTX051</t>
  </si>
  <si>
    <t>TX_BDR 1DH5 AVG POWER Fail</t>
  </si>
  <si>
    <t>BTTX052</t>
  </si>
  <si>
    <t>TX_BDR 1DH5 FREQ_DEVIATION Fail</t>
  </si>
  <si>
    <t>BTTX053</t>
  </si>
  <si>
    <t>TX_BDR 1DH5 FREQ_DRIFT Fail</t>
  </si>
  <si>
    <t>BTTX054</t>
  </si>
  <si>
    <t>TX_BDR 3DH5 AVG POWER Fail</t>
  </si>
  <si>
    <t>BTTX055</t>
  </si>
  <si>
    <t>TX_BDR 3DH5 FREQ_DEVIATION Fail</t>
  </si>
  <si>
    <t>BTTX056</t>
  </si>
  <si>
    <t>TX_BDR 3DH5 FREQ_DRIFT Fail</t>
  </si>
  <si>
    <t>BTTX057</t>
  </si>
  <si>
    <t>TX_LE AVG POWER Fail</t>
  </si>
  <si>
    <t>BTTX058</t>
  </si>
  <si>
    <t>TX_LE FREQ_DEVIATION Fail</t>
  </si>
  <si>
    <t>BTTX059</t>
  </si>
  <si>
    <t>TX_LE FREQ_DRIFT Fail</t>
  </si>
  <si>
    <t>BTTX060</t>
  </si>
  <si>
    <t>TX_FREQ_Offset Fail</t>
  </si>
  <si>
    <r>
      <rPr>
        <sz val="12"/>
        <rFont val="Calibri"/>
        <family val="2"/>
      </rPr>
      <t xml:space="preserve">TX_FREQ_Offset </t>
    </r>
    <r>
      <rPr>
        <sz val="12"/>
        <rFont val="Arial Unicode MS"/>
        <family val="2"/>
      </rPr>
      <t>不良</t>
    </r>
  </si>
  <si>
    <t>BTTX061</t>
  </si>
  <si>
    <t>BT Power 2402 Fail</t>
  </si>
  <si>
    <r>
      <rPr>
        <sz val="12"/>
        <rFont val="Calibri"/>
        <family val="2"/>
      </rPr>
      <t xml:space="preserve">BT Power 2402 </t>
    </r>
    <r>
      <rPr>
        <sz val="12"/>
        <rFont val="Arial Unicode MS"/>
        <family val="2"/>
      </rPr>
      <t>不良</t>
    </r>
  </si>
  <si>
    <t>BTTX062</t>
  </si>
  <si>
    <t>BT Power 2441 Fail</t>
  </si>
  <si>
    <r>
      <rPr>
        <sz val="12"/>
        <rFont val="Calibri"/>
        <family val="2"/>
      </rPr>
      <t xml:space="preserve">BT Power 2441 </t>
    </r>
    <r>
      <rPr>
        <sz val="12"/>
        <rFont val="Arial Unicode MS"/>
        <family val="2"/>
      </rPr>
      <t>不良</t>
    </r>
  </si>
  <si>
    <t>BTTX063</t>
  </si>
  <si>
    <t>BT Power 2480 Fail</t>
  </si>
  <si>
    <r>
      <rPr>
        <sz val="12"/>
        <rFont val="Calibri"/>
        <family val="2"/>
      </rPr>
      <t xml:space="preserve">BT Power 2480 </t>
    </r>
    <r>
      <rPr>
        <sz val="12"/>
        <rFont val="Arial Unicode MS"/>
        <family val="2"/>
      </rPr>
      <t>不良</t>
    </r>
  </si>
  <si>
    <t>BTTX064</t>
  </si>
  <si>
    <t>BT Frequency 2402 Fail</t>
  </si>
  <si>
    <r>
      <rPr>
        <sz val="12"/>
        <rFont val="Calibri"/>
        <family val="2"/>
      </rPr>
      <t xml:space="preserve">BT Frequency 2402 </t>
    </r>
    <r>
      <rPr>
        <sz val="12"/>
        <rFont val="Arial Unicode MS"/>
        <family val="2"/>
      </rPr>
      <t>不良</t>
    </r>
  </si>
  <si>
    <t>BTTX065</t>
  </si>
  <si>
    <t>BT Frequency 2441 Fail</t>
  </si>
  <si>
    <r>
      <rPr>
        <sz val="12"/>
        <rFont val="Calibri"/>
        <family val="2"/>
      </rPr>
      <t xml:space="preserve">BT Frequency 2441 </t>
    </r>
    <r>
      <rPr>
        <sz val="12"/>
        <rFont val="Arial Unicode MS"/>
        <family val="2"/>
      </rPr>
      <t>不良</t>
    </r>
  </si>
  <si>
    <t>BTTX066</t>
  </si>
  <si>
    <t>BT Frequency 2480 Fail</t>
  </si>
  <si>
    <r>
      <rPr>
        <sz val="12"/>
        <rFont val="Calibri"/>
        <family val="2"/>
      </rPr>
      <t xml:space="preserve">BT Frequency 2480 </t>
    </r>
    <r>
      <rPr>
        <sz val="12"/>
        <rFont val="Arial Unicode MS"/>
        <family val="2"/>
      </rPr>
      <t>不良</t>
    </r>
  </si>
  <si>
    <t>BTTX067</t>
  </si>
  <si>
    <t>TX1_2402_BLE_F1avg</t>
  </si>
  <si>
    <r>
      <rPr>
        <sz val="12"/>
        <rFont val="Calibri"/>
        <family val="2"/>
      </rPr>
      <t>TX1_2402_BLE_F1avg</t>
    </r>
    <r>
      <rPr>
        <sz val="12"/>
        <rFont val="Arial Unicode MS"/>
        <family val="2"/>
      </rPr>
      <t>不在範圍內</t>
    </r>
  </si>
  <si>
    <t>BSFPHW</t>
  </si>
  <si>
    <t>BTTX068</t>
  </si>
  <si>
    <t>TX1_2402_BLE_F2_F1</t>
  </si>
  <si>
    <r>
      <rPr>
        <sz val="12"/>
        <rFont val="Calibri"/>
        <family val="2"/>
      </rPr>
      <t>TX1_2402_BLE_F2_F1</t>
    </r>
    <r>
      <rPr>
        <sz val="12"/>
        <rFont val="Arial Unicode MS"/>
        <family val="2"/>
      </rPr>
      <t>不在範圍內</t>
    </r>
  </si>
  <si>
    <t>BSFPHX</t>
  </si>
  <si>
    <t>BTTX069</t>
  </si>
  <si>
    <t>TX1_2402_BLE_PER</t>
  </si>
  <si>
    <r>
      <rPr>
        <sz val="12"/>
        <rFont val="Calibri"/>
        <family val="2"/>
      </rPr>
      <t>TX1_2402_BLE_PER</t>
    </r>
    <r>
      <rPr>
        <sz val="12"/>
        <rFont val="Arial Unicode MS"/>
        <family val="2"/>
      </rPr>
      <t>不在範圍內</t>
    </r>
  </si>
  <si>
    <t>BSFPHY</t>
  </si>
  <si>
    <t>BTTX070</t>
  </si>
  <si>
    <t>TX1_2402_BLE_Power</t>
  </si>
  <si>
    <r>
      <rPr>
        <sz val="12"/>
        <rFont val="Calibri"/>
        <family val="2"/>
      </rPr>
      <t>TX1_2402_BLE_Power</t>
    </r>
    <r>
      <rPr>
        <sz val="12"/>
        <rFont val="Arial Unicode MS"/>
        <family val="2"/>
      </rPr>
      <t>不在範圍內</t>
    </r>
  </si>
  <si>
    <t>BSFPHZ</t>
  </si>
  <si>
    <t>BTTX071</t>
  </si>
  <si>
    <t>TX1_2440_BLE_F1avg</t>
  </si>
  <si>
    <r>
      <rPr>
        <sz val="12"/>
        <rFont val="Calibri"/>
        <family val="2"/>
      </rPr>
      <t>TX1_2440_BLE_F1avg</t>
    </r>
    <r>
      <rPr>
        <sz val="12"/>
        <rFont val="Arial Unicode MS"/>
        <family val="2"/>
      </rPr>
      <t>不在範圍內</t>
    </r>
  </si>
  <si>
    <t>BSFPI8</t>
  </si>
  <si>
    <t>BTTX072</t>
  </si>
  <si>
    <t>TX1_2440_BLE_PER</t>
  </si>
  <si>
    <r>
      <rPr>
        <sz val="12"/>
        <rFont val="Calibri"/>
        <family val="2"/>
      </rPr>
      <t>TX1_2440_BLE_PER</t>
    </r>
    <r>
      <rPr>
        <sz val="12"/>
        <rFont val="Arial Unicode MS"/>
        <family val="2"/>
      </rPr>
      <t>不在範圍內</t>
    </r>
  </si>
  <si>
    <t>BSFPI9</t>
  </si>
  <si>
    <t>BTTX073</t>
  </si>
  <si>
    <t>TX1_2440_BLE_Power</t>
  </si>
  <si>
    <r>
      <rPr>
        <sz val="12"/>
        <rFont val="Calibri"/>
        <family val="2"/>
      </rPr>
      <t>TX1_2440_BLE_Power</t>
    </r>
    <r>
      <rPr>
        <sz val="12"/>
        <rFont val="Arial Unicode MS"/>
        <family val="2"/>
      </rPr>
      <t>不在範圍內</t>
    </r>
  </si>
  <si>
    <t>BSFPIA</t>
  </si>
  <si>
    <t>BTTX074</t>
  </si>
  <si>
    <t>TX1_2480_BLE_F1avg</t>
  </si>
  <si>
    <r>
      <rPr>
        <sz val="12"/>
        <rFont val="Calibri"/>
        <family val="2"/>
      </rPr>
      <t>TX1_2480_BLE_F1avg</t>
    </r>
    <r>
      <rPr>
        <sz val="12"/>
        <rFont val="Arial Unicode MS"/>
        <family val="2"/>
      </rPr>
      <t>不在範圍內</t>
    </r>
  </si>
  <si>
    <t>BSFPIT</t>
  </si>
  <si>
    <t>BTTX075</t>
  </si>
  <si>
    <t>TX1_2480_BLE_PER</t>
  </si>
  <si>
    <r>
      <rPr>
        <sz val="12"/>
        <rFont val="Calibri"/>
        <family val="2"/>
      </rPr>
      <t>TX1_2480_BLE_PER</t>
    </r>
    <r>
      <rPr>
        <sz val="12"/>
        <rFont val="Arial Unicode MS"/>
        <family val="2"/>
      </rPr>
      <t>不在範圍內</t>
    </r>
  </si>
  <si>
    <t>BSFPIU</t>
  </si>
  <si>
    <t>BTTX076</t>
  </si>
  <si>
    <t>TX1_2480_BLE_Power</t>
  </si>
  <si>
    <r>
      <rPr>
        <sz val="12"/>
        <rFont val="Calibri"/>
        <family val="2"/>
      </rPr>
      <t>TX1_2480_BLE_Power</t>
    </r>
    <r>
      <rPr>
        <sz val="12"/>
        <rFont val="Arial Unicode MS"/>
        <family val="2"/>
      </rPr>
      <t>不在範圍內</t>
    </r>
  </si>
  <si>
    <t>BSFPIV</t>
  </si>
  <si>
    <t>BTTX077</t>
  </si>
  <si>
    <t>BLE_TX_F2_F1_CH0_BLE_ANT4</t>
  </si>
  <si>
    <r>
      <rPr>
        <sz val="12"/>
        <rFont val="Calibri"/>
        <family val="2"/>
      </rPr>
      <t>BLE_TX_F2_F1_CH0_BLE_ANT4</t>
    </r>
    <r>
      <rPr>
        <sz val="12"/>
        <rFont val="Arial Unicode MS"/>
        <family val="2"/>
      </rPr>
      <t>不良</t>
    </r>
  </si>
  <si>
    <t>BPJ725</t>
  </si>
  <si>
    <t>BTTX078</t>
  </si>
  <si>
    <t>BLE_TX_Power_CH38_BLE_ANT4</t>
  </si>
  <si>
    <r>
      <rPr>
        <sz val="12"/>
        <rFont val="Calibri"/>
        <family val="2"/>
      </rPr>
      <t>BLE_TX_Power_CH38_BLE_ANT4</t>
    </r>
    <r>
      <rPr>
        <sz val="12"/>
        <rFont val="Arial Unicode MS"/>
        <family val="2"/>
      </rPr>
      <t>不良</t>
    </r>
  </si>
  <si>
    <t>BPJ726</t>
  </si>
  <si>
    <t>BTTX079</t>
  </si>
  <si>
    <t>BLE_TX_Power_CH78_BLE_ANT4</t>
  </si>
  <si>
    <r>
      <rPr>
        <sz val="12"/>
        <rFont val="Calibri"/>
        <family val="2"/>
      </rPr>
      <t>BLE_TX_Power_CH78_BLE_ANT4</t>
    </r>
    <r>
      <rPr>
        <sz val="12"/>
        <rFont val="Arial Unicode MS"/>
        <family val="2"/>
      </rPr>
      <t>不良</t>
    </r>
  </si>
  <si>
    <t>BPJ727</t>
  </si>
  <si>
    <t>Chipset</t>
  </si>
  <si>
    <t>CHCF001</t>
  </si>
  <si>
    <t>7335 Config Register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</si>
  <si>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CPU Config</t>
    </r>
    <r>
      <rPr>
        <sz val="12"/>
        <rFont val="Arial Unicode MS"/>
        <family val="2"/>
      </rPr>
      <t>暫存器命令失敗</t>
    </r>
  </si>
  <si>
    <t>BSFC09</t>
  </si>
  <si>
    <t>CHID002</t>
  </si>
  <si>
    <t>7335 Fab ID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</si>
  <si>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CPU Fab ID</t>
    </r>
    <r>
      <rPr>
        <sz val="12"/>
        <rFont val="Arial Unicode MS"/>
        <family val="2"/>
      </rPr>
      <t>命令失敗</t>
    </r>
  </si>
  <si>
    <t>BSFC08</t>
  </si>
  <si>
    <t>CHCA003</t>
  </si>
  <si>
    <t>CHIP CA Component Test Failure</t>
  </si>
  <si>
    <r>
      <rPr>
        <sz val="12"/>
        <rFont val="Calibri"/>
        <family val="2"/>
      </rPr>
      <t xml:space="preserve">CHIP CA Component </t>
    </r>
    <r>
      <rPr>
        <sz val="12"/>
        <rFont val="Arial Unicode MS"/>
        <family val="2"/>
      </rPr>
      <t>測試不良</t>
    </r>
  </si>
  <si>
    <t>BSFC02</t>
  </si>
  <si>
    <t>CHST004</t>
  </si>
  <si>
    <t>Chipset Test Failure</t>
  </si>
  <si>
    <r>
      <rPr>
        <sz val="12"/>
        <rFont val="Calibri"/>
        <family val="2"/>
      </rPr>
      <t xml:space="preserve">Chipset </t>
    </r>
    <r>
      <rPr>
        <sz val="12"/>
        <rFont val="Arial Unicode MS"/>
        <family val="2"/>
      </rPr>
      <t>測試不良</t>
    </r>
  </si>
  <si>
    <t>BSFC01</t>
  </si>
  <si>
    <t>CHDR005</t>
  </si>
  <si>
    <t>DDR RAM Address Bus</t>
  </si>
  <si>
    <r>
      <rPr>
        <sz val="12"/>
        <rFont val="Arial Unicode MS"/>
        <family val="2"/>
      </rPr>
      <t>雙通道動態揮發記憶體位址匯流排</t>
    </r>
  </si>
  <si>
    <t>BSFC16</t>
  </si>
  <si>
    <t>CHDR006</t>
  </si>
  <si>
    <t>DDR RAM Data Bus</t>
  </si>
  <si>
    <r>
      <rPr>
        <sz val="12"/>
        <rFont val="Arial Unicode MS"/>
        <family val="2"/>
      </rPr>
      <t>雙通道動態揮發記憶體資料匯流排</t>
    </r>
  </si>
  <si>
    <t>BSFC15</t>
  </si>
  <si>
    <t>CHDR007</t>
  </si>
  <si>
    <t>DRAM_CTRLR-1 Failure</t>
  </si>
  <si>
    <r>
      <rPr>
        <sz val="12"/>
        <rFont val="Calibri"/>
        <family val="2"/>
      </rPr>
      <t>DRAM_CTRLR-1</t>
    </r>
    <r>
      <rPr>
        <sz val="12"/>
        <rFont val="Arial Unicode MS"/>
        <family val="2"/>
      </rPr>
      <t>測試不良</t>
    </r>
  </si>
  <si>
    <t>BSFC03</t>
  </si>
  <si>
    <t>CHNA014</t>
  </si>
  <si>
    <t>NAND Flash Bad Block Range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</si>
  <si>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快閃記憶體壞塊範圍</t>
    </r>
  </si>
  <si>
    <t>BSFC28</t>
  </si>
  <si>
    <t>CHNA015</t>
  </si>
  <si>
    <t>NAND Flash Bad Block Ratio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</si>
  <si>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快閃記憶體壞塊比</t>
    </r>
  </si>
  <si>
    <t>BSFC27</t>
  </si>
  <si>
    <t>CHNA016</t>
  </si>
  <si>
    <t>NAND Flash Data Bus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</si>
  <si>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快閃記憶體資料匯流排</t>
    </r>
  </si>
  <si>
    <t>BSFC26</t>
  </si>
  <si>
    <t>CHNA017</t>
  </si>
  <si>
    <t>NAND Flash Flash Size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</si>
  <si>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快閃記憶體容量</t>
    </r>
  </si>
  <si>
    <t>BSFC25</t>
  </si>
  <si>
    <t>CHNA018</t>
  </si>
  <si>
    <t xml:space="preserve">NAND Flash Production ID 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</si>
  <si>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快閃記憶體產品辨識碼</t>
    </r>
  </si>
  <si>
    <t>BSFC24</t>
  </si>
  <si>
    <t>CHNA019</t>
  </si>
  <si>
    <t>NAND Flash Vednor ID</t>
  </si>
  <si>
    <r>
      <rPr>
        <sz val="12"/>
        <rFont val="Calibri"/>
        <family val="2"/>
      </rPr>
      <t>NAND</t>
    </r>
    <r>
      <rPr>
        <sz val="12"/>
        <rFont val="Arial Unicode MS"/>
        <family val="2"/>
      </rPr>
      <t>快閃記憶體製造商辨識碼</t>
    </r>
  </si>
  <si>
    <t>BSFC23</t>
  </si>
  <si>
    <t>CHNA020</t>
  </si>
  <si>
    <t>NOR Flash Address Bus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</si>
  <si>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快閃記憶體產品位址匯流排</t>
    </r>
  </si>
  <si>
    <t>BSFC21</t>
  </si>
  <si>
    <t>CHNA021</t>
  </si>
  <si>
    <t xml:space="preserve">NOR Flash Data Bus 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</si>
  <si>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快閃記憶體資料匯流排</t>
    </r>
  </si>
  <si>
    <t>BSFC20</t>
  </si>
  <si>
    <t>CHNA022</t>
  </si>
  <si>
    <t>NOR Flash Flash Size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</si>
  <si>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快閃記憶體容量</t>
    </r>
  </si>
  <si>
    <t>BSFC19</t>
  </si>
  <si>
    <t>CHNA023</t>
  </si>
  <si>
    <t xml:space="preserve">NOR Flash Production ID 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</si>
  <si>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快閃記憶體產品辨識碼</t>
    </r>
  </si>
  <si>
    <t>BSFC18</t>
  </si>
  <si>
    <t>CHNA024</t>
  </si>
  <si>
    <t>NOR Flash Check Data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</si>
  <si>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快閃記憶體檢查資料</t>
    </r>
  </si>
  <si>
    <t>BSFC22</t>
  </si>
  <si>
    <t>CHNA025</t>
  </si>
  <si>
    <t>NOR Flash Vednor ID</t>
  </si>
  <si>
    <r>
      <rPr>
        <sz val="12"/>
        <rFont val="Calibri"/>
        <family val="2"/>
      </rPr>
      <t>NOR</t>
    </r>
    <r>
      <rPr>
        <sz val="12"/>
        <rFont val="Arial Unicode MS"/>
        <family val="2"/>
      </rPr>
      <t>快閃記憶體製造商辨識碼</t>
    </r>
  </si>
  <si>
    <t>BSFC17</t>
  </si>
  <si>
    <t>CHPM026</t>
  </si>
  <si>
    <t>PMIC Test Fail</t>
  </si>
  <si>
    <r>
      <rPr>
        <sz val="12"/>
        <rFont val="Calibri"/>
        <family val="2"/>
      </rPr>
      <t>PMIC</t>
    </r>
    <r>
      <rPr>
        <sz val="12"/>
        <rFont val="Arial Unicode MS"/>
        <family val="2"/>
      </rPr>
      <t>測試不良</t>
    </r>
  </si>
  <si>
    <t>BSFC07</t>
  </si>
  <si>
    <t>CHXO027</t>
  </si>
  <si>
    <t>XOS_CHK Failure</t>
  </si>
  <si>
    <r>
      <rPr>
        <sz val="12"/>
        <rFont val="Calibri"/>
        <family val="2"/>
      </rPr>
      <t>XOS_CHK</t>
    </r>
    <r>
      <rPr>
        <sz val="12"/>
        <rFont val="Arial Unicode MS"/>
        <family val="2"/>
      </rPr>
      <t>測試不良</t>
    </r>
  </si>
  <si>
    <t>BSFC04</t>
  </si>
  <si>
    <t>CHXO028</t>
  </si>
  <si>
    <t>XOS_UPGRADE Failure</t>
  </si>
  <si>
    <r>
      <rPr>
        <sz val="12"/>
        <rFont val="Calibri"/>
        <family val="2"/>
      </rPr>
      <t>XOS_UPGRADE</t>
    </r>
    <r>
      <rPr>
        <sz val="12"/>
        <rFont val="Arial Unicode MS"/>
        <family val="2"/>
      </rPr>
      <t>測試不良</t>
    </r>
  </si>
  <si>
    <t>BSFC05</t>
  </si>
  <si>
    <t>CHXO029</t>
  </si>
  <si>
    <t>Get_EMMC_CSD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</si>
  <si>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_EMMC_CSD</t>
    </r>
    <r>
      <rPr>
        <sz val="12"/>
        <rFont val="Arial Unicode MS"/>
        <family val="2"/>
      </rPr>
      <t>失敗</t>
    </r>
  </si>
  <si>
    <t>BSFRF4</t>
  </si>
  <si>
    <t>CHXO030</t>
  </si>
  <si>
    <t>Get_EMMC_Manfid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</si>
  <si>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_EMMC_Manfid</t>
    </r>
    <r>
      <rPr>
        <sz val="12"/>
        <rFont val="Arial Unicode MS"/>
        <family val="2"/>
      </rPr>
      <t>失敗</t>
    </r>
  </si>
  <si>
    <t>BSFRF5</t>
  </si>
  <si>
    <t>CHXO031</t>
  </si>
  <si>
    <t>Get_EMMC_Name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</si>
  <si>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_EMMC_Name</t>
    </r>
    <r>
      <rPr>
        <sz val="12"/>
        <rFont val="Arial Unicode MS"/>
        <family val="2"/>
      </rPr>
      <t>失敗</t>
    </r>
  </si>
  <si>
    <t>BSFRF6</t>
  </si>
  <si>
    <t>CHXO032</t>
  </si>
  <si>
    <t>Get_EMMC_size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</si>
  <si>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_EMMC_size</t>
    </r>
    <r>
      <rPr>
        <sz val="12"/>
        <rFont val="Arial Unicode MS"/>
        <family val="2"/>
      </rPr>
      <t>失敗</t>
    </r>
  </si>
  <si>
    <t>BSFRF7</t>
  </si>
  <si>
    <t>CHXO033</t>
  </si>
  <si>
    <t>VGS CHIP ID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</si>
  <si>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VGS CHIP ID</t>
    </r>
    <r>
      <rPr>
        <sz val="12"/>
        <rFont val="Arial Unicode MS"/>
        <family val="2"/>
      </rPr>
      <t>失敗</t>
    </r>
  </si>
  <si>
    <t>BSFR85</t>
  </si>
  <si>
    <t>External</t>
  </si>
  <si>
    <t>Assembly</t>
  </si>
  <si>
    <t>EXAS001</t>
  </si>
  <si>
    <t>Assembly Fail</t>
  </si>
  <si>
    <r>
      <rPr>
        <sz val="12"/>
        <rFont val="Arial Unicode MS"/>
        <family val="2"/>
      </rPr>
      <t>組裝不良</t>
    </r>
  </si>
  <si>
    <t>BSFG10</t>
  </si>
  <si>
    <t>EXCP002</t>
  </si>
  <si>
    <t>Component Fail</t>
  </si>
  <si>
    <r>
      <rPr>
        <sz val="12"/>
        <rFont val="Arial Unicode MS"/>
        <family val="2"/>
      </rPr>
      <t>外觀料件本體不良</t>
    </r>
  </si>
  <si>
    <t>BSFG08</t>
  </si>
  <si>
    <t>EXWC003</t>
  </si>
  <si>
    <t>Externals Wrong Component Fail</t>
  </si>
  <si>
    <r>
      <rPr>
        <sz val="12"/>
        <rFont val="Arial Unicode MS"/>
        <family val="2"/>
      </rPr>
      <t>外觀錯件不良</t>
    </r>
  </si>
  <si>
    <t>BSFG06</t>
  </si>
  <si>
    <t>EXEX004</t>
  </si>
  <si>
    <t>Externals Excess Fail</t>
  </si>
  <si>
    <r>
      <rPr>
        <sz val="12"/>
        <rFont val="Arial Unicode MS"/>
        <family val="2"/>
      </rPr>
      <t>外觀多件不良</t>
    </r>
  </si>
  <si>
    <t>BSFG04</t>
  </si>
  <si>
    <t>EXTE005</t>
  </si>
  <si>
    <t>Externals Fail</t>
  </si>
  <si>
    <r>
      <rPr>
        <sz val="12"/>
        <rFont val="Arial Unicode MS"/>
        <family val="2"/>
      </rPr>
      <t>外觀不良</t>
    </r>
  </si>
  <si>
    <t>BSFG09</t>
  </si>
  <si>
    <t>EXOP006</t>
  </si>
  <si>
    <t>Externals Open Fail</t>
  </si>
  <si>
    <r>
      <rPr>
        <sz val="12"/>
        <rFont val="Arial Unicode MS"/>
        <family val="2"/>
      </rPr>
      <t>外觀空焊不良</t>
    </r>
  </si>
  <si>
    <t>BSFG05</t>
  </si>
  <si>
    <t>EXPN007</t>
  </si>
  <si>
    <t>Externals Pin Bent Fail</t>
  </si>
  <si>
    <r>
      <rPr>
        <sz val="12"/>
        <rFont val="Arial Unicode MS"/>
        <family val="2"/>
      </rPr>
      <t>外觀折腳不良</t>
    </r>
  </si>
  <si>
    <t>BSFG07</t>
  </si>
  <si>
    <t>EXRV008</t>
  </si>
  <si>
    <t>Externals Reverse Fail</t>
  </si>
  <si>
    <r>
      <rPr>
        <sz val="12"/>
        <rFont val="Arial Unicode MS"/>
        <family val="2"/>
      </rPr>
      <t>外觀翻件不良</t>
    </r>
  </si>
  <si>
    <t>BSFG03</t>
  </si>
  <si>
    <t>EXSH009</t>
  </si>
  <si>
    <t>Externals Scratch Fail</t>
  </si>
  <si>
    <r>
      <rPr>
        <sz val="12"/>
        <rFont val="Arial Unicode MS"/>
        <family val="2"/>
      </rPr>
      <t>外觀劃傷不良</t>
    </r>
  </si>
  <si>
    <t>BSFG01</t>
  </si>
  <si>
    <t>EXTS010</t>
  </si>
  <si>
    <t>Externals Tombstone Fail</t>
  </si>
  <si>
    <r>
      <rPr>
        <sz val="12"/>
        <rFont val="Arial Unicode MS"/>
        <family val="2"/>
      </rPr>
      <t>外觀立碑不良</t>
    </r>
  </si>
  <si>
    <t>BSFG02</t>
  </si>
  <si>
    <t>EXHS011</t>
  </si>
  <si>
    <t>Appearance Wrong Color or Off Color</t>
  </si>
  <si>
    <r>
      <rPr>
        <sz val="12"/>
        <rFont val="Arial Unicode MS"/>
        <family val="2"/>
      </rPr>
      <t>外觀顏色錯誤或色差</t>
    </r>
  </si>
  <si>
    <t>BSFO83</t>
  </si>
  <si>
    <t>Firmware</t>
  </si>
  <si>
    <t>FWCB001</t>
  </si>
  <si>
    <t>Check Secure Boot Size Fail</t>
  </si>
  <si>
    <r>
      <rPr>
        <sz val="12"/>
        <rFont val="Calibri"/>
        <family val="2"/>
      </rPr>
      <t xml:space="preserve">CHECK SECURE BOOT SIZE </t>
    </r>
    <r>
      <rPr>
        <sz val="12"/>
        <rFont val="Arial Unicode MS"/>
        <family val="2"/>
      </rPr>
      <t>錯誤</t>
    </r>
  </si>
  <si>
    <t>BSFF06</t>
  </si>
  <si>
    <t>FWCS002</t>
  </si>
  <si>
    <t>Connect Server Fail</t>
  </si>
  <si>
    <r>
      <rPr>
        <sz val="12"/>
        <rFont val="Arial Unicode MS"/>
        <family val="2"/>
      </rPr>
      <t>連接</t>
    </r>
    <r>
      <rPr>
        <sz val="12"/>
        <rFont val="Calibri"/>
        <family val="2"/>
      </rPr>
      <t xml:space="preserve"> Server </t>
    </r>
    <r>
      <rPr>
        <sz val="12"/>
        <rFont val="Arial Unicode MS"/>
        <family val="2"/>
      </rPr>
      <t>失敗</t>
    </r>
  </si>
  <si>
    <t>BSFF11</t>
  </si>
  <si>
    <t>FWEE003</t>
  </si>
  <si>
    <t>Erase EEPROM Fail</t>
  </si>
  <si>
    <r>
      <rPr>
        <sz val="12"/>
        <rFont val="Calibri"/>
        <family val="2"/>
      </rPr>
      <t xml:space="preserve">Erase EEPROM </t>
    </r>
    <r>
      <rPr>
        <sz val="12"/>
        <rFont val="Arial Unicode MS"/>
        <family val="2"/>
      </rPr>
      <t>失敗</t>
    </r>
  </si>
  <si>
    <t>BSFF05</t>
  </si>
  <si>
    <t>FWES004</t>
  </si>
  <si>
    <t>ERASE SECTOR2 Fail</t>
  </si>
  <si>
    <r>
      <rPr>
        <sz val="12"/>
        <rFont val="Calibri"/>
        <family val="2"/>
      </rPr>
      <t>ERASE SECTOR2</t>
    </r>
    <r>
      <rPr>
        <sz val="12"/>
        <rFont val="Arial Unicode MS"/>
        <family val="2"/>
      </rPr>
      <t>失敗</t>
    </r>
  </si>
  <si>
    <t>BSFF04</t>
  </si>
  <si>
    <t>FWFE005</t>
  </si>
  <si>
    <t>Flash Erase Test Fail</t>
  </si>
  <si>
    <r>
      <rPr>
        <sz val="12"/>
        <rFont val="Calibri"/>
        <family val="2"/>
      </rPr>
      <t>Flash Erase</t>
    </r>
    <r>
      <rPr>
        <sz val="12"/>
        <rFont val="Arial Unicode MS"/>
        <family val="2"/>
      </rPr>
      <t>錯誤</t>
    </r>
  </si>
  <si>
    <t>BSFF16</t>
  </si>
  <si>
    <t>FWFH006</t>
  </si>
  <si>
    <t>Flash Failure</t>
  </si>
  <si>
    <r>
      <rPr>
        <sz val="12"/>
        <rFont val="Calibri"/>
        <family val="2"/>
      </rPr>
      <t xml:space="preserve">Flash </t>
    </r>
    <r>
      <rPr>
        <sz val="12"/>
        <rFont val="Arial Unicode MS"/>
        <family val="2"/>
      </rPr>
      <t>不良</t>
    </r>
  </si>
  <si>
    <t>BSFF03</t>
  </si>
  <si>
    <t>FWFH007</t>
  </si>
  <si>
    <t>Flash Test Fail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</si>
  <si>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測試錯誤</t>
    </r>
  </si>
  <si>
    <t>BSFF15</t>
  </si>
  <si>
    <t>FWIP008</t>
  </si>
  <si>
    <t>Install Payload Fail</t>
  </si>
  <si>
    <r>
      <rPr>
        <sz val="12"/>
        <rFont val="Arial Unicode MS"/>
        <family val="2"/>
      </rPr>
      <t>安裝</t>
    </r>
    <r>
      <rPr>
        <sz val="12"/>
        <rFont val="Calibri"/>
        <family val="2"/>
      </rPr>
      <t xml:space="preserve"> Payload </t>
    </r>
    <r>
      <rPr>
        <sz val="12"/>
        <rFont val="Arial Unicode MS"/>
        <family val="2"/>
      </rPr>
      <t>失敗</t>
    </r>
  </si>
  <si>
    <t>BSFF13</t>
  </si>
  <si>
    <t>FWIV009</t>
  </si>
  <si>
    <t>Install VPD Fail</t>
  </si>
  <si>
    <r>
      <rPr>
        <sz val="12"/>
        <rFont val="Arial Unicode MS"/>
        <family val="2"/>
      </rPr>
      <t>安裝</t>
    </r>
    <r>
      <rPr>
        <sz val="12"/>
        <rFont val="Calibri"/>
        <family val="2"/>
      </rPr>
      <t xml:space="preserve"> VPD </t>
    </r>
    <r>
      <rPr>
        <sz val="12"/>
        <rFont val="Arial Unicode MS"/>
        <family val="2"/>
      </rPr>
      <t>失敗</t>
    </r>
  </si>
  <si>
    <t>BSFF12</t>
  </si>
  <si>
    <t>FWNA010</t>
  </si>
  <si>
    <t>Navi-Application can not Download</t>
  </si>
  <si>
    <r>
      <rPr>
        <sz val="12"/>
        <rFont val="Calibri"/>
        <family val="2"/>
      </rPr>
      <t xml:space="preserve">Navi-Application </t>
    </r>
    <r>
      <rPr>
        <sz val="12"/>
        <rFont val="Arial Unicode MS"/>
        <family val="2"/>
      </rPr>
      <t>無法</t>
    </r>
    <r>
      <rPr>
        <sz val="12"/>
        <rFont val="Calibri"/>
        <family val="2"/>
      </rPr>
      <t xml:space="preserve"> Download</t>
    </r>
  </si>
  <si>
    <t>BSFF09</t>
  </si>
  <si>
    <t>FWNA011</t>
  </si>
  <si>
    <t>Navi-Application Download Failure</t>
  </si>
  <si>
    <r>
      <rPr>
        <sz val="12"/>
        <rFont val="Calibri"/>
        <family val="2"/>
      </rPr>
      <t xml:space="preserve">Navi-Application Download </t>
    </r>
    <r>
      <rPr>
        <sz val="12"/>
        <rFont val="Arial Unicode MS"/>
        <family val="2"/>
      </rPr>
      <t>不良</t>
    </r>
  </si>
  <si>
    <t>BSFF10</t>
  </si>
  <si>
    <t>FWNE012</t>
  </si>
  <si>
    <t>Nvram_EEPROM Failure</t>
  </si>
  <si>
    <r>
      <rPr>
        <sz val="12"/>
        <rFont val="Calibri"/>
        <family val="2"/>
      </rPr>
      <t xml:space="preserve">NVRAM_EEPROM </t>
    </r>
    <r>
      <rPr>
        <sz val="12"/>
        <rFont val="Arial Unicode MS"/>
        <family val="2"/>
      </rPr>
      <t>不良</t>
    </r>
  </si>
  <si>
    <t>BSFF02</t>
  </si>
  <si>
    <t>FWOS013</t>
  </si>
  <si>
    <t>OS can not Download _ Update</t>
  </si>
  <si>
    <r>
      <rPr>
        <sz val="12"/>
        <rFont val="Calibri"/>
        <family val="2"/>
      </rPr>
      <t xml:space="preserve">OS </t>
    </r>
    <r>
      <rPr>
        <sz val="12"/>
        <rFont val="Arial Unicode MS"/>
        <family val="2"/>
      </rPr>
      <t>無法</t>
    </r>
    <r>
      <rPr>
        <sz val="12"/>
        <rFont val="Calibri"/>
        <family val="2"/>
      </rPr>
      <t xml:space="preserve"> Download _ Update</t>
    </r>
  </si>
  <si>
    <t>BSFF07</t>
  </si>
  <si>
    <t>FWOS014</t>
  </si>
  <si>
    <t>OS Download _ Update Failure</t>
  </si>
  <si>
    <r>
      <rPr>
        <sz val="12"/>
        <rFont val="Calibri"/>
        <family val="2"/>
      </rPr>
      <t xml:space="preserve">OS Download _ Update </t>
    </r>
    <r>
      <rPr>
        <sz val="12"/>
        <rFont val="Arial Unicode MS"/>
        <family val="2"/>
      </rPr>
      <t>不良</t>
    </r>
  </si>
  <si>
    <t>BSFF08</t>
  </si>
  <si>
    <t>FWSB015</t>
  </si>
  <si>
    <t>Secure Boot Write Fail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</si>
  <si>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 xml:space="preserve">Command </t>
    </r>
    <r>
      <rPr>
        <sz val="12"/>
        <rFont val="Arial Unicode MS"/>
        <family val="2"/>
      </rPr>
      <t>去</t>
    </r>
    <r>
      <rPr>
        <sz val="12"/>
        <rFont val="Calibri"/>
        <family val="2"/>
      </rPr>
      <t>SECURE BOOT SIZE</t>
    </r>
    <r>
      <rPr>
        <sz val="12"/>
        <rFont val="Arial Unicode MS"/>
        <family val="2"/>
      </rPr>
      <t>錯誤</t>
    </r>
  </si>
  <si>
    <t>BSFF14</t>
  </si>
  <si>
    <t>FWCK016</t>
  </si>
  <si>
    <t>Check_BootLoader_Version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</si>
  <si>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BootLoader</t>
    </r>
    <r>
      <rPr>
        <sz val="12"/>
        <rFont val="Arial Unicode MS"/>
        <family val="2"/>
      </rPr>
      <t>版本錯誤</t>
    </r>
  </si>
  <si>
    <t>BSFRFY</t>
  </si>
  <si>
    <t>FWCK017</t>
  </si>
  <si>
    <t>Get_BootLoader_Version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</si>
  <si>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BootLoader_Version</t>
    </r>
    <r>
      <rPr>
        <sz val="12"/>
        <rFont val="Arial Unicode MS"/>
        <family val="2"/>
      </rPr>
      <t>失敗</t>
    </r>
  </si>
  <si>
    <t>BSFRFR</t>
  </si>
  <si>
    <t>FWCK018</t>
  </si>
  <si>
    <t>NV_MEMORY_READ</t>
  </si>
  <si>
    <r>
      <rPr>
        <sz val="12"/>
        <rFont val="Calibri"/>
        <family val="2"/>
      </rPr>
      <t>NV_MEMORY_READ</t>
    </r>
    <r>
      <rPr>
        <sz val="12"/>
        <rFont val="Arial Unicode MS"/>
        <family val="2"/>
      </rPr>
      <t>指令執行失敗</t>
    </r>
  </si>
  <si>
    <t>BSFOGV</t>
  </si>
  <si>
    <t>FWCK019</t>
  </si>
  <si>
    <t>Modify_BDF_fakeboar</t>
  </si>
  <si>
    <r>
      <rPr>
        <sz val="12"/>
        <rFont val="Calibri"/>
        <family val="2"/>
      </rPr>
      <t>Modify_BDF_fakeboar</t>
    </r>
    <r>
      <rPr>
        <sz val="12"/>
        <rFont val="Arial Unicode MS"/>
        <family val="2"/>
      </rPr>
      <t>指令執行失敗</t>
    </r>
  </si>
  <si>
    <t>BSFOGT</t>
  </si>
  <si>
    <t>FWCK020</t>
  </si>
  <si>
    <t>Modify_BDF_MAC</t>
  </si>
  <si>
    <r>
      <rPr>
        <sz val="12"/>
        <rFont val="Calibri"/>
        <family val="2"/>
      </rPr>
      <t>Modify_BDF_MAC</t>
    </r>
    <r>
      <rPr>
        <sz val="12"/>
        <rFont val="Arial Unicode MS"/>
        <family val="2"/>
      </rPr>
      <t>指令執行失敗</t>
    </r>
  </si>
  <si>
    <t>BSFOGU</t>
  </si>
  <si>
    <t>FWCK021</t>
  </si>
  <si>
    <t>DSP Version Fail</t>
  </si>
  <si>
    <r>
      <rPr>
        <sz val="12"/>
        <rFont val="Calibri"/>
        <family val="2"/>
      </rPr>
      <t>DSP</t>
    </r>
    <r>
      <rPr>
        <sz val="12"/>
        <rFont val="Arial Unicode MS"/>
        <family val="2"/>
      </rPr>
      <t>版本錯誤</t>
    </r>
  </si>
  <si>
    <t>ARFB01</t>
  </si>
  <si>
    <t>FWCK022</t>
  </si>
  <si>
    <t>Head Touch Fail</t>
  </si>
  <si>
    <r>
      <rPr>
        <sz val="12"/>
        <rFont val="Calibri"/>
        <family val="2"/>
      </rPr>
      <t>Head Touch</t>
    </r>
    <r>
      <rPr>
        <sz val="12"/>
        <rFont val="Arial Unicode MS"/>
        <family val="2"/>
      </rPr>
      <t>異常</t>
    </r>
  </si>
  <si>
    <t>ARFB02</t>
  </si>
  <si>
    <t>FWCK023</t>
  </si>
  <si>
    <t>Qfusing Check Fail</t>
  </si>
  <si>
    <r>
      <rPr>
        <sz val="12"/>
        <rFont val="Calibri"/>
        <family val="2"/>
      </rPr>
      <t>Qfusing</t>
    </r>
    <r>
      <rPr>
        <sz val="12"/>
        <rFont val="Arial Unicode MS"/>
        <family val="2"/>
      </rPr>
      <t>檢查異常</t>
    </r>
  </si>
  <si>
    <t>ARFB03</t>
  </si>
  <si>
    <t>FWCK024</t>
  </si>
  <si>
    <t>Enter Bootloader Fail</t>
  </si>
  <si>
    <r>
      <rPr>
        <sz val="12"/>
        <rFont val="Arial Unicode MS"/>
        <family val="2"/>
      </rPr>
      <t>進入</t>
    </r>
    <r>
      <rPr>
        <sz val="12"/>
        <rFont val="Calibri"/>
        <family val="2"/>
      </rPr>
      <t>Bootloader</t>
    </r>
    <r>
      <rPr>
        <sz val="12"/>
        <rFont val="Arial Unicode MS"/>
        <family val="2"/>
      </rPr>
      <t>失敗</t>
    </r>
  </si>
  <si>
    <t>ARFB04</t>
  </si>
  <si>
    <t>FWCK025</t>
  </si>
  <si>
    <t>Enter Android Fail</t>
  </si>
  <si>
    <r>
      <rPr>
        <sz val="12"/>
        <rFont val="Arial Unicode MS"/>
        <family val="2"/>
      </rPr>
      <t>進入</t>
    </r>
    <r>
      <rPr>
        <sz val="12"/>
        <rFont val="Calibri"/>
        <family val="2"/>
      </rPr>
      <t>Android</t>
    </r>
    <r>
      <rPr>
        <sz val="12"/>
        <rFont val="Arial Unicode MS"/>
        <family val="2"/>
      </rPr>
      <t>失敗</t>
    </r>
  </si>
  <si>
    <t>ARFB05</t>
  </si>
  <si>
    <t>FWCK026</t>
  </si>
  <si>
    <t>Update Shipping Image Fail</t>
  </si>
  <si>
    <r>
      <rPr>
        <sz val="12"/>
        <rFont val="Arial Unicode MS"/>
        <family val="2"/>
      </rPr>
      <t>更新出貨程式失敗</t>
    </r>
  </si>
  <si>
    <t>ARFB06</t>
  </si>
  <si>
    <t>FWCK027</t>
  </si>
  <si>
    <t>Rootfs upgrade Fail</t>
  </si>
  <si>
    <r>
      <rPr>
        <sz val="12"/>
        <rFont val="Calibri"/>
        <family val="2"/>
      </rPr>
      <t xml:space="preserve">Rootfs upgrade </t>
    </r>
    <r>
      <rPr>
        <sz val="12"/>
        <rFont val="Arial Unicode MS"/>
        <family val="2"/>
      </rPr>
      <t>不良</t>
    </r>
  </si>
  <si>
    <t>Rev. 1.31</t>
  </si>
  <si>
    <t>E00FW000092</t>
  </si>
  <si>
    <r>
      <rPr>
        <sz val="12"/>
        <rFont val="Calibri"/>
        <family val="2"/>
      </rPr>
      <t>R1.31_Chienkuo Wu(</t>
    </r>
    <r>
      <rPr>
        <sz val="12"/>
        <rFont val="Arial Unicode MS"/>
        <family val="2"/>
      </rPr>
      <t>吳建國</t>
    </r>
    <r>
      <rPr>
        <sz val="12"/>
        <rFont val="Calibri"/>
        <family val="2"/>
      </rPr>
      <t>_Pegatron)_add</t>
    </r>
  </si>
  <si>
    <t>FWCK028</t>
  </si>
  <si>
    <t>Program RL78 Fail</t>
  </si>
  <si>
    <r>
      <rPr>
        <sz val="12"/>
        <rFont val="Calibri"/>
        <family val="2"/>
      </rPr>
      <t>Program RL78</t>
    </r>
    <r>
      <rPr>
        <sz val="12"/>
        <rFont val="Arial Unicode MS"/>
        <family val="2"/>
      </rPr>
      <t>不良</t>
    </r>
  </si>
  <si>
    <t>E00FW000093</t>
  </si>
  <si>
    <t>FWCK029</t>
  </si>
  <si>
    <t>Push bin file Fail</t>
  </si>
  <si>
    <r>
      <rPr>
        <sz val="12"/>
        <rFont val="Calibri"/>
        <family val="2"/>
      </rPr>
      <t xml:space="preserve">Push bin file </t>
    </r>
    <r>
      <rPr>
        <sz val="12"/>
        <rFont val="Arial Unicode MS"/>
        <family val="2"/>
      </rPr>
      <t>失敗</t>
    </r>
  </si>
  <si>
    <t>E00FW000094</t>
  </si>
  <si>
    <t>FWCK02A</t>
  </si>
  <si>
    <t>ADB Command Loopback Fail</t>
  </si>
  <si>
    <r>
      <rPr>
        <sz val="12"/>
        <rFont val="Calibri"/>
        <family val="2"/>
      </rPr>
      <t xml:space="preserve">ADB Command Loopback </t>
    </r>
    <r>
      <rPr>
        <sz val="12"/>
        <rFont val="Arial Unicode MS"/>
        <family val="2"/>
      </rPr>
      <t>失敗</t>
    </r>
  </si>
  <si>
    <t>E00FW000095</t>
  </si>
  <si>
    <t>FWCK02B</t>
  </si>
  <si>
    <t>ADB Command GPIO 1 Fail</t>
  </si>
  <si>
    <r>
      <rPr>
        <sz val="12"/>
        <rFont val="Calibri"/>
        <family val="2"/>
      </rPr>
      <t xml:space="preserve">ADB Command GPIO 1 </t>
    </r>
    <r>
      <rPr>
        <sz val="12"/>
        <rFont val="Arial Unicode MS"/>
        <family val="2"/>
      </rPr>
      <t>失敗</t>
    </r>
  </si>
  <si>
    <t>E00FW000096</t>
  </si>
  <si>
    <t>FWCK02C</t>
  </si>
  <si>
    <t>ADB Command GPIO 2 Fail</t>
  </si>
  <si>
    <r>
      <rPr>
        <sz val="12"/>
        <rFont val="Calibri"/>
        <family val="2"/>
      </rPr>
      <t xml:space="preserve">ADB Command GPIO 2 </t>
    </r>
    <r>
      <rPr>
        <sz val="12"/>
        <rFont val="Arial Unicode MS"/>
        <family val="2"/>
      </rPr>
      <t>失敗</t>
    </r>
  </si>
  <si>
    <t>E00FW000097</t>
  </si>
  <si>
    <t>FWCK02D</t>
  </si>
  <si>
    <t>ADB Command GPIO 3 Fail</t>
  </si>
  <si>
    <r>
      <rPr>
        <sz val="12"/>
        <rFont val="Calibri"/>
        <family val="2"/>
      </rPr>
      <t>ADB Command GPIO 23</t>
    </r>
    <r>
      <rPr>
        <sz val="12"/>
        <rFont val="Arial Unicode MS"/>
        <family val="2"/>
      </rPr>
      <t>失敗</t>
    </r>
  </si>
  <si>
    <t>E00FW000098</t>
  </si>
  <si>
    <t>FWCK02E</t>
  </si>
  <si>
    <t>ADB Command CAT FW Fail</t>
  </si>
  <si>
    <r>
      <rPr>
        <sz val="12"/>
        <rFont val="Calibri"/>
        <family val="2"/>
      </rPr>
      <t xml:space="preserve">ADB Command CAT FW </t>
    </r>
    <r>
      <rPr>
        <sz val="12"/>
        <rFont val="Arial Unicode MS"/>
        <family val="2"/>
      </rPr>
      <t>失敗</t>
    </r>
  </si>
  <si>
    <t>E00FW000099</t>
  </si>
  <si>
    <t>FWCK02F</t>
  </si>
  <si>
    <t>ADB Command Rootfs FW Fail</t>
  </si>
  <si>
    <r>
      <rPr>
        <sz val="12"/>
        <rFont val="Calibri"/>
        <family val="2"/>
      </rPr>
      <t xml:space="preserve">ADB Command Rootfs FW </t>
    </r>
    <r>
      <rPr>
        <sz val="12"/>
        <rFont val="Arial Unicode MS"/>
        <family val="2"/>
      </rPr>
      <t>失敗</t>
    </r>
  </si>
  <si>
    <t>E00FW000100</t>
  </si>
  <si>
    <t>FWCK02G</t>
  </si>
  <si>
    <t>ADB Command RL78 FW Fail</t>
  </si>
  <si>
    <r>
      <rPr>
        <sz val="12"/>
        <rFont val="Calibri"/>
        <family val="2"/>
      </rPr>
      <t xml:space="preserve">ADB Command RL78 FW </t>
    </r>
    <r>
      <rPr>
        <sz val="12"/>
        <rFont val="Arial Unicode MS"/>
        <family val="2"/>
      </rPr>
      <t>失敗</t>
    </r>
  </si>
  <si>
    <t>E00FW000101</t>
  </si>
  <si>
    <t>FWCK02H</t>
  </si>
  <si>
    <t>ADB Command Enable LTE Fail</t>
  </si>
  <si>
    <r>
      <rPr>
        <sz val="12"/>
        <rFont val="Calibri"/>
        <family val="2"/>
      </rPr>
      <t xml:space="preserve">ADB Command Enable LTE </t>
    </r>
    <r>
      <rPr>
        <sz val="12"/>
        <rFont val="Arial Unicode MS"/>
        <family val="2"/>
      </rPr>
      <t>失敗</t>
    </r>
  </si>
  <si>
    <t>E00FW000102</t>
  </si>
  <si>
    <t>FWCK02I</t>
  </si>
  <si>
    <t>ADB Command LTE TX Fail</t>
  </si>
  <si>
    <r>
      <rPr>
        <sz val="12"/>
        <rFont val="Calibri"/>
        <family val="2"/>
      </rPr>
      <t xml:space="preserve">ADB Command LTE TX </t>
    </r>
    <r>
      <rPr>
        <sz val="12"/>
        <rFont val="Arial Unicode MS"/>
        <family val="2"/>
      </rPr>
      <t>失敗</t>
    </r>
  </si>
  <si>
    <t>E00FW000103</t>
  </si>
  <si>
    <t>FWCK02J</t>
  </si>
  <si>
    <t>ADB Command LTE TX Stop Fail</t>
  </si>
  <si>
    <r>
      <rPr>
        <sz val="12"/>
        <rFont val="Calibri"/>
        <family val="2"/>
      </rPr>
      <t xml:space="preserve">ADB Command LTE TX Stop </t>
    </r>
    <r>
      <rPr>
        <sz val="12"/>
        <rFont val="Arial Unicode MS"/>
        <family val="2"/>
      </rPr>
      <t>失敗</t>
    </r>
  </si>
  <si>
    <t>E00FW000104</t>
  </si>
  <si>
    <t>FWCK02K</t>
  </si>
  <si>
    <t>ADB Command WiSUN TX Fail</t>
  </si>
  <si>
    <r>
      <rPr>
        <sz val="12"/>
        <rFont val="Calibri"/>
        <family val="2"/>
      </rPr>
      <t xml:space="preserve">ADB Command WiSUN TX </t>
    </r>
    <r>
      <rPr>
        <sz val="12"/>
        <rFont val="Arial Unicode MS"/>
        <family val="2"/>
      </rPr>
      <t>失敗</t>
    </r>
  </si>
  <si>
    <t>E00FW000105</t>
  </si>
  <si>
    <t>FWCK02L</t>
  </si>
  <si>
    <t>ADB Command ftmdaemon Fail</t>
  </si>
  <si>
    <r>
      <rPr>
        <sz val="12"/>
        <rFont val="Calibri"/>
        <family val="2"/>
      </rPr>
      <t xml:space="preserve">ADB Command ftmdaemon </t>
    </r>
    <r>
      <rPr>
        <sz val="12"/>
        <rFont val="Arial Unicode MS"/>
        <family val="2"/>
      </rPr>
      <t>失敗</t>
    </r>
  </si>
  <si>
    <t>E00FW000106</t>
  </si>
  <si>
    <t>FWCK02M</t>
  </si>
  <si>
    <t>ADB Command push binfile Fail</t>
  </si>
  <si>
    <r>
      <rPr>
        <sz val="12"/>
        <rFont val="Calibri"/>
        <family val="2"/>
      </rPr>
      <t xml:space="preserve">ADB Command push binfile </t>
    </r>
    <r>
      <rPr>
        <sz val="12"/>
        <rFont val="Arial Unicode MS"/>
        <family val="2"/>
      </rPr>
      <t>失敗</t>
    </r>
  </si>
  <si>
    <t>E00FW000107</t>
  </si>
  <si>
    <t>FWCK02N</t>
  </si>
  <si>
    <t>ADB Command BT test mode Fail</t>
  </si>
  <si>
    <r>
      <rPr>
        <sz val="12"/>
        <rFont val="Calibri"/>
        <family val="2"/>
      </rPr>
      <t xml:space="preserve">ADB Command BT test mode </t>
    </r>
    <r>
      <rPr>
        <sz val="12"/>
        <rFont val="Arial Unicode MS"/>
        <family val="2"/>
      </rPr>
      <t>失敗</t>
    </r>
  </si>
  <si>
    <t>E00FW000108</t>
  </si>
  <si>
    <t>FWCK02O</t>
  </si>
  <si>
    <t>ADB Command WiSUN RX Fail</t>
  </si>
  <si>
    <r>
      <rPr>
        <sz val="12"/>
        <rFont val="Calibri"/>
        <family val="2"/>
      </rPr>
      <t xml:space="preserve">ADB Command WiSUN RX </t>
    </r>
    <r>
      <rPr>
        <sz val="12"/>
        <rFont val="Arial Unicode MS"/>
        <family val="2"/>
      </rPr>
      <t>失敗</t>
    </r>
  </si>
  <si>
    <t>E00FW000109</t>
  </si>
  <si>
    <t>FWCK02P</t>
  </si>
  <si>
    <t>ADB Command GPS Fail</t>
  </si>
  <si>
    <r>
      <rPr>
        <sz val="12"/>
        <rFont val="Calibri"/>
        <family val="2"/>
      </rPr>
      <t xml:space="preserve">ADB Command GPS </t>
    </r>
    <r>
      <rPr>
        <sz val="12"/>
        <rFont val="Arial Unicode MS"/>
        <family val="2"/>
      </rPr>
      <t>失敗</t>
    </r>
  </si>
  <si>
    <t>E00FW000110</t>
  </si>
  <si>
    <t>FWCK02Q</t>
  </si>
  <si>
    <t>ADB Command eSIM Fail</t>
  </si>
  <si>
    <r>
      <rPr>
        <sz val="12"/>
        <rFont val="Calibri"/>
        <family val="2"/>
      </rPr>
      <t xml:space="preserve">ADB Command eSIM </t>
    </r>
    <r>
      <rPr>
        <sz val="12"/>
        <rFont val="Arial Unicode MS"/>
        <family val="2"/>
      </rPr>
      <t>失敗</t>
    </r>
  </si>
  <si>
    <t>E00FW000111</t>
  </si>
  <si>
    <t>FWCK02W</t>
  </si>
  <si>
    <t>ADB Command Flash ID Fail</t>
  </si>
  <si>
    <r>
      <rPr>
        <sz val="12"/>
        <rFont val="Calibri"/>
        <family val="2"/>
      </rPr>
      <t xml:space="preserve">ADB Command Flash ID </t>
    </r>
    <r>
      <rPr>
        <sz val="12"/>
        <rFont val="Arial Unicode MS"/>
        <family val="2"/>
      </rPr>
      <t>失敗</t>
    </r>
  </si>
  <si>
    <t>E00FW000112</t>
  </si>
  <si>
    <t>FWCK02X</t>
  </si>
  <si>
    <t>ADB Command Flash RW Fail</t>
  </si>
  <si>
    <r>
      <rPr>
        <sz val="12"/>
        <rFont val="Calibri"/>
        <family val="2"/>
      </rPr>
      <t xml:space="preserve">ADB Command Flash RW </t>
    </r>
    <r>
      <rPr>
        <sz val="12"/>
        <rFont val="Arial Unicode MS"/>
        <family val="2"/>
      </rPr>
      <t>失敗</t>
    </r>
  </si>
  <si>
    <t>E00FW000113</t>
  </si>
  <si>
    <t>FWCK02Y</t>
  </si>
  <si>
    <t>ADB Command Kill Watchdog Fail</t>
  </si>
  <si>
    <r>
      <rPr>
        <sz val="12"/>
        <rFont val="Calibri"/>
        <family val="2"/>
      </rPr>
      <t xml:space="preserve">ADB Command Kill Watchdog </t>
    </r>
    <r>
      <rPr>
        <sz val="12"/>
        <rFont val="Arial Unicode MS"/>
        <family val="2"/>
      </rPr>
      <t>失敗</t>
    </r>
  </si>
  <si>
    <t>E00FW000114</t>
  </si>
  <si>
    <t>FWCK02Z</t>
  </si>
  <si>
    <t>ADB Command Wlan FTM Fail</t>
  </si>
  <si>
    <r>
      <rPr>
        <sz val="12"/>
        <rFont val="Calibri"/>
        <family val="2"/>
      </rPr>
      <t xml:space="preserve">ADB Command Wlan FTM </t>
    </r>
    <r>
      <rPr>
        <sz val="12"/>
        <rFont val="Arial Unicode MS"/>
        <family val="2"/>
      </rPr>
      <t>失敗</t>
    </r>
  </si>
  <si>
    <t>E00FW000115</t>
  </si>
  <si>
    <t>FWCK030</t>
  </si>
  <si>
    <t>ADB Command Carrier Config Fail</t>
  </si>
  <si>
    <r>
      <rPr>
        <sz val="12"/>
        <rFont val="Calibri"/>
        <family val="2"/>
      </rPr>
      <t xml:space="preserve">ADB Command Carrier Config </t>
    </r>
    <r>
      <rPr>
        <sz val="12"/>
        <rFont val="Arial Unicode MS"/>
        <family val="2"/>
      </rPr>
      <t>失敗</t>
    </r>
  </si>
  <si>
    <t>E00FW000116</t>
  </si>
  <si>
    <t>FWCK031</t>
  </si>
  <si>
    <t>ADB Command WiSUN MAC Fail</t>
  </si>
  <si>
    <r>
      <rPr>
        <sz val="12"/>
        <rFont val="Calibri"/>
        <family val="2"/>
      </rPr>
      <t xml:space="preserve">ADB Command WiSUN MAC </t>
    </r>
    <r>
      <rPr>
        <sz val="12"/>
        <rFont val="Arial Unicode MS"/>
        <family val="2"/>
      </rPr>
      <t>失敗</t>
    </r>
  </si>
  <si>
    <t>E00FW000117</t>
  </si>
  <si>
    <t>FWCK032</t>
  </si>
  <si>
    <t>ADB Command BT MAC Fail</t>
  </si>
  <si>
    <r>
      <rPr>
        <sz val="12"/>
        <rFont val="Calibri"/>
        <family val="2"/>
      </rPr>
      <t xml:space="preserve">ADB Command BT MAC </t>
    </r>
    <r>
      <rPr>
        <sz val="12"/>
        <rFont val="Arial Unicode MS"/>
        <family val="2"/>
      </rPr>
      <t>失敗</t>
    </r>
  </si>
  <si>
    <t>E00FW000118</t>
  </si>
  <si>
    <t>FWCK033</t>
  </si>
  <si>
    <t>ADB Command Wifi MAC Fail</t>
  </si>
  <si>
    <r>
      <rPr>
        <sz val="12"/>
        <rFont val="Calibri"/>
        <family val="2"/>
      </rPr>
      <t xml:space="preserve">ADB Command Wifi MAC </t>
    </r>
    <r>
      <rPr>
        <sz val="12"/>
        <rFont val="Arial Unicode MS"/>
        <family val="2"/>
      </rPr>
      <t>失敗</t>
    </r>
  </si>
  <si>
    <t>E00FW000119</t>
  </si>
  <si>
    <t>FWCK034</t>
  </si>
  <si>
    <t>ADB Command Get MAC Fail</t>
  </si>
  <si>
    <r>
      <rPr>
        <sz val="12"/>
        <rFont val="Calibri"/>
        <family val="2"/>
      </rPr>
      <t xml:space="preserve">ADB Command Get MAC </t>
    </r>
    <r>
      <rPr>
        <sz val="12"/>
        <rFont val="Arial Unicode MS"/>
        <family val="2"/>
      </rPr>
      <t>失敗</t>
    </r>
  </si>
  <si>
    <t>E00FW000120</t>
  </si>
  <si>
    <t>FWCK035</t>
  </si>
  <si>
    <t>ADB Command mkdir Fail</t>
  </si>
  <si>
    <r>
      <rPr>
        <sz val="12"/>
        <rFont val="Calibri"/>
        <family val="2"/>
      </rPr>
      <t xml:space="preserve">ADB Command mkdir </t>
    </r>
    <r>
      <rPr>
        <sz val="12"/>
        <rFont val="Arial Unicode MS"/>
        <family val="2"/>
      </rPr>
      <t>失敗</t>
    </r>
  </si>
  <si>
    <t>E00FW000121</t>
  </si>
  <si>
    <t>FWCK036</t>
  </si>
  <si>
    <t>TFI_FH Command cnv Fail</t>
  </si>
  <si>
    <r>
      <rPr>
        <sz val="12"/>
        <rFont val="Calibri"/>
        <family val="2"/>
      </rPr>
      <t xml:space="preserve">TFI_FH Command cnv </t>
    </r>
    <r>
      <rPr>
        <sz val="12"/>
        <rFont val="Arial Unicode MS"/>
        <family val="2"/>
      </rPr>
      <t>失敗</t>
    </r>
  </si>
  <si>
    <t>E00FW000122</t>
  </si>
  <si>
    <t>FWCK037</t>
  </si>
  <si>
    <t>ADB Command push pemfile Fail</t>
  </si>
  <si>
    <r>
      <rPr>
        <sz val="12"/>
        <rFont val="Calibri"/>
        <family val="2"/>
      </rPr>
      <t xml:space="preserve">ADB Command push pemfile </t>
    </r>
    <r>
      <rPr>
        <sz val="12"/>
        <rFont val="Arial Unicode MS"/>
        <family val="2"/>
      </rPr>
      <t>失敗</t>
    </r>
  </si>
  <si>
    <t>E00FW000123</t>
  </si>
  <si>
    <t>FWCK038</t>
  </si>
  <si>
    <t>ADB Command sync Fail</t>
  </si>
  <si>
    <r>
      <rPr>
        <sz val="12"/>
        <rFont val="Calibri"/>
        <family val="2"/>
      </rPr>
      <t xml:space="preserve">ADB Command sync </t>
    </r>
    <r>
      <rPr>
        <sz val="12"/>
        <rFont val="Arial Unicode MS"/>
        <family val="2"/>
      </rPr>
      <t>失敗</t>
    </r>
  </si>
  <si>
    <t>E00FW000124</t>
  </si>
  <si>
    <t>FWCK039</t>
  </si>
  <si>
    <t>ADB Command sys_reboot Fail</t>
  </si>
  <si>
    <r>
      <rPr>
        <sz val="12"/>
        <rFont val="Calibri"/>
        <family val="2"/>
      </rPr>
      <t xml:space="preserve">ADB Command sys_reboot </t>
    </r>
    <r>
      <rPr>
        <sz val="12"/>
        <rFont val="Arial Unicode MS"/>
        <family val="2"/>
      </rPr>
      <t>失敗</t>
    </r>
  </si>
  <si>
    <t>E00FW000125</t>
  </si>
  <si>
    <t>FWCK03A</t>
  </si>
  <si>
    <t>ADB Command flash final image Fail</t>
  </si>
  <si>
    <r>
      <rPr>
        <sz val="12"/>
        <rFont val="Calibri"/>
        <family val="2"/>
      </rPr>
      <t xml:space="preserve">ADB Command flash final image </t>
    </r>
    <r>
      <rPr>
        <sz val="12"/>
        <rFont val="Arial Unicode MS"/>
        <family val="2"/>
      </rPr>
      <t>失敗</t>
    </r>
  </si>
  <si>
    <t>E00FW000126</t>
  </si>
  <si>
    <t>FWCK03B</t>
  </si>
  <si>
    <t>ADB Command flash sec image Fail</t>
  </si>
  <si>
    <r>
      <rPr>
        <sz val="12"/>
        <rFont val="Calibri"/>
        <family val="2"/>
      </rPr>
      <t xml:space="preserve">ADB Command flash sec image </t>
    </r>
    <r>
      <rPr>
        <sz val="12"/>
        <rFont val="Arial Unicode MS"/>
        <family val="2"/>
      </rPr>
      <t>失敗</t>
    </r>
  </si>
  <si>
    <t>E00FW000127</t>
  </si>
  <si>
    <t>FWCK03C</t>
  </si>
  <si>
    <t>ADB Command verify sec Fail</t>
  </si>
  <si>
    <r>
      <rPr>
        <sz val="12"/>
        <rFont val="Calibri"/>
        <family val="2"/>
      </rPr>
      <t xml:space="preserve">ADB Command verify sec </t>
    </r>
    <r>
      <rPr>
        <sz val="12"/>
        <rFont val="Arial Unicode MS"/>
        <family val="2"/>
      </rPr>
      <t>失敗</t>
    </r>
  </si>
  <si>
    <t>E00FW000128</t>
  </si>
  <si>
    <t>FWCK03D</t>
  </si>
  <si>
    <t>ADB Command gen shipfile Fail</t>
  </si>
  <si>
    <r>
      <rPr>
        <sz val="12"/>
        <rFont val="Calibri"/>
        <family val="2"/>
      </rPr>
      <t xml:space="preserve">ADB Command gen ship file </t>
    </r>
    <r>
      <rPr>
        <sz val="12"/>
        <rFont val="Arial Unicode MS"/>
        <family val="2"/>
      </rPr>
      <t>失敗</t>
    </r>
  </si>
  <si>
    <t>E00FW000129</t>
  </si>
  <si>
    <t>FWCK03E</t>
  </si>
  <si>
    <t>ADB Command exit mfg Fail</t>
  </si>
  <si>
    <r>
      <rPr>
        <sz val="12"/>
        <rFont val="Calibri"/>
        <family val="2"/>
      </rPr>
      <t xml:space="preserve">ADB Command exit mfg </t>
    </r>
    <r>
      <rPr>
        <sz val="12"/>
        <rFont val="Arial Unicode MS"/>
        <family val="2"/>
      </rPr>
      <t>失敗</t>
    </r>
  </si>
  <si>
    <t>E00FW000130</t>
  </si>
  <si>
    <t>FWCK03F</t>
  </si>
  <si>
    <t>GET SW Version Fail</t>
  </si>
  <si>
    <r>
      <rPr>
        <sz val="12"/>
        <rFont val="Calibri"/>
        <family val="2"/>
      </rPr>
      <t>GET SW Version</t>
    </r>
    <r>
      <rPr>
        <sz val="12"/>
        <rFont val="Arial Unicode MS"/>
        <family val="2"/>
      </rPr>
      <t>失敗</t>
    </r>
  </si>
  <si>
    <t>E00FW000131</t>
  </si>
  <si>
    <t>FWCK03G</t>
  </si>
  <si>
    <t>Read MAC Fail</t>
  </si>
  <si>
    <r>
      <rPr>
        <sz val="12"/>
        <rFont val="Calibri"/>
        <family val="2"/>
      </rPr>
      <t xml:space="preserve">Read MAC </t>
    </r>
    <r>
      <rPr>
        <sz val="12"/>
        <rFont val="Arial Unicode MS"/>
        <family val="2"/>
      </rPr>
      <t>失敗</t>
    </r>
  </si>
  <si>
    <t>E00FW000132</t>
  </si>
  <si>
    <t>FWCK03H</t>
  </si>
  <si>
    <t>Read SN Fail</t>
  </si>
  <si>
    <r>
      <rPr>
        <sz val="12"/>
        <rFont val="Calibri"/>
        <family val="2"/>
      </rPr>
      <t xml:space="preserve">Read SN </t>
    </r>
    <r>
      <rPr>
        <sz val="12"/>
        <rFont val="Arial Unicode MS"/>
        <family val="2"/>
      </rPr>
      <t>失敗</t>
    </r>
  </si>
  <si>
    <t>E00FW000133</t>
  </si>
  <si>
    <t>FWCK03I</t>
  </si>
  <si>
    <t>Get Meter ID Fail</t>
  </si>
  <si>
    <r>
      <rPr>
        <sz val="12"/>
        <rFont val="Calibri"/>
        <family val="2"/>
      </rPr>
      <t xml:space="preserve">Get Meter ID </t>
    </r>
    <r>
      <rPr>
        <sz val="12"/>
        <rFont val="Arial Unicode MS"/>
        <family val="2"/>
      </rPr>
      <t>失敗</t>
    </r>
  </si>
  <si>
    <t>E00FW000134</t>
  </si>
  <si>
    <t>FWCK03J</t>
  </si>
  <si>
    <t>Verify SB Fail</t>
  </si>
  <si>
    <r>
      <rPr>
        <sz val="12"/>
        <rFont val="Calibri"/>
        <family val="2"/>
      </rPr>
      <t xml:space="preserve">Verify SB </t>
    </r>
    <r>
      <rPr>
        <sz val="12"/>
        <rFont val="Arial Unicode MS"/>
        <family val="2"/>
      </rPr>
      <t>失敗</t>
    </r>
  </si>
  <si>
    <t>E00FW000135</t>
  </si>
  <si>
    <t>FWCK03K</t>
  </si>
  <si>
    <t>Reset to default Fail</t>
  </si>
  <si>
    <r>
      <rPr>
        <sz val="12"/>
        <rFont val="Calibri"/>
        <family val="2"/>
      </rPr>
      <t xml:space="preserve">Reset to default </t>
    </r>
    <r>
      <rPr>
        <sz val="12"/>
        <rFont val="Arial Unicode MS"/>
        <family val="2"/>
      </rPr>
      <t>失敗</t>
    </r>
  </si>
  <si>
    <t>E00FW000136</t>
  </si>
  <si>
    <t>FWCK03L</t>
  </si>
  <si>
    <t>BP3 Status Check False</t>
  </si>
  <si>
    <r>
      <rPr>
        <sz val="12"/>
        <rFont val="Calibri"/>
        <family val="2"/>
      </rPr>
      <t>BP3</t>
    </r>
    <r>
      <rPr>
        <sz val="12"/>
        <rFont val="微軟正黑體"/>
        <family val="2"/>
        <charset val="136"/>
      </rPr>
      <t>狀態檢查錯誤</t>
    </r>
  </si>
  <si>
    <t>Rev. 1.35</t>
  </si>
  <si>
    <t>B00FW000034</t>
  </si>
  <si>
    <r>
      <rPr>
        <sz val="12"/>
        <rFont val="Calibri"/>
        <family val="2"/>
      </rPr>
      <t>R1.35_Sweety Fan(</t>
    </r>
    <r>
      <rPr>
        <sz val="12"/>
        <rFont val="微軟正黑體"/>
        <family val="2"/>
        <charset val="136"/>
      </rPr>
      <t>范婷婷</t>
    </r>
    <r>
      <rPr>
        <sz val="12"/>
        <rFont val="Calibri"/>
        <family val="2"/>
      </rPr>
      <t>_PSZ)_add</t>
    </r>
  </si>
  <si>
    <t>FWCK03M</t>
  </si>
  <si>
    <t>BP3 Status Check True</t>
  </si>
  <si>
    <t>BP3狀態檢查正確</t>
  </si>
  <si>
    <t>B00FW000035</t>
  </si>
  <si>
    <t>FWCK03N</t>
  </si>
  <si>
    <t>BP3 md5 Check</t>
  </si>
  <si>
    <t>BP3 md5檢查錯誤</t>
  </si>
  <si>
    <t>B00FW000036</t>
  </si>
  <si>
    <r>
      <rPr>
        <sz val="12"/>
        <rFont val="Calibri"/>
        <family val="2"/>
      </rPr>
      <t>R1.35_Sweety Fan(范婷婷_PSZ)_add</t>
    </r>
  </si>
  <si>
    <t>FWCK03O</t>
  </si>
  <si>
    <t>BP3 Ver Check</t>
  </si>
  <si>
    <t>BP3 版本檢查錯誤</t>
  </si>
  <si>
    <t>B00FW000037</t>
  </si>
  <si>
    <t>FWCK03P</t>
  </si>
  <si>
    <t>BP3 Config Test</t>
  </si>
  <si>
    <t>BP3 Config 測試失敗</t>
  </si>
  <si>
    <t>B00FW000038</t>
  </si>
  <si>
    <t>FWCK03Q</t>
  </si>
  <si>
    <t>SFIN READ</t>
  </si>
  <si>
    <t>SFIN READ 測試失敗</t>
  </si>
  <si>
    <t>B00FW000039</t>
  </si>
  <si>
    <t>FWCK03R</t>
  </si>
  <si>
    <t>BP3 Provision Test</t>
  </si>
  <si>
    <t>BP3 Provision 測試失敗</t>
  </si>
  <si>
    <t>B00FW000040</t>
  </si>
  <si>
    <t>GPIO</t>
  </si>
  <si>
    <t>GPIO001</t>
  </si>
  <si>
    <t>GPIO 65 Fail</t>
  </si>
  <si>
    <r>
      <rPr>
        <sz val="12"/>
        <rFont val="Calibri"/>
        <family val="2"/>
      </rPr>
      <t xml:space="preserve">GPIO 65 </t>
    </r>
    <r>
      <rPr>
        <sz val="12"/>
        <rFont val="Arial Unicode MS"/>
        <family val="2"/>
      </rPr>
      <t>不良</t>
    </r>
  </si>
  <si>
    <t>BSFI06</t>
  </si>
  <si>
    <t>GPIO002</t>
  </si>
  <si>
    <t>GPIO 64 Fail</t>
  </si>
  <si>
    <r>
      <rPr>
        <sz val="12"/>
        <rFont val="Calibri"/>
        <family val="2"/>
      </rPr>
      <t xml:space="preserve">GPIO 64 </t>
    </r>
    <r>
      <rPr>
        <sz val="12"/>
        <rFont val="Arial Unicode MS"/>
        <family val="2"/>
      </rPr>
      <t>不良</t>
    </r>
  </si>
  <si>
    <t>GPIO003</t>
  </si>
  <si>
    <t>GPIO 44 Fail</t>
  </si>
  <si>
    <r>
      <rPr>
        <sz val="12"/>
        <rFont val="Calibri"/>
        <family val="2"/>
      </rPr>
      <t xml:space="preserve">GPIO 44 </t>
    </r>
    <r>
      <rPr>
        <sz val="12"/>
        <rFont val="Arial Unicode MS"/>
        <family val="2"/>
      </rPr>
      <t>不良</t>
    </r>
  </si>
  <si>
    <t>GPIO004</t>
  </si>
  <si>
    <t>GPIO 45 Fail</t>
  </si>
  <si>
    <r>
      <rPr>
        <sz val="12"/>
        <rFont val="Calibri"/>
        <family val="2"/>
      </rPr>
      <t xml:space="preserve">GPIO 45 </t>
    </r>
    <r>
      <rPr>
        <sz val="12"/>
        <rFont val="Arial Unicode MS"/>
        <family val="2"/>
      </rPr>
      <t>不良</t>
    </r>
  </si>
  <si>
    <t>GPIO005</t>
  </si>
  <si>
    <t>GPIO 46 Fail</t>
  </si>
  <si>
    <r>
      <rPr>
        <sz val="12"/>
        <rFont val="Calibri"/>
        <family val="2"/>
      </rPr>
      <t xml:space="preserve">GPIO 46 </t>
    </r>
    <r>
      <rPr>
        <sz val="12"/>
        <rFont val="Arial Unicode MS"/>
        <family val="2"/>
      </rPr>
      <t>不良</t>
    </r>
  </si>
  <si>
    <t>GPIO006</t>
  </si>
  <si>
    <t>GPIO 47 Fail</t>
  </si>
  <si>
    <r>
      <rPr>
        <sz val="12"/>
        <rFont val="Calibri"/>
        <family val="2"/>
      </rPr>
      <t xml:space="preserve">GPIO 47 </t>
    </r>
    <r>
      <rPr>
        <sz val="12"/>
        <rFont val="Arial Unicode MS"/>
        <family val="2"/>
      </rPr>
      <t>不良</t>
    </r>
  </si>
  <si>
    <t>GPIO007</t>
  </si>
  <si>
    <t>GPIO Failure</t>
  </si>
  <si>
    <r>
      <rPr>
        <sz val="12"/>
        <rFont val="Calibri"/>
        <family val="2"/>
      </rPr>
      <t xml:space="preserve">GPIO </t>
    </r>
    <r>
      <rPr>
        <sz val="12"/>
        <rFont val="Arial Unicode MS"/>
        <family val="2"/>
      </rPr>
      <t>不良</t>
    </r>
  </si>
  <si>
    <t>HI-POT</t>
  </si>
  <si>
    <t>HIPT001</t>
  </si>
  <si>
    <t>HI-POT Test Error</t>
  </si>
  <si>
    <r>
      <rPr>
        <sz val="12"/>
        <rFont val="Calibri"/>
        <family val="2"/>
      </rPr>
      <t xml:space="preserve">HI-POT </t>
    </r>
    <r>
      <rPr>
        <sz val="12"/>
        <rFont val="Arial Unicode MS"/>
        <family val="2"/>
      </rPr>
      <t>測試不良</t>
    </r>
  </si>
  <si>
    <t>BSFE01</t>
  </si>
  <si>
    <t>I/O</t>
  </si>
  <si>
    <t>IOHP001</t>
  </si>
  <si>
    <t>HPNA Test Failure</t>
  </si>
  <si>
    <r>
      <rPr>
        <sz val="12"/>
        <rFont val="Calibri"/>
        <family val="2"/>
      </rPr>
      <t xml:space="preserve">HPNA </t>
    </r>
    <r>
      <rPr>
        <sz val="12"/>
        <rFont val="Arial Unicode MS"/>
        <family val="2"/>
      </rPr>
      <t>測試不良</t>
    </r>
  </si>
  <si>
    <t>BSFH01</t>
  </si>
  <si>
    <t>IO13002</t>
  </si>
  <si>
    <t xml:space="preserve">1394 Test Failure  </t>
  </si>
  <si>
    <r>
      <rPr>
        <sz val="12"/>
        <rFont val="Calibri"/>
        <family val="2"/>
      </rPr>
      <t xml:space="preserve">1394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 </t>
    </r>
  </si>
  <si>
    <t>BSFI20</t>
  </si>
  <si>
    <t>IO7S003</t>
  </si>
  <si>
    <t xml:space="preserve">7-segment Display Test Failure  </t>
  </si>
  <si>
    <r>
      <rPr>
        <sz val="12"/>
        <rFont val="Calibri"/>
        <family val="2"/>
      </rPr>
      <t xml:space="preserve">7-segment display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</t>
    </r>
  </si>
  <si>
    <t>BSFL02</t>
  </si>
  <si>
    <t>IOLE004</t>
  </si>
  <si>
    <t>BIST All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</si>
  <si>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模式下所有的燈都亮失敗</t>
    </r>
  </si>
  <si>
    <t>BSFL13</t>
  </si>
  <si>
    <t>IOLE005</t>
  </si>
  <si>
    <t xml:space="preserve">Ethernet0 LED Test Fail </t>
  </si>
  <si>
    <r>
      <rPr>
        <sz val="12"/>
        <rFont val="Calibri"/>
        <family val="2"/>
      </rPr>
      <t>Ethernet0</t>
    </r>
    <r>
      <rPr>
        <sz val="12"/>
        <rFont val="Arial Unicode MS"/>
        <family val="2"/>
      </rPr>
      <t>燈亮異常</t>
    </r>
  </si>
  <si>
    <t>BSFI57</t>
  </si>
  <si>
    <t>IOLE006</t>
  </si>
  <si>
    <t>BIST LED 1080i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</si>
  <si>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1080i</t>
    </r>
    <r>
      <rPr>
        <sz val="12"/>
        <rFont val="Arial Unicode MS"/>
        <family val="2"/>
      </rPr>
      <t>燈亮藍色失敗</t>
    </r>
  </si>
  <si>
    <t>BSFL11</t>
  </si>
  <si>
    <t>IOLE007</t>
  </si>
  <si>
    <t>BIST LED 480i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</si>
  <si>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480i</t>
    </r>
    <r>
      <rPr>
        <sz val="12"/>
        <rFont val="Arial Unicode MS"/>
        <family val="2"/>
      </rPr>
      <t>燈亮藍色失敗</t>
    </r>
  </si>
  <si>
    <t>BSFL08</t>
  </si>
  <si>
    <t>IOLE008</t>
  </si>
  <si>
    <t>BIST LED 480P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</si>
  <si>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480P</t>
    </r>
    <r>
      <rPr>
        <sz val="12"/>
        <rFont val="Arial Unicode MS"/>
        <family val="2"/>
      </rPr>
      <t>燈亮藍色失敗</t>
    </r>
  </si>
  <si>
    <t>BSFL09</t>
  </si>
  <si>
    <t>IOLE009</t>
  </si>
  <si>
    <t>BIST LED 720P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</si>
  <si>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720P</t>
    </r>
    <r>
      <rPr>
        <sz val="12"/>
        <rFont val="Arial Unicode MS"/>
        <family val="2"/>
      </rPr>
      <t>燈亮藍色失敗</t>
    </r>
  </si>
  <si>
    <t>BSFL10</t>
  </si>
  <si>
    <t>IOLE010</t>
  </si>
  <si>
    <t>BIST LED Power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</si>
  <si>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Power</t>
    </r>
    <r>
      <rPr>
        <sz val="12"/>
        <rFont val="Arial Unicode MS"/>
        <family val="2"/>
      </rPr>
      <t>燈亮藍色失敗</t>
    </r>
  </si>
  <si>
    <t>BSFL04</t>
  </si>
  <si>
    <t>IOLE011</t>
  </si>
  <si>
    <t>BIST LED Record Red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</si>
  <si>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Record</t>
    </r>
    <r>
      <rPr>
        <sz val="12"/>
        <rFont val="Arial Unicode MS"/>
        <family val="2"/>
      </rPr>
      <t>燈亮紅色失敗</t>
    </r>
  </si>
  <si>
    <t>BSFL06</t>
  </si>
  <si>
    <t>IOLE012</t>
  </si>
  <si>
    <t>BIST LED Record Yellow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</si>
  <si>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Record</t>
    </r>
    <r>
      <rPr>
        <sz val="12"/>
        <rFont val="Arial Unicode MS"/>
        <family val="2"/>
      </rPr>
      <t>燈亮橘黃色失敗</t>
    </r>
  </si>
  <si>
    <t>BSFL05</t>
  </si>
  <si>
    <t>IOLE013</t>
  </si>
  <si>
    <t>BIST LED Ring Blue LED Turn 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</si>
  <si>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Ring</t>
    </r>
    <r>
      <rPr>
        <sz val="12"/>
        <rFont val="Arial Unicode MS"/>
        <family val="2"/>
      </rPr>
      <t>燈亮藍色失敗</t>
    </r>
  </si>
  <si>
    <t>BSFL07</t>
  </si>
  <si>
    <t>IOLE014</t>
  </si>
  <si>
    <t xml:space="preserve">Format 1080P Indicator Fail
</t>
  </si>
  <si>
    <r>
      <rPr>
        <sz val="12"/>
        <rFont val="Arial Unicode MS"/>
        <family val="2"/>
      </rPr>
      <t>執行關閉</t>
    </r>
    <r>
      <rPr>
        <sz val="12"/>
        <rFont val="Calibri"/>
        <family val="2"/>
      </rPr>
      <t>1080p LED</t>
    </r>
    <r>
      <rPr>
        <sz val="12"/>
        <rFont val="Arial Unicode MS"/>
        <family val="2"/>
      </rPr>
      <t>命令失敗</t>
    </r>
  </si>
  <si>
    <t>BSFL14</t>
  </si>
  <si>
    <t>IOLE015</t>
  </si>
  <si>
    <t>LED Fail</t>
  </si>
  <si>
    <r>
      <rPr>
        <sz val="12"/>
        <rFont val="Calibri"/>
        <family val="2"/>
      </rPr>
      <t>LED</t>
    </r>
    <r>
      <rPr>
        <sz val="12"/>
        <rFont val="Arial Unicode MS"/>
        <family val="2"/>
      </rPr>
      <t>異常</t>
    </r>
  </si>
  <si>
    <t>BSFB32</t>
  </si>
  <si>
    <t>IOLE016</t>
  </si>
  <si>
    <t>LED Light Sunken &gt;= 0.5mm</t>
  </si>
  <si>
    <r>
      <rPr>
        <sz val="12"/>
        <rFont val="Calibri"/>
        <family val="2"/>
      </rPr>
      <t>LED</t>
    </r>
    <r>
      <rPr>
        <sz val="12"/>
        <rFont val="Arial Unicode MS"/>
        <family val="2"/>
      </rPr>
      <t>燈凹陷大於等於</t>
    </r>
    <r>
      <rPr>
        <sz val="12"/>
        <rFont val="Calibri"/>
        <family val="2"/>
      </rPr>
      <t>0.5mm</t>
    </r>
  </si>
  <si>
    <t>BSFO82</t>
  </si>
  <si>
    <t>IOLE017</t>
  </si>
  <si>
    <t>Test Front Pannel LED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</si>
  <si>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燈錯誤</t>
    </r>
  </si>
  <si>
    <t>BSFO32</t>
  </si>
  <si>
    <t>IOET018</t>
  </si>
  <si>
    <t>BIST Ethernet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</si>
  <si>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模式下網絡口測試不良</t>
    </r>
  </si>
  <si>
    <t>BSFI45</t>
  </si>
  <si>
    <t>IOI2019</t>
  </si>
  <si>
    <t>BIST I2C Devices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</si>
  <si>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I2C</t>
    </r>
    <r>
      <rPr>
        <sz val="12"/>
        <rFont val="Arial Unicode MS"/>
        <family val="2"/>
      </rPr>
      <t>設備測試不良</t>
    </r>
  </si>
  <si>
    <t>BSFI43</t>
  </si>
  <si>
    <t>IOUB020</t>
  </si>
  <si>
    <t>BIST USB Activate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</si>
  <si>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USB</t>
    </r>
    <r>
      <rPr>
        <sz val="12"/>
        <rFont val="Arial Unicode MS"/>
        <family val="2"/>
      </rPr>
      <t>測試不良</t>
    </r>
  </si>
  <si>
    <t>BSFI44</t>
  </si>
  <si>
    <t>IOUB021</t>
  </si>
  <si>
    <t>Mount USB Fail</t>
  </si>
  <si>
    <r>
      <rPr>
        <sz val="12"/>
        <rFont val="Arial Unicode MS"/>
        <family val="2"/>
      </rPr>
      <t>無法</t>
    </r>
    <r>
      <rPr>
        <sz val="12"/>
        <rFont val="Calibri"/>
        <family val="2"/>
      </rPr>
      <t>Mount USB</t>
    </r>
  </si>
  <si>
    <t>BSFI52</t>
  </si>
  <si>
    <t>IOUB022</t>
  </si>
  <si>
    <t>Test Read USB ID Fail</t>
  </si>
  <si>
    <r>
      <rPr>
        <sz val="12"/>
        <rFont val="Arial Unicode MS"/>
        <family val="2"/>
      </rPr>
      <t>讀</t>
    </r>
    <r>
      <rPr>
        <sz val="12"/>
        <rFont val="Calibri"/>
        <family val="2"/>
      </rPr>
      <t>USB ID</t>
    </r>
    <r>
      <rPr>
        <sz val="12"/>
        <rFont val="Arial Unicode MS"/>
        <family val="2"/>
      </rPr>
      <t>測試</t>
    </r>
    <r>
      <rPr>
        <sz val="12"/>
        <rFont val="Calibri"/>
        <family val="2"/>
      </rPr>
      <t>fail</t>
    </r>
  </si>
  <si>
    <t>BSFI30</t>
  </si>
  <si>
    <t>IOUB023</t>
  </si>
  <si>
    <t>Test USB Deactivate Fail</t>
  </si>
  <si>
    <r>
      <rPr>
        <sz val="12"/>
        <rFont val="Calibri"/>
        <family val="2"/>
      </rPr>
      <t>USB</t>
    </r>
    <r>
      <rPr>
        <sz val="12"/>
        <rFont val="Arial Unicode MS"/>
        <family val="2"/>
      </rPr>
      <t>無效測試</t>
    </r>
    <r>
      <rPr>
        <sz val="12"/>
        <rFont val="Calibri"/>
        <family val="2"/>
      </rPr>
      <t>fail</t>
    </r>
  </si>
  <si>
    <t>BSFI31</t>
  </si>
  <si>
    <t>IOUB024</t>
  </si>
  <si>
    <t>USB can not Connect to DeskTop PC</t>
  </si>
  <si>
    <r>
      <rPr>
        <sz val="12"/>
        <rFont val="Calibri"/>
        <family val="2"/>
      </rPr>
      <t xml:space="preserve">USB </t>
    </r>
    <r>
      <rPr>
        <sz val="12"/>
        <rFont val="Arial Unicode MS"/>
        <family val="2"/>
      </rPr>
      <t>無法連線</t>
    </r>
  </si>
  <si>
    <t>BSFI35</t>
  </si>
  <si>
    <t>IOUB025</t>
  </si>
  <si>
    <t>USB Appearance Fail</t>
  </si>
  <si>
    <r>
      <rPr>
        <sz val="12"/>
        <rFont val="Calibri"/>
        <family val="2"/>
      </rPr>
      <t>USB</t>
    </r>
    <r>
      <rPr>
        <sz val="12"/>
        <rFont val="Arial Unicode MS"/>
        <family val="2"/>
      </rPr>
      <t>接口外觀不良</t>
    </r>
  </si>
  <si>
    <t>BSFI27</t>
  </si>
  <si>
    <t>IOUB026</t>
  </si>
  <si>
    <t>USB Short Fail</t>
  </si>
  <si>
    <r>
      <rPr>
        <sz val="12"/>
        <rFont val="Calibri"/>
        <family val="2"/>
      </rPr>
      <t>USB Short</t>
    </r>
    <r>
      <rPr>
        <sz val="12"/>
        <rFont val="Arial Unicode MS"/>
        <family val="2"/>
      </rPr>
      <t>測試不良</t>
    </r>
  </si>
  <si>
    <t>BSFI21</t>
  </si>
  <si>
    <t>IOUB027</t>
  </si>
  <si>
    <t>USB Test Failure</t>
  </si>
  <si>
    <r>
      <rPr>
        <sz val="12"/>
        <rFont val="Calibri"/>
        <family val="2"/>
      </rPr>
      <t xml:space="preserve">USB </t>
    </r>
    <r>
      <rPr>
        <sz val="12"/>
        <rFont val="Arial Unicode MS"/>
        <family val="2"/>
      </rPr>
      <t>測試不良</t>
    </r>
  </si>
  <si>
    <t>BSFI02</t>
  </si>
  <si>
    <t>IOUB028</t>
  </si>
  <si>
    <t>USB to RS232 Fail</t>
  </si>
  <si>
    <r>
      <rPr>
        <sz val="12"/>
        <rFont val="Calibri"/>
        <family val="2"/>
      </rPr>
      <t>USB to RS232</t>
    </r>
    <r>
      <rPr>
        <sz val="12"/>
        <rFont val="Arial Unicode MS"/>
        <family val="2"/>
      </rPr>
      <t>測試不良</t>
    </r>
  </si>
  <si>
    <t>BSFI22</t>
  </si>
  <si>
    <t>IOUB029</t>
  </si>
  <si>
    <t xml:space="preserve">USB_ 0 Device Test Fail </t>
  </si>
  <si>
    <r>
      <rPr>
        <sz val="12"/>
        <rFont val="Calibri"/>
        <family val="2"/>
      </rPr>
      <t>USB_0 Device</t>
    </r>
    <r>
      <rPr>
        <sz val="12"/>
        <rFont val="Arial Unicode MS"/>
        <family val="2"/>
      </rPr>
      <t>錯誤</t>
    </r>
  </si>
  <si>
    <t>BSFI58</t>
  </si>
  <si>
    <t>IOUB030</t>
  </si>
  <si>
    <t>USB_0_ 5V Test Fail</t>
  </si>
  <si>
    <r>
      <rPr>
        <sz val="12"/>
        <rFont val="Calibri"/>
        <family val="2"/>
      </rPr>
      <t xml:space="preserve">USB_0_ 5V </t>
    </r>
    <r>
      <rPr>
        <sz val="12"/>
        <rFont val="Arial Unicode MS"/>
        <family val="2"/>
      </rPr>
      <t>測試錯誤</t>
    </r>
  </si>
  <si>
    <t>BSFI54</t>
  </si>
  <si>
    <t>IOUB031</t>
  </si>
  <si>
    <t xml:space="preserve">USB_1 DeviceTest Fail </t>
  </si>
  <si>
    <r>
      <rPr>
        <sz val="12"/>
        <rFont val="Calibri"/>
        <family val="2"/>
      </rPr>
      <t>USB_1 Device</t>
    </r>
    <r>
      <rPr>
        <sz val="12"/>
        <rFont val="Arial Unicode MS"/>
        <family val="2"/>
      </rPr>
      <t>錯誤</t>
    </r>
  </si>
  <si>
    <t>BSFI59</t>
  </si>
  <si>
    <t>IOUB032</t>
  </si>
  <si>
    <t>USB_1_5V Test Fail</t>
  </si>
  <si>
    <r>
      <rPr>
        <sz val="12"/>
        <rFont val="Calibri"/>
        <family val="2"/>
      </rPr>
      <t>USB_1_5V</t>
    </r>
    <r>
      <rPr>
        <sz val="12"/>
        <rFont val="Arial Unicode MS"/>
        <family val="2"/>
      </rPr>
      <t>測試錯誤</t>
    </r>
  </si>
  <si>
    <t>BSFI55</t>
  </si>
  <si>
    <t>IOUB033</t>
  </si>
  <si>
    <t>USB2 Test Failure</t>
  </si>
  <si>
    <r>
      <rPr>
        <sz val="12"/>
        <rFont val="Calibri"/>
        <family val="2"/>
      </rPr>
      <t xml:space="preserve">USB2 </t>
    </r>
    <r>
      <rPr>
        <sz val="12"/>
        <rFont val="Arial Unicode MS"/>
        <family val="2"/>
      </rPr>
      <t>測試不良</t>
    </r>
  </si>
  <si>
    <t>BSFI29</t>
  </si>
  <si>
    <t>IOCR034</t>
  </si>
  <si>
    <t>Test Card Reader Fail</t>
  </si>
  <si>
    <r>
      <rPr>
        <sz val="12"/>
        <rFont val="Arial Unicode MS"/>
        <family val="2"/>
      </rPr>
      <t>測試讀卡器錯誤</t>
    </r>
  </si>
  <si>
    <t>BSFO34</t>
  </si>
  <si>
    <t>IODR035</t>
  </si>
  <si>
    <t>Check Data Rate Fail</t>
  </si>
  <si>
    <r>
      <rPr>
        <sz val="12"/>
        <rFont val="Arial Unicode MS"/>
        <family val="2"/>
      </rPr>
      <t>數據傳輸速率錯誤</t>
    </r>
  </si>
  <si>
    <t>BSFM33</t>
  </si>
  <si>
    <t>IODB036</t>
  </si>
  <si>
    <t>Check Driver Build Date Fail</t>
  </si>
  <si>
    <r>
      <rPr>
        <sz val="12"/>
        <rFont val="Arial Unicode MS"/>
        <family val="2"/>
      </rPr>
      <t>驅動建立時間不正確</t>
    </r>
  </si>
  <si>
    <t>BSFM30</t>
  </si>
  <si>
    <t>IOEL037</t>
  </si>
  <si>
    <t>Check Echo Loss Fail</t>
  </si>
  <si>
    <r>
      <rPr>
        <sz val="12"/>
        <rFont val="Arial Unicode MS"/>
        <family val="2"/>
      </rPr>
      <t>回聲損耗不正確</t>
    </r>
  </si>
  <si>
    <t>BSFM40</t>
  </si>
  <si>
    <t>IOCM038</t>
  </si>
  <si>
    <t>CM Boot Failure</t>
  </si>
  <si>
    <r>
      <rPr>
        <sz val="12"/>
        <rFont val="Calibri"/>
        <family val="2"/>
      </rPr>
      <t xml:space="preserve">CM boot </t>
    </r>
    <r>
      <rPr>
        <sz val="12"/>
        <rFont val="Arial Unicode MS"/>
        <family val="2"/>
      </rPr>
      <t>測試不良</t>
    </r>
  </si>
  <si>
    <t>BSFM06</t>
  </si>
  <si>
    <t>IOCM039</t>
  </si>
  <si>
    <t>CM Online Test Fail</t>
  </si>
  <si>
    <r>
      <rPr>
        <sz val="12"/>
        <rFont val="Calibri"/>
        <family val="2"/>
      </rPr>
      <t xml:space="preserve">CM online </t>
    </r>
    <r>
      <rPr>
        <sz val="12"/>
        <rFont val="Arial Unicode MS"/>
        <family val="2"/>
      </rPr>
      <t>測試不良</t>
    </r>
  </si>
  <si>
    <t>BSFM07</t>
  </si>
  <si>
    <t>IOCM040</t>
  </si>
  <si>
    <t>CM Operational Failure</t>
  </si>
  <si>
    <r>
      <rPr>
        <sz val="12"/>
        <rFont val="Calibri"/>
        <family val="2"/>
      </rPr>
      <t>CM operational</t>
    </r>
    <r>
      <rPr>
        <sz val="12"/>
        <rFont val="Arial Unicode MS"/>
        <family val="2"/>
      </rPr>
      <t>測試不良</t>
    </r>
  </si>
  <si>
    <t>BSFM04</t>
  </si>
  <si>
    <t>IOCD041</t>
  </si>
  <si>
    <t>CMD Execute Fail</t>
  </si>
  <si>
    <r>
      <rPr>
        <sz val="12"/>
        <rFont val="Arial Unicode MS"/>
        <family val="2"/>
      </rPr>
      <t>指令執行失敗</t>
    </r>
  </si>
  <si>
    <t>BSFI15</t>
  </si>
  <si>
    <t>IOCI042</t>
  </si>
  <si>
    <t>Console Interface Fail</t>
  </si>
  <si>
    <r>
      <rPr>
        <sz val="12"/>
        <rFont val="Calibri"/>
        <family val="2"/>
      </rPr>
      <t xml:space="preserve">Console </t>
    </r>
    <r>
      <rPr>
        <sz val="12"/>
        <rFont val="Arial Unicode MS"/>
        <family val="2"/>
      </rPr>
      <t>介面不良</t>
    </r>
  </si>
  <si>
    <t>BSFI13</t>
  </si>
  <si>
    <t>IODC043</t>
  </si>
  <si>
    <t>DISEQC Command Fail</t>
  </si>
  <si>
    <r>
      <rPr>
        <sz val="12"/>
        <rFont val="Calibri"/>
        <family val="2"/>
      </rPr>
      <t xml:space="preserve">DiSEqC </t>
    </r>
    <r>
      <rPr>
        <sz val="12"/>
        <rFont val="Arial Unicode MS"/>
        <family val="2"/>
      </rPr>
      <t>命令失效</t>
    </r>
  </si>
  <si>
    <t>BSFI17</t>
  </si>
  <si>
    <t>IODS044</t>
  </si>
  <si>
    <t>DS 327MHz Power Report Fail</t>
  </si>
  <si>
    <r>
      <rPr>
        <sz val="12"/>
        <rFont val="Calibri"/>
        <family val="2"/>
      </rPr>
      <t>DS 327MHz power report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</t>
    </r>
  </si>
  <si>
    <t>BSFM16</t>
  </si>
  <si>
    <t>IODS045</t>
  </si>
  <si>
    <t>DS 693MHz Power Report Fail</t>
  </si>
  <si>
    <r>
      <rPr>
        <sz val="12"/>
        <rFont val="Calibri"/>
        <family val="2"/>
      </rPr>
      <t>DS 693MHz power report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</t>
    </r>
  </si>
  <si>
    <t>BSFM17</t>
  </si>
  <si>
    <t>IODS046</t>
  </si>
  <si>
    <t>DS 857MHz Power Report Fail</t>
  </si>
  <si>
    <r>
      <rPr>
        <sz val="12"/>
        <rFont val="Calibri"/>
        <family val="2"/>
      </rPr>
      <t>DS 857MHz power report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</t>
    </r>
  </si>
  <si>
    <t>BSFM18</t>
  </si>
  <si>
    <t>IODS047</t>
  </si>
  <si>
    <t>DS 91MHz Power Report Fail</t>
  </si>
  <si>
    <r>
      <rPr>
        <sz val="12"/>
        <rFont val="Calibri"/>
        <family val="2"/>
      </rPr>
      <t xml:space="preserve">DS 91MHz power report </t>
    </r>
    <r>
      <rPr>
        <sz val="12"/>
        <rFont val="Arial Unicode MS"/>
        <family val="2"/>
      </rPr>
      <t>錯誤</t>
    </r>
    <r>
      <rPr>
        <sz val="12"/>
        <rFont val="Calibri"/>
        <family val="2"/>
      </rPr>
      <t xml:space="preserve">   </t>
    </r>
  </si>
  <si>
    <t>BSFM15</t>
  </si>
  <si>
    <t>IODS048</t>
  </si>
  <si>
    <t>DS LOCK Frequency Failure</t>
  </si>
  <si>
    <r>
      <rPr>
        <sz val="12"/>
        <rFont val="Calibri"/>
        <family val="2"/>
      </rPr>
      <t xml:space="preserve">DS LOCK Frequency </t>
    </r>
    <r>
      <rPr>
        <sz val="12"/>
        <rFont val="Arial Unicode MS"/>
        <family val="2"/>
      </rPr>
      <t>測試不良</t>
    </r>
  </si>
  <si>
    <t>BSFM02</t>
  </si>
  <si>
    <t>IONL049</t>
  </si>
  <si>
    <t>Estimated Noise Level Fail</t>
  </si>
  <si>
    <r>
      <rPr>
        <sz val="12"/>
        <rFont val="Arial Unicode MS"/>
        <family val="2"/>
      </rPr>
      <t>噪聲功率不正確</t>
    </r>
  </si>
  <si>
    <t>BSFM39</t>
  </si>
  <si>
    <t>IOET050</t>
  </si>
  <si>
    <t>Ethernet Appearance of Connector Fail</t>
  </si>
  <si>
    <r>
      <rPr>
        <sz val="12"/>
        <rFont val="Calibri"/>
        <family val="2"/>
      </rPr>
      <t>Ethernet</t>
    </r>
    <r>
      <rPr>
        <sz val="12"/>
        <rFont val="Arial Unicode MS"/>
        <family val="2"/>
      </rPr>
      <t>接口外觀不良</t>
    </r>
  </si>
  <si>
    <t>BSFI28</t>
  </si>
  <si>
    <t>IOET051</t>
  </si>
  <si>
    <t>Ethernet Loop Fail</t>
  </si>
  <si>
    <r>
      <rPr>
        <sz val="12"/>
        <rFont val="Calibri"/>
        <family val="2"/>
      </rPr>
      <t>ETHERNET LOOP</t>
    </r>
    <r>
      <rPr>
        <sz val="12"/>
        <rFont val="Arial Unicode MS"/>
        <family val="2"/>
      </rPr>
      <t>不良</t>
    </r>
  </si>
  <si>
    <t>BSFI25</t>
  </si>
  <si>
    <t>IOET052</t>
  </si>
  <si>
    <t>Ethernet Test Failure</t>
  </si>
  <si>
    <r>
      <rPr>
        <sz val="12"/>
        <rFont val="Calibri"/>
        <family val="2"/>
      </rPr>
      <t xml:space="preserve">Ethernet </t>
    </r>
    <r>
      <rPr>
        <sz val="12"/>
        <rFont val="Arial Unicode MS"/>
        <family val="2"/>
      </rPr>
      <t>測試不良</t>
    </r>
  </si>
  <si>
    <t>BSFI01</t>
  </si>
  <si>
    <t>IOIN053</t>
  </si>
  <si>
    <t>Initial fail</t>
  </si>
  <si>
    <r>
      <rPr>
        <sz val="12"/>
        <rFont val="Calibri"/>
        <family val="2"/>
      </rPr>
      <t xml:space="preserve">Box Initial </t>
    </r>
    <r>
      <rPr>
        <sz val="12"/>
        <rFont val="Arial Unicode MS"/>
        <family val="2"/>
      </rPr>
      <t>失敗</t>
    </r>
  </si>
  <si>
    <t>BSFO07</t>
  </si>
  <si>
    <t>IOET054</t>
  </si>
  <si>
    <t>Test Bottom Ethernet Fail</t>
  </si>
  <si>
    <r>
      <rPr>
        <sz val="12"/>
        <rFont val="Arial Unicode MS"/>
        <family val="2"/>
      </rPr>
      <t>測試下端網絡口錯誤</t>
    </r>
  </si>
  <si>
    <t>BSFO26</t>
  </si>
  <si>
    <t>IOFP055</t>
  </si>
  <si>
    <t>Test Front Pannel RESET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</si>
  <si>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Reset</t>
    </r>
    <r>
      <rPr>
        <sz val="12"/>
        <rFont val="Arial Unicode MS"/>
        <family val="2"/>
      </rPr>
      <t>鍵錯誤</t>
    </r>
  </si>
  <si>
    <t>BSFO21</t>
  </si>
  <si>
    <t>IOET056</t>
  </si>
  <si>
    <t>Test Top Ethernet Fail</t>
  </si>
  <si>
    <r>
      <rPr>
        <sz val="12"/>
        <rFont val="Arial Unicode MS"/>
        <family val="2"/>
      </rPr>
      <t>測試上端網絡口錯誤</t>
    </r>
  </si>
  <si>
    <t>BSFO27</t>
  </si>
  <si>
    <t>IOTH057</t>
  </si>
  <si>
    <t>FTP Throughput Fail</t>
  </si>
  <si>
    <r>
      <rPr>
        <sz val="12"/>
        <rFont val="Calibri"/>
        <family val="2"/>
      </rPr>
      <t xml:space="preserve">FTP Throughput </t>
    </r>
    <r>
      <rPr>
        <sz val="12"/>
        <rFont val="Arial Unicode MS"/>
        <family val="2"/>
      </rPr>
      <t>測試不良</t>
    </r>
  </si>
  <si>
    <t>BSFM08</t>
  </si>
  <si>
    <t>IOUL058</t>
  </si>
  <si>
    <t>Hang Up Line Fail</t>
  </si>
  <si>
    <r>
      <rPr>
        <sz val="12"/>
        <rFont val="Arial Unicode MS"/>
        <family val="2"/>
      </rPr>
      <t>掛斷連線失敗</t>
    </r>
  </si>
  <si>
    <t>BSFM36</t>
  </si>
  <si>
    <t>IOHD059</t>
  </si>
  <si>
    <t>Erase HDD Password Fail</t>
  </si>
  <si>
    <r>
      <rPr>
        <sz val="12"/>
        <rFont val="Arial Unicode MS"/>
        <family val="2"/>
      </rPr>
      <t>擦除硬盤密碼測試不良</t>
    </r>
  </si>
  <si>
    <t>BSFI47</t>
  </si>
  <si>
    <t>IOHD060</t>
  </si>
  <si>
    <t>HDD Park Fail</t>
  </si>
  <si>
    <r>
      <rPr>
        <sz val="12"/>
        <rFont val="Calibri"/>
        <family val="2"/>
      </rPr>
      <t xml:space="preserve">HDD Park </t>
    </r>
    <r>
      <rPr>
        <sz val="12"/>
        <rFont val="Arial Unicode MS"/>
        <family val="2"/>
      </rPr>
      <t>失敗</t>
    </r>
  </si>
  <si>
    <t>BSFI32</t>
  </si>
  <si>
    <t>IOHD061</t>
  </si>
  <si>
    <t>HDD Test Failure</t>
  </si>
  <si>
    <r>
      <rPr>
        <sz val="12"/>
        <rFont val="Calibri"/>
        <family val="2"/>
      </rPr>
      <t xml:space="preserve">HDD </t>
    </r>
    <r>
      <rPr>
        <sz val="12"/>
        <rFont val="Arial Unicode MS"/>
        <family val="2"/>
      </rPr>
      <t>測試不良</t>
    </r>
  </si>
  <si>
    <t>BSFI10</t>
  </si>
  <si>
    <t>IOHD062</t>
  </si>
  <si>
    <t>Internal HardDisk Park Fail</t>
  </si>
  <si>
    <r>
      <rPr>
        <sz val="12"/>
        <rFont val="Arial Unicode MS"/>
        <family val="2"/>
      </rPr>
      <t>內接</t>
    </r>
    <r>
      <rPr>
        <sz val="12"/>
        <rFont val="Calibri"/>
        <family val="2"/>
      </rPr>
      <t>HDD Park</t>
    </r>
    <r>
      <rPr>
        <sz val="12"/>
        <rFont val="Arial Unicode MS"/>
        <family val="2"/>
      </rPr>
      <t>失敗</t>
    </r>
  </si>
  <si>
    <t>BSFI34</t>
  </si>
  <si>
    <t>IOHD063</t>
  </si>
  <si>
    <t>Set HDD Password Fail</t>
  </si>
  <si>
    <r>
      <rPr>
        <sz val="12"/>
        <rFont val="Arial Unicode MS"/>
        <family val="2"/>
      </rPr>
      <t>設置硬盤密碼測試不良</t>
    </r>
  </si>
  <si>
    <t>BSFI46</t>
  </si>
  <si>
    <t>IOHD064</t>
  </si>
  <si>
    <t>Test Internal HardDisk Format Fail</t>
  </si>
  <si>
    <r>
      <rPr>
        <sz val="12"/>
        <rFont val="Arial Unicode MS"/>
        <family val="2"/>
      </rPr>
      <t>測試內接</t>
    </r>
    <r>
      <rPr>
        <sz val="12"/>
        <rFont val="Calibri"/>
        <family val="2"/>
      </rPr>
      <t>HDD</t>
    </r>
    <r>
      <rPr>
        <sz val="12"/>
        <rFont val="Arial Unicode MS"/>
        <family val="2"/>
      </rPr>
      <t>格式化失敗</t>
    </r>
  </si>
  <si>
    <t>BSFI33</t>
  </si>
  <si>
    <t>IOHD065</t>
  </si>
  <si>
    <t>HDD LBA Number Fail</t>
  </si>
  <si>
    <r>
      <rPr>
        <sz val="12"/>
        <rFont val="Calibri"/>
        <family val="2"/>
      </rPr>
      <t xml:space="preserve">HDD LBA Number </t>
    </r>
    <r>
      <rPr>
        <sz val="12"/>
        <rFont val="Arial Unicode MS"/>
        <family val="2"/>
      </rPr>
      <t>錯誤</t>
    </r>
  </si>
  <si>
    <t>BSFB36</t>
  </si>
  <si>
    <t>IOHD066</t>
  </si>
  <si>
    <t>BIST HDD Short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</si>
  <si>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Short</t>
    </r>
    <r>
      <rPr>
        <sz val="12"/>
        <rFont val="Arial Unicode MS"/>
        <family val="2"/>
      </rPr>
      <t>測試不良</t>
    </r>
  </si>
  <si>
    <t>BSFO56</t>
  </si>
  <si>
    <t>IOHD067</t>
  </si>
  <si>
    <t>BIST HDD SN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</si>
  <si>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HD SN</t>
    </r>
    <r>
      <rPr>
        <sz val="12"/>
        <rFont val="Arial Unicode MS"/>
        <family val="2"/>
      </rPr>
      <t>錯誤</t>
    </r>
  </si>
  <si>
    <t>BSFO54</t>
  </si>
  <si>
    <t>IOHD068</t>
  </si>
  <si>
    <t>BIST HDD Temperature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</si>
  <si>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HD</t>
    </r>
    <r>
      <rPr>
        <sz val="12"/>
        <rFont val="Arial Unicode MS"/>
        <family val="2"/>
      </rPr>
      <t>溫度測試不良</t>
    </r>
  </si>
  <si>
    <t>BSFO55</t>
  </si>
  <si>
    <t>IOHD069</t>
  </si>
  <si>
    <t>External HDD Fail</t>
  </si>
  <si>
    <r>
      <rPr>
        <sz val="12"/>
        <rFont val="Arial Unicode MS"/>
        <family val="2"/>
      </rPr>
      <t>測試外接硬碟失敗</t>
    </r>
  </si>
  <si>
    <t>BSFO70</t>
  </si>
  <si>
    <t>IOHD070</t>
  </si>
  <si>
    <t>HDD Format Fail</t>
  </si>
  <si>
    <r>
      <rPr>
        <sz val="12"/>
        <rFont val="Calibri"/>
        <family val="2"/>
      </rPr>
      <t xml:space="preserve">HDD format </t>
    </r>
    <r>
      <rPr>
        <sz val="12"/>
        <rFont val="Arial Unicode MS"/>
        <family val="2"/>
      </rPr>
      <t>測試不良</t>
    </r>
  </si>
  <si>
    <t>BSFO16</t>
  </si>
  <si>
    <t>IOHD071</t>
  </si>
  <si>
    <t>HDD Partition Check Fail</t>
  </si>
  <si>
    <r>
      <rPr>
        <sz val="12"/>
        <rFont val="Calibri"/>
        <family val="2"/>
      </rPr>
      <t xml:space="preserve">HDD partition </t>
    </r>
    <r>
      <rPr>
        <sz val="12"/>
        <rFont val="Arial Unicode MS"/>
        <family val="2"/>
      </rPr>
      <t>測試不良</t>
    </r>
  </si>
  <si>
    <t>BSFO17</t>
  </si>
  <si>
    <t>IOHD072</t>
  </si>
  <si>
    <t>HDD SN Incorrect</t>
  </si>
  <si>
    <r>
      <rPr>
        <sz val="12"/>
        <rFont val="Calibri"/>
        <family val="2"/>
      </rPr>
      <t>HDD SN</t>
    </r>
    <r>
      <rPr>
        <sz val="12"/>
        <rFont val="Arial Unicode MS"/>
        <family val="2"/>
      </rPr>
      <t>錯誤</t>
    </r>
  </si>
  <si>
    <t>BSFO22</t>
  </si>
  <si>
    <t>IOHD073</t>
  </si>
  <si>
    <t>Internal HDD Fail</t>
  </si>
  <si>
    <r>
      <rPr>
        <sz val="12"/>
        <rFont val="Arial Unicode MS"/>
        <family val="2"/>
      </rPr>
      <t>測試內接硬碟失敗</t>
    </r>
  </si>
  <si>
    <t>BSFO71</t>
  </si>
  <si>
    <t>IOHD074</t>
  </si>
  <si>
    <t>Test External HardDisk Model Name Incorrect</t>
  </si>
  <si>
    <r>
      <rPr>
        <sz val="12"/>
        <rFont val="Arial Unicode MS"/>
        <family val="2"/>
      </rPr>
      <t>外接</t>
    </r>
    <r>
      <rPr>
        <sz val="12"/>
        <rFont val="Calibri"/>
        <family val="2"/>
      </rPr>
      <t>HDD</t>
    </r>
    <r>
      <rPr>
        <sz val="12"/>
        <rFont val="Arial Unicode MS"/>
        <family val="2"/>
      </rPr>
      <t>型號錯誤</t>
    </r>
  </si>
  <si>
    <t>BSFO25</t>
  </si>
  <si>
    <t>IOHD075</t>
  </si>
  <si>
    <t>E-SATA Test Fail</t>
  </si>
  <si>
    <r>
      <rPr>
        <sz val="12"/>
        <rFont val="Calibri"/>
        <family val="2"/>
      </rPr>
      <t xml:space="preserve">E-SATA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</t>
    </r>
  </si>
  <si>
    <t>BSFI19</t>
  </si>
  <si>
    <t>IOHD076</t>
  </si>
  <si>
    <t xml:space="preserve">SATA Test </t>
  </si>
  <si>
    <r>
      <rPr>
        <sz val="12"/>
        <rFont val="Calibri"/>
        <family val="2"/>
      </rPr>
      <t xml:space="preserve">SATA 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 </t>
    </r>
  </si>
  <si>
    <t>BSFI18</t>
  </si>
  <si>
    <t>IOET077</t>
  </si>
  <si>
    <t>Home Port Test</t>
  </si>
  <si>
    <r>
      <rPr>
        <sz val="12"/>
        <rFont val="Calibri"/>
        <family val="2"/>
      </rPr>
      <t>LAN port</t>
    </r>
    <r>
      <rPr>
        <sz val="12"/>
        <rFont val="Arial Unicode MS"/>
        <family val="2"/>
      </rPr>
      <t>測試失敗</t>
    </r>
  </si>
  <si>
    <t>BSFI37</t>
  </si>
  <si>
    <t>IOII078</t>
  </si>
  <si>
    <t>IIC Test Fail</t>
  </si>
  <si>
    <r>
      <rPr>
        <sz val="12"/>
        <rFont val="Calibri"/>
        <family val="2"/>
      </rPr>
      <t>IIC</t>
    </r>
    <r>
      <rPr>
        <sz val="12"/>
        <rFont val="Arial Unicode MS"/>
        <family val="2"/>
      </rPr>
      <t>器件測試不良</t>
    </r>
  </si>
  <si>
    <t>BSFI16</t>
  </si>
  <si>
    <t>IOIP079</t>
  </si>
  <si>
    <t>IP Allocation Failure</t>
  </si>
  <si>
    <r>
      <rPr>
        <sz val="12"/>
        <rFont val="Calibri"/>
        <family val="2"/>
      </rPr>
      <t>IP allocation</t>
    </r>
    <r>
      <rPr>
        <sz val="12"/>
        <rFont val="Arial Unicode MS"/>
        <family val="2"/>
      </rPr>
      <t>測試不良</t>
    </r>
  </si>
  <si>
    <t>BSFM05</t>
  </si>
  <si>
    <t>IOIP080</t>
  </si>
  <si>
    <t>IP_DYNAMIC_ENABLED Failure</t>
  </si>
  <si>
    <r>
      <rPr>
        <sz val="12"/>
        <rFont val="Calibri"/>
        <family val="2"/>
      </rPr>
      <t>IP_DYNAMIC_ENABLED</t>
    </r>
    <r>
      <rPr>
        <sz val="12"/>
        <rFont val="Arial Unicode MS"/>
        <family val="2"/>
      </rPr>
      <t>測試不良</t>
    </r>
    <r>
      <rPr>
        <sz val="12"/>
        <rFont val="Calibri"/>
        <family val="2"/>
      </rPr>
      <t xml:space="preserve"> </t>
    </r>
  </si>
  <si>
    <t>BSFM12</t>
  </si>
  <si>
    <t>IOIP081</t>
  </si>
  <si>
    <t>IP_DYNAMIC_ENABLED_CHK Failure</t>
  </si>
  <si>
    <r>
      <rPr>
        <sz val="12"/>
        <rFont val="Calibri"/>
        <family val="2"/>
      </rPr>
      <t>IP_DYNAMIC_ENABLED_CHK</t>
    </r>
    <r>
      <rPr>
        <sz val="12"/>
        <rFont val="Arial Unicode MS"/>
        <family val="2"/>
      </rPr>
      <t>測試不良</t>
    </r>
  </si>
  <si>
    <t>BSFM13</t>
  </si>
  <si>
    <t>IOIP082</t>
  </si>
  <si>
    <t>IP_STATIC_ENABLED Failure</t>
  </si>
  <si>
    <r>
      <rPr>
        <sz val="12"/>
        <rFont val="Calibri"/>
        <family val="2"/>
      </rPr>
      <t>IP_STATIC_ENABLED</t>
    </r>
    <r>
      <rPr>
        <sz val="12"/>
        <rFont val="Arial Unicode MS"/>
        <family val="2"/>
      </rPr>
      <t>測試不良</t>
    </r>
  </si>
  <si>
    <t>BSFM14</t>
  </si>
  <si>
    <t>IOIR083</t>
  </si>
  <si>
    <t>IR Blaster Abnormal</t>
  </si>
  <si>
    <r>
      <rPr>
        <sz val="12"/>
        <rFont val="Calibri"/>
        <family val="2"/>
      </rPr>
      <t xml:space="preserve">IR Blaster </t>
    </r>
    <r>
      <rPr>
        <sz val="12"/>
        <rFont val="Arial Unicode MS"/>
        <family val="2"/>
      </rPr>
      <t>異常</t>
    </r>
  </si>
  <si>
    <t>BSFI26</t>
  </si>
  <si>
    <t>IOIR084</t>
  </si>
  <si>
    <t>IR Fail</t>
  </si>
  <si>
    <r>
      <rPr>
        <sz val="12"/>
        <rFont val="Calibri"/>
        <family val="2"/>
      </rPr>
      <t xml:space="preserve">IR </t>
    </r>
    <r>
      <rPr>
        <sz val="12"/>
        <rFont val="Arial Unicode MS"/>
        <family val="2"/>
      </rPr>
      <t>不良</t>
    </r>
  </si>
  <si>
    <t>BSFI23</t>
  </si>
  <si>
    <t>IOIR085</t>
  </si>
  <si>
    <t>Remote Controller failure</t>
  </si>
  <si>
    <r>
      <rPr>
        <sz val="12"/>
        <rFont val="Calibri"/>
        <family val="2"/>
      </rPr>
      <t xml:space="preserve">Remote Controller </t>
    </r>
    <r>
      <rPr>
        <sz val="12"/>
        <rFont val="Arial Unicode MS"/>
        <family val="2"/>
      </rPr>
      <t>測試不良</t>
    </r>
  </si>
  <si>
    <t>BSFI03</t>
  </si>
  <si>
    <t>IOIR086</t>
  </si>
  <si>
    <t>BIST Front Panel IR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</si>
  <si>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模式下前視面板</t>
    </r>
    <r>
      <rPr>
        <sz val="12"/>
        <rFont val="Calibri"/>
        <family val="2"/>
      </rPr>
      <t>IR</t>
    </r>
    <r>
      <rPr>
        <sz val="12"/>
        <rFont val="Arial Unicode MS"/>
        <family val="2"/>
      </rPr>
      <t>測試不良</t>
    </r>
  </si>
  <si>
    <t>BSFO59</t>
  </si>
  <si>
    <t>IOIR087</t>
  </si>
  <si>
    <t>Test Front Pannel IR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</si>
  <si>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IR</t>
    </r>
    <r>
      <rPr>
        <sz val="12"/>
        <rFont val="Arial Unicode MS"/>
        <family val="2"/>
      </rPr>
      <t>錯誤</t>
    </r>
  </si>
  <si>
    <t>BSFO31</t>
  </si>
  <si>
    <t>IOKP088</t>
  </si>
  <si>
    <t>Keypad Failure</t>
  </si>
  <si>
    <r>
      <rPr>
        <sz val="12"/>
        <rFont val="Calibri"/>
        <family val="2"/>
      </rPr>
      <t xml:space="preserve">Keypad </t>
    </r>
    <r>
      <rPr>
        <sz val="12"/>
        <rFont val="Arial Unicode MS"/>
        <family val="2"/>
      </rPr>
      <t>測試不良</t>
    </r>
  </si>
  <si>
    <t>BSFI05</t>
  </si>
  <si>
    <t>IOLD089</t>
  </si>
  <si>
    <t>LCD Fail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</si>
  <si>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不良</t>
    </r>
  </si>
  <si>
    <t>BSFI24</t>
  </si>
  <si>
    <t>IOMT090</t>
  </si>
  <si>
    <t>BIST Modem Tone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</si>
  <si>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模式下電話功能測試不良</t>
    </r>
  </si>
  <si>
    <t>BSFM44</t>
  </si>
  <si>
    <t>IOMD091</t>
  </si>
  <si>
    <t>Check Test Modem Receive Data without Error</t>
  </si>
  <si>
    <r>
      <rPr>
        <sz val="12"/>
        <rFont val="Arial Unicode MS"/>
        <family val="2"/>
      </rPr>
      <t>接收數據失敗</t>
    </r>
  </si>
  <si>
    <t>BSFM35</t>
  </si>
  <si>
    <t>IOMD092</t>
  </si>
  <si>
    <t>Check Test Modem Send Data without Error</t>
  </si>
  <si>
    <r>
      <rPr>
        <sz val="12"/>
        <rFont val="Arial Unicode MS"/>
        <family val="2"/>
      </rPr>
      <t>發送數據失敗</t>
    </r>
  </si>
  <si>
    <t>BSFM34</t>
  </si>
  <si>
    <t>IOMD093</t>
  </si>
  <si>
    <t>Modem Call ID Fail</t>
  </si>
  <si>
    <r>
      <rPr>
        <sz val="12"/>
        <rFont val="Calibri"/>
        <family val="2"/>
      </rPr>
      <t xml:space="preserve">Modem call ID </t>
    </r>
    <r>
      <rPr>
        <sz val="12"/>
        <rFont val="Arial Unicode MS"/>
        <family val="2"/>
      </rPr>
      <t>測試失敗</t>
    </r>
  </si>
  <si>
    <t>BSFM45</t>
  </si>
  <si>
    <t>IOMD094</t>
  </si>
  <si>
    <t>Modem Check Data Rate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</si>
  <si>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數據傳輸率錯誤</t>
    </r>
  </si>
  <si>
    <t>BSFM51</t>
  </si>
  <si>
    <t>IOMD095</t>
  </si>
  <si>
    <t>Modem Data Receive Test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</si>
  <si>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數據接受錯誤</t>
    </r>
  </si>
  <si>
    <t>BSFM52</t>
  </si>
  <si>
    <t>IOMD096</t>
  </si>
  <si>
    <t>Modem Data Send Test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</si>
  <si>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數據傳輸錯誤</t>
    </r>
  </si>
  <si>
    <t>BSFM50</t>
  </si>
  <si>
    <t>IOMD097</t>
  </si>
  <si>
    <t>Modem Dial Test Fail</t>
  </si>
  <si>
    <r>
      <rPr>
        <sz val="12"/>
        <rFont val="Calibri"/>
        <family val="2"/>
      </rPr>
      <t>Modem Dial</t>
    </r>
    <r>
      <rPr>
        <sz val="12"/>
        <rFont val="Arial Unicode MS"/>
        <family val="2"/>
      </rPr>
      <t>測試錯誤</t>
    </r>
  </si>
  <si>
    <t>BSFM49</t>
  </si>
  <si>
    <t>IOMD098</t>
  </si>
  <si>
    <t>Modem Host Fail</t>
  </si>
  <si>
    <r>
      <rPr>
        <sz val="12"/>
        <rFont val="Calibri"/>
        <family val="2"/>
      </rPr>
      <t xml:space="preserve">Modem Host </t>
    </r>
    <r>
      <rPr>
        <sz val="12"/>
        <rFont val="Arial Unicode MS"/>
        <family val="2"/>
      </rPr>
      <t>測試不良</t>
    </r>
  </si>
  <si>
    <t>BSFM26</t>
  </si>
  <si>
    <t>IOMD099</t>
  </si>
  <si>
    <t>Modem Line Fail</t>
  </si>
  <si>
    <r>
      <rPr>
        <sz val="12"/>
        <rFont val="Calibri"/>
        <family val="2"/>
      </rPr>
      <t>Modem Line</t>
    </r>
    <r>
      <rPr>
        <sz val="12"/>
        <rFont val="Arial Unicode MS"/>
        <family val="2"/>
      </rPr>
      <t>測試不良</t>
    </r>
  </si>
  <si>
    <t>BSFM23</t>
  </si>
  <si>
    <t>IOMD100</t>
  </si>
  <si>
    <t>Modem Line Voltage Test fail</t>
  </si>
  <si>
    <r>
      <rPr>
        <sz val="12"/>
        <rFont val="Calibri"/>
        <family val="2"/>
      </rPr>
      <t>Modem Line Voltage</t>
    </r>
    <r>
      <rPr>
        <sz val="12"/>
        <rFont val="Arial Unicode MS"/>
        <family val="2"/>
      </rPr>
      <t>測試錯誤</t>
    </r>
  </si>
  <si>
    <t>BSFM48</t>
  </si>
  <si>
    <t>IOMD101</t>
  </si>
  <si>
    <t>Modem Loop back Test Fail</t>
  </si>
  <si>
    <r>
      <rPr>
        <sz val="12"/>
        <rFont val="Calibri"/>
        <family val="2"/>
      </rPr>
      <t>Modem loop back</t>
    </r>
    <r>
      <rPr>
        <sz val="12"/>
        <rFont val="Arial Unicode MS"/>
        <family val="2"/>
      </rPr>
      <t>測試失敗</t>
    </r>
  </si>
  <si>
    <t>BSFM47</t>
  </si>
  <si>
    <t>IOMD102</t>
  </si>
  <si>
    <t>Modem Pick Up Test Fail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</si>
  <si>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接起測試失敗</t>
    </r>
  </si>
  <si>
    <t>BSFM46</t>
  </si>
  <si>
    <t>IOMD103</t>
  </si>
  <si>
    <t>Modem Port Test</t>
  </si>
  <si>
    <r>
      <rPr>
        <sz val="12"/>
        <rFont val="Calibri"/>
        <family val="2"/>
      </rPr>
      <t>WAN port</t>
    </r>
    <r>
      <rPr>
        <sz val="12"/>
        <rFont val="Arial Unicode MS"/>
        <family val="2"/>
      </rPr>
      <t>測試失敗</t>
    </r>
  </si>
  <si>
    <t>BSFI36</t>
  </si>
  <si>
    <t>IOMD104</t>
  </si>
  <si>
    <t>Modem Ring Fail</t>
  </si>
  <si>
    <r>
      <rPr>
        <sz val="12"/>
        <rFont val="Calibri"/>
        <family val="2"/>
      </rPr>
      <t xml:space="preserve">Modem Ring </t>
    </r>
    <r>
      <rPr>
        <sz val="12"/>
        <rFont val="Arial Unicode MS"/>
        <family val="2"/>
      </rPr>
      <t>測試不良</t>
    </r>
  </si>
  <si>
    <t>BSFM25</t>
  </si>
  <si>
    <t>IOMD105</t>
  </si>
  <si>
    <t>Modem Test Failure</t>
  </si>
  <si>
    <r>
      <rPr>
        <sz val="12"/>
        <rFont val="Calibri"/>
        <family val="2"/>
      </rPr>
      <t xml:space="preserve">Modem </t>
    </r>
    <r>
      <rPr>
        <sz val="12"/>
        <rFont val="Arial Unicode MS"/>
        <family val="2"/>
      </rPr>
      <t>測試不良</t>
    </r>
  </si>
  <si>
    <t>BSFM01</t>
  </si>
  <si>
    <t>IOMD106</t>
  </si>
  <si>
    <t>Modem Trans Data Fail</t>
  </si>
  <si>
    <r>
      <rPr>
        <sz val="12"/>
        <rFont val="Calibri"/>
        <family val="2"/>
      </rPr>
      <t xml:space="preserve">Modem Trans Data </t>
    </r>
    <r>
      <rPr>
        <sz val="12"/>
        <rFont val="Arial Unicode MS"/>
        <family val="2"/>
      </rPr>
      <t>測試不良</t>
    </r>
  </si>
  <si>
    <t>BSFM24</t>
  </si>
  <si>
    <t>IOMD107</t>
  </si>
  <si>
    <t>Test Modem can Detect The Dial Tone Send From Reference Modem</t>
  </si>
  <si>
    <r>
      <rPr>
        <sz val="12"/>
        <rFont val="Arial Unicode MS"/>
        <family val="2"/>
      </rPr>
      <t>響鈴失敗</t>
    </r>
  </si>
  <si>
    <t>BSFM41</t>
  </si>
  <si>
    <t>IOMD108</t>
  </si>
  <si>
    <t>Test Modem OffHook Voltage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</si>
  <si>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Modem OffHook </t>
    </r>
    <r>
      <rPr>
        <sz val="12"/>
        <rFont val="Arial Unicode MS"/>
        <family val="2"/>
      </rPr>
      <t>電壓失敗</t>
    </r>
  </si>
  <si>
    <t>BSFM27</t>
  </si>
  <si>
    <t>IOMD109</t>
  </si>
  <si>
    <t>Test Modem OnHook Voltage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</si>
  <si>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Modem OnHook</t>
    </r>
    <r>
      <rPr>
        <sz val="12"/>
        <rFont val="Arial Unicode MS"/>
        <family val="2"/>
      </rPr>
      <t>電壓失敗</t>
    </r>
  </si>
  <si>
    <t>BSFM28</t>
  </si>
  <si>
    <t>IOMD110</t>
  </si>
  <si>
    <t>Test Modem Send Pulse Dial and Reference Modem can Detect The Dial Tone</t>
  </si>
  <si>
    <r>
      <rPr>
        <sz val="12"/>
        <rFont val="Arial Unicode MS"/>
        <family val="2"/>
      </rPr>
      <t>脈衝撥號失敗</t>
    </r>
  </si>
  <si>
    <t>BSFM42</t>
  </si>
  <si>
    <t>IOMD111</t>
  </si>
  <si>
    <t>Reference Modem can Detect The Dial Tone Send From Test Modem</t>
  </si>
  <si>
    <r>
      <rPr>
        <sz val="12"/>
        <rFont val="Arial Unicode MS"/>
        <family val="2"/>
      </rPr>
      <t>撥號失敗</t>
    </r>
  </si>
  <si>
    <t>BSFM32</t>
  </si>
  <si>
    <t>IOPH112</t>
  </si>
  <si>
    <t>Phone Test</t>
  </si>
  <si>
    <r>
      <rPr>
        <sz val="12"/>
        <rFont val="Arial Unicode MS"/>
        <family val="2"/>
      </rPr>
      <t>電話測試不良</t>
    </r>
  </si>
  <si>
    <t>BSFI40</t>
  </si>
  <si>
    <t>IOPI113</t>
  </si>
  <si>
    <t>Ping Test Fail</t>
  </si>
  <si>
    <r>
      <rPr>
        <sz val="12"/>
        <rFont val="Calibri"/>
        <family val="2"/>
      </rPr>
      <t xml:space="preserve">Ping test </t>
    </r>
    <r>
      <rPr>
        <sz val="12"/>
        <rFont val="Arial Unicode MS"/>
        <family val="2"/>
      </rPr>
      <t>不良</t>
    </r>
  </si>
  <si>
    <t>BSFM11</t>
  </si>
  <si>
    <t>IORP114</t>
  </si>
  <si>
    <t>Received Signal Power Level Fail</t>
  </si>
  <si>
    <r>
      <rPr>
        <sz val="12"/>
        <rFont val="Calibri"/>
        <family val="2"/>
      </rPr>
      <t>RX</t>
    </r>
    <r>
      <rPr>
        <sz val="12"/>
        <rFont val="Arial Unicode MS"/>
        <family val="2"/>
      </rPr>
      <t>功率不正確</t>
    </r>
  </si>
  <si>
    <t>BSFM37</t>
  </si>
  <si>
    <t>IOPH115</t>
  </si>
  <si>
    <t>Remove Phone Configuration Files Fail</t>
  </si>
  <si>
    <r>
      <rPr>
        <sz val="12"/>
        <rFont val="Arial Unicode MS"/>
        <family val="2"/>
      </rPr>
      <t>移除電話設定檔失敗</t>
    </r>
  </si>
  <si>
    <t>BSFI41</t>
  </si>
  <si>
    <t>IORB116</t>
  </si>
  <si>
    <t>Reset Butten Failure</t>
  </si>
  <si>
    <r>
      <rPr>
        <sz val="12"/>
        <rFont val="Calibri"/>
        <family val="2"/>
      </rPr>
      <t xml:space="preserve">Reset Button </t>
    </r>
    <r>
      <rPr>
        <sz val="12"/>
        <rFont val="Arial Unicode MS"/>
        <family val="2"/>
      </rPr>
      <t>不良</t>
    </r>
  </si>
  <si>
    <t>BSFI07</t>
  </si>
  <si>
    <t>IOFP117</t>
  </si>
  <si>
    <t>BIST Front Panel Button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</si>
  <si>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模式下前視面板按鍵測試不良</t>
    </r>
  </si>
  <si>
    <t>BSFO58</t>
  </si>
  <si>
    <t>IOFP118</t>
  </si>
  <si>
    <t>BIST Reset Button Test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</si>
  <si>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Reset </t>
    </r>
    <r>
      <rPr>
        <sz val="12"/>
        <rFont val="Arial Unicode MS"/>
        <family val="2"/>
      </rPr>
      <t>按鍵測試不良</t>
    </r>
  </si>
  <si>
    <t>BSFO51</t>
  </si>
  <si>
    <t>IOBU119</t>
  </si>
  <si>
    <t>Buttons Test</t>
  </si>
  <si>
    <r>
      <rPr>
        <sz val="12"/>
        <rFont val="Arial Unicode MS"/>
        <family val="2"/>
      </rPr>
      <t>按鍵不良</t>
    </r>
  </si>
  <si>
    <r>
      <rPr>
        <sz val="12"/>
        <rFont val="Calibri"/>
        <family val="2"/>
      </rPr>
      <t>BSFO40</t>
    </r>
  </si>
  <si>
    <t>IOFP120</t>
  </si>
  <si>
    <t>Test Front Pannel Button Fail</t>
  </si>
  <si>
    <r>
      <rPr>
        <sz val="12"/>
        <rFont val="Arial Unicode MS"/>
        <family val="2"/>
      </rPr>
      <t>測試前視板按鍵錯誤</t>
    </r>
  </si>
  <si>
    <t>BSFO33</t>
  </si>
  <si>
    <t>IORF121</t>
  </si>
  <si>
    <t>RF Downstream Power Level Test Fail</t>
  </si>
  <si>
    <r>
      <rPr>
        <sz val="12"/>
        <rFont val="Calibri"/>
        <family val="2"/>
      </rPr>
      <t xml:space="preserve">RF downstream Power level </t>
    </r>
    <r>
      <rPr>
        <sz val="12"/>
        <rFont val="Arial Unicode MS"/>
        <family val="2"/>
      </rPr>
      <t>測試不良</t>
    </r>
  </si>
  <si>
    <t>BSFM10</t>
  </si>
  <si>
    <t>IORF122</t>
  </si>
  <si>
    <t>RF Remote Fail</t>
  </si>
  <si>
    <r>
      <rPr>
        <sz val="12"/>
        <rFont val="Calibri"/>
        <family val="2"/>
      </rPr>
      <t>RF remote</t>
    </r>
    <r>
      <rPr>
        <sz val="12"/>
        <rFont val="Arial Unicode MS"/>
        <family val="2"/>
      </rPr>
      <t>不良</t>
    </r>
  </si>
  <si>
    <t>BSFI49</t>
  </si>
  <si>
    <t>IORF123</t>
  </si>
  <si>
    <t>RF Remote Test Fail</t>
  </si>
  <si>
    <r>
      <rPr>
        <sz val="12"/>
        <rFont val="Calibri"/>
        <family val="2"/>
      </rPr>
      <t>RF</t>
    </r>
    <r>
      <rPr>
        <sz val="12"/>
        <rFont val="Arial Unicode MS"/>
        <family val="2"/>
      </rPr>
      <t>遙控器測試錯誤</t>
    </r>
  </si>
  <si>
    <t>BSFI56</t>
  </si>
  <si>
    <t>IORF124</t>
  </si>
  <si>
    <t>RF Upstream Power Level Test Fail</t>
  </si>
  <si>
    <r>
      <rPr>
        <sz val="12"/>
        <rFont val="Calibri"/>
        <family val="2"/>
      </rPr>
      <t xml:space="preserve">RF upstream Power Level </t>
    </r>
    <r>
      <rPr>
        <sz val="12"/>
        <rFont val="Arial Unicode MS"/>
        <family val="2"/>
      </rPr>
      <t>測試不良</t>
    </r>
  </si>
  <si>
    <t>BSFM09</t>
  </si>
  <si>
    <t>IOMI125</t>
  </si>
  <si>
    <t>Run Miscellaneous Stuff</t>
  </si>
  <si>
    <r>
      <rPr>
        <sz val="12"/>
        <rFont val="Arial Unicode MS"/>
        <family val="2"/>
      </rPr>
      <t>雜項設定失敗</t>
    </r>
  </si>
  <si>
    <t>BSFI39</t>
  </si>
  <si>
    <t>IOSP126</t>
  </si>
  <si>
    <t>Speaker Test</t>
  </si>
  <si>
    <r>
      <rPr>
        <sz val="12"/>
        <rFont val="Calibri"/>
        <family val="2"/>
      </rPr>
      <t>Speaker</t>
    </r>
    <r>
      <rPr>
        <sz val="12"/>
        <rFont val="Arial Unicode MS"/>
        <family val="2"/>
      </rPr>
      <t>測試不良</t>
    </r>
  </si>
  <si>
    <t>BSFI42</t>
  </si>
  <si>
    <t>IOTP127</t>
  </si>
  <si>
    <t>Transmit Signal Power Level Fail</t>
  </si>
  <si>
    <r>
      <rPr>
        <sz val="12"/>
        <rFont val="Calibri"/>
        <family val="2"/>
      </rPr>
      <t>TX</t>
    </r>
    <r>
      <rPr>
        <sz val="12"/>
        <rFont val="Arial Unicode MS"/>
        <family val="2"/>
      </rPr>
      <t>功率不正確</t>
    </r>
  </si>
  <si>
    <t>BSFM38</t>
  </si>
  <si>
    <t>IOUS128</t>
  </si>
  <si>
    <t>US ACI Test Fail</t>
  </si>
  <si>
    <r>
      <rPr>
        <sz val="12"/>
        <rFont val="Calibri"/>
        <family val="2"/>
      </rPr>
      <t xml:space="preserve">US ACI 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 </t>
    </r>
  </si>
  <si>
    <t>BSFM19</t>
  </si>
  <si>
    <t>IOUS129</t>
  </si>
  <si>
    <t>US Frequency Test Fail</t>
  </si>
  <si>
    <r>
      <rPr>
        <sz val="12"/>
        <rFont val="Calibri"/>
        <family val="2"/>
      </rPr>
      <t>US frequency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</t>
    </r>
  </si>
  <si>
    <t>BSFM22</t>
  </si>
  <si>
    <t>IOUS130</t>
  </si>
  <si>
    <t>US Harmonic Test Fail</t>
  </si>
  <si>
    <r>
      <rPr>
        <sz val="12"/>
        <rFont val="Calibri"/>
        <family val="2"/>
      </rPr>
      <t>US harmonic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 </t>
    </r>
  </si>
  <si>
    <t>BSFM21</t>
  </si>
  <si>
    <t>IOUS131</t>
  </si>
  <si>
    <t>US LOCK Frequency Failure</t>
  </si>
  <si>
    <r>
      <rPr>
        <sz val="12"/>
        <rFont val="Calibri"/>
        <family val="2"/>
      </rPr>
      <t xml:space="preserve">US LOCK Frequency </t>
    </r>
    <r>
      <rPr>
        <sz val="12"/>
        <rFont val="Arial Unicode MS"/>
        <family val="2"/>
      </rPr>
      <t>測試不良</t>
    </r>
  </si>
  <si>
    <t>BSFM03</t>
  </si>
  <si>
    <t>IOUS132</t>
  </si>
  <si>
    <t>US Power Test Fail</t>
  </si>
  <si>
    <r>
      <rPr>
        <sz val="12"/>
        <rFont val="Calibri"/>
        <family val="2"/>
      </rPr>
      <t>US power</t>
    </r>
    <r>
      <rPr>
        <sz val="12"/>
        <rFont val="Arial Unicode MS"/>
        <family val="2"/>
      </rPr>
      <t>測試失敗</t>
    </r>
    <r>
      <rPr>
        <sz val="12"/>
        <rFont val="Calibri"/>
        <family val="2"/>
      </rPr>
      <t xml:space="preserve">   </t>
    </r>
  </si>
  <si>
    <t>BSFM20</t>
  </si>
  <si>
    <t>IOVR133</t>
  </si>
  <si>
    <t>Verify Myx Provisioning</t>
  </si>
  <si>
    <r>
      <rPr>
        <sz val="12"/>
        <rFont val="Arial Unicode MS"/>
        <family val="2"/>
      </rPr>
      <t>查驗設定失敗</t>
    </r>
  </si>
  <si>
    <t>BSFI38</t>
  </si>
  <si>
    <t>IOVP134</t>
  </si>
  <si>
    <t>VOIP Failure</t>
  </si>
  <si>
    <r>
      <rPr>
        <sz val="12"/>
        <rFont val="Calibri"/>
        <family val="2"/>
      </rPr>
      <t xml:space="preserve">VOIP </t>
    </r>
    <r>
      <rPr>
        <sz val="12"/>
        <rFont val="Arial Unicode MS"/>
        <family val="2"/>
      </rPr>
      <t>不良</t>
    </r>
  </si>
  <si>
    <t>BSFI09</t>
  </si>
  <si>
    <t>IOFN135</t>
  </si>
  <si>
    <t>Test Power Off Fan Speed RPM Fail</t>
  </si>
  <si>
    <r>
      <rPr>
        <sz val="12"/>
        <rFont val="Arial Unicode MS"/>
        <family val="2"/>
      </rPr>
      <t>測試風扇斷電后轉速錯誤</t>
    </r>
  </si>
  <si>
    <t>BSFO28</t>
  </si>
  <si>
    <t xml:space="preserve"> </t>
  </si>
  <si>
    <t>IOFN136</t>
  </si>
  <si>
    <t>FAN Test Fail</t>
  </si>
  <si>
    <r>
      <rPr>
        <sz val="12"/>
        <rFont val="Arial Unicode MS"/>
        <family val="2"/>
      </rPr>
      <t>風扇測試不良</t>
    </r>
  </si>
  <si>
    <t>BSFV32</t>
  </si>
  <si>
    <t>IOFN137</t>
  </si>
  <si>
    <t>Test 100% Fan Speed RPM Fail</t>
  </si>
  <si>
    <r>
      <rPr>
        <sz val="12"/>
        <rFont val="Arial Unicode MS"/>
        <family val="2"/>
      </rPr>
      <t>測試風扇</t>
    </r>
    <r>
      <rPr>
        <sz val="12"/>
        <rFont val="Calibri"/>
        <family val="2"/>
      </rPr>
      <t>100%</t>
    </r>
    <r>
      <rPr>
        <sz val="12"/>
        <rFont val="Arial Unicode MS"/>
        <family val="2"/>
      </rPr>
      <t>轉速錯誤</t>
    </r>
  </si>
  <si>
    <t>BSFO29</t>
  </si>
  <si>
    <t>IOFN138</t>
  </si>
  <si>
    <t>BIST Power Off Fan Speed RPM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</si>
  <si>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模式下風扇斷電失敗</t>
    </r>
  </si>
  <si>
    <t>BSFO64</t>
  </si>
  <si>
    <t>IOFN139</t>
  </si>
  <si>
    <t>BIST 100% Fan Speed RPM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</si>
  <si>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模式下風扇</t>
    </r>
    <r>
      <rPr>
        <sz val="12"/>
        <rFont val="Calibri"/>
        <family val="2"/>
      </rPr>
      <t>100%</t>
    </r>
    <r>
      <rPr>
        <sz val="12"/>
        <rFont val="Arial Unicode MS"/>
        <family val="2"/>
      </rPr>
      <t>速度失敗</t>
    </r>
  </si>
  <si>
    <t>BSFO63</t>
  </si>
  <si>
    <t>IORC140</t>
  </si>
  <si>
    <t>Read RTC Time Fail</t>
  </si>
  <si>
    <r>
      <rPr>
        <sz val="12"/>
        <rFont val="Arial Unicode MS"/>
        <family val="2"/>
      </rPr>
      <t>讀取</t>
    </r>
    <r>
      <rPr>
        <sz val="12"/>
        <rFont val="Calibri"/>
        <family val="2"/>
      </rPr>
      <t>RTC time</t>
    </r>
    <r>
      <rPr>
        <sz val="12"/>
        <rFont val="Arial Unicode MS"/>
        <family val="2"/>
      </rPr>
      <t>錯誤</t>
    </r>
  </si>
  <si>
    <t>BSFSGG</t>
  </si>
  <si>
    <t>IORC141</t>
  </si>
  <si>
    <t>Write RTC Time Fail</t>
  </si>
  <si>
    <r>
      <rPr>
        <sz val="12"/>
        <rFont val="Arial Unicode MS"/>
        <family val="2"/>
      </rPr>
      <t>寫入</t>
    </r>
    <r>
      <rPr>
        <sz val="12"/>
        <rFont val="Calibri"/>
        <family val="2"/>
      </rPr>
      <t>RTC time</t>
    </r>
    <r>
      <rPr>
        <sz val="12"/>
        <rFont val="Arial Unicode MS"/>
        <family val="2"/>
      </rPr>
      <t>錯誤</t>
    </r>
  </si>
  <si>
    <t>BSFSGF</t>
  </si>
  <si>
    <t>IOGP142</t>
  </si>
  <si>
    <t>GPS can not Fix Location</t>
  </si>
  <si>
    <r>
      <rPr>
        <sz val="12"/>
        <rFont val="Calibri"/>
        <family val="2"/>
      </rPr>
      <t xml:space="preserve">GPS </t>
    </r>
    <r>
      <rPr>
        <sz val="12"/>
        <rFont val="Arial Unicode MS"/>
        <family val="2"/>
      </rPr>
      <t>無法定位</t>
    </r>
  </si>
  <si>
    <t>BSFT22</t>
  </si>
  <si>
    <t>IOGP143</t>
  </si>
  <si>
    <t>GPS CN Value Over Range</t>
  </si>
  <si>
    <r>
      <rPr>
        <sz val="12"/>
        <rFont val="Calibri"/>
        <family val="2"/>
      </rPr>
      <t xml:space="preserve">GPS CN </t>
    </r>
    <r>
      <rPr>
        <sz val="12"/>
        <rFont val="Arial Unicode MS"/>
        <family val="2"/>
      </rPr>
      <t>值超出範圍</t>
    </r>
  </si>
  <si>
    <t>BSFT21</t>
  </si>
  <si>
    <t>IOGP144</t>
  </si>
  <si>
    <t>GPS ColdStart Test Fail</t>
  </si>
  <si>
    <r>
      <rPr>
        <sz val="12"/>
        <rFont val="Calibri"/>
        <family val="2"/>
      </rPr>
      <t xml:space="preserve">GPS ColdStart </t>
    </r>
    <r>
      <rPr>
        <sz val="12"/>
        <rFont val="Arial Unicode MS"/>
        <family val="2"/>
      </rPr>
      <t>測試不良</t>
    </r>
  </si>
  <si>
    <t>BSFT20</t>
  </si>
  <si>
    <t>IOGS145</t>
  </si>
  <si>
    <t>G-Sensor Test Fail</t>
  </si>
  <si>
    <r>
      <rPr>
        <sz val="12"/>
        <rFont val="Arial Unicode MS"/>
        <family val="2"/>
      </rPr>
      <t>重力感知器測試不良</t>
    </r>
  </si>
  <si>
    <t>BSFT45</t>
  </si>
  <si>
    <t>IOGP146</t>
  </si>
  <si>
    <t>GSM_GPRS Test Fail</t>
  </si>
  <si>
    <r>
      <rPr>
        <sz val="12"/>
        <rFont val="Calibri"/>
        <family val="2"/>
      </rPr>
      <t>GSM_GPRS</t>
    </r>
    <r>
      <rPr>
        <sz val="12"/>
        <rFont val="Arial Unicode MS"/>
        <family val="2"/>
      </rPr>
      <t>測試不良</t>
    </r>
  </si>
  <si>
    <t>BSFT46</t>
  </si>
  <si>
    <t>IOFP147</t>
  </si>
  <si>
    <t>BIST Front Panel RF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</si>
  <si>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模式下前視面板</t>
    </r>
    <r>
      <rPr>
        <sz val="12"/>
        <rFont val="Calibri"/>
        <family val="2"/>
      </rPr>
      <t>RF</t>
    </r>
    <r>
      <rPr>
        <sz val="12"/>
        <rFont val="Arial Unicode MS"/>
        <family val="2"/>
      </rPr>
      <t>測試不良</t>
    </r>
  </si>
  <si>
    <t>BSFO60</t>
  </si>
  <si>
    <t>IOET148</t>
  </si>
  <si>
    <t>SFP+ LAN Port Test Fail</t>
  </si>
  <si>
    <r>
      <rPr>
        <sz val="12"/>
        <rFont val="Calibri"/>
        <family val="2"/>
      </rPr>
      <t>SFP+</t>
    </r>
    <r>
      <rPr>
        <sz val="12"/>
        <rFont val="Arial Unicode MS"/>
        <family val="2"/>
      </rPr>
      <t>光模塊測試失敗</t>
    </r>
  </si>
  <si>
    <t>Rev. 1.4</t>
  </si>
  <si>
    <r>
      <rPr>
        <sz val="12"/>
        <rFont val="Calibri"/>
        <family val="2"/>
      </rPr>
      <t>R1.4_Cliff Liu(</t>
    </r>
    <r>
      <rPr>
        <sz val="12"/>
        <rFont val="Arial Unicode MS"/>
        <family val="2"/>
      </rPr>
      <t>劉恩辰</t>
    </r>
    <r>
      <rPr>
        <sz val="12"/>
        <rFont val="Calibri"/>
        <family val="2"/>
      </rPr>
      <t>_Pegatron) add</t>
    </r>
  </si>
  <si>
    <t>IOET149</t>
  </si>
  <si>
    <t>SFP LAN Port Test Fail</t>
  </si>
  <si>
    <r>
      <rPr>
        <sz val="12"/>
        <rFont val="Calibri"/>
        <family val="2"/>
      </rPr>
      <t xml:space="preserve">SFP </t>
    </r>
    <r>
      <rPr>
        <sz val="12"/>
        <rFont val="Arial Unicode MS"/>
        <family val="2"/>
      </rPr>
      <t>光模塊測試失敗</t>
    </r>
  </si>
  <si>
    <t>IOET150</t>
  </si>
  <si>
    <t>10G LAN Port Test Fail</t>
  </si>
  <si>
    <r>
      <rPr>
        <sz val="12"/>
        <rFont val="Calibri"/>
        <family val="2"/>
      </rPr>
      <t>10G LAN port</t>
    </r>
    <r>
      <rPr>
        <sz val="12"/>
        <rFont val="Arial Unicode MS"/>
        <family val="2"/>
      </rPr>
      <t>測試失敗</t>
    </r>
  </si>
  <si>
    <t>IOET151</t>
  </si>
  <si>
    <t>Giga LAN Port Test Fail</t>
  </si>
  <si>
    <r>
      <rPr>
        <sz val="12"/>
        <rFont val="Calibri"/>
        <family val="2"/>
      </rPr>
      <t>Giga LAN port</t>
    </r>
    <r>
      <rPr>
        <sz val="12"/>
        <rFont val="Arial Unicode MS"/>
        <family val="2"/>
      </rPr>
      <t>測試失敗</t>
    </r>
  </si>
  <si>
    <t>IOET152</t>
  </si>
  <si>
    <t>100M/10M LAN Port Test Fail</t>
  </si>
  <si>
    <r>
      <rPr>
        <sz val="12"/>
        <rFont val="Calibri"/>
        <family val="2"/>
      </rPr>
      <t>100M/10M LAN port</t>
    </r>
    <r>
      <rPr>
        <sz val="12"/>
        <rFont val="Arial Unicode MS"/>
        <family val="2"/>
      </rPr>
      <t>測試失敗</t>
    </r>
  </si>
  <si>
    <t>IOET153</t>
  </si>
  <si>
    <t>Read USB Test Fail</t>
  </si>
  <si>
    <r>
      <rPr>
        <sz val="12"/>
        <rFont val="Calibri"/>
        <family val="2"/>
      </rPr>
      <t xml:space="preserve">Read USB </t>
    </r>
    <r>
      <rPr>
        <sz val="12"/>
        <rFont val="Arial Unicode MS"/>
        <family val="2"/>
      </rPr>
      <t>測試不良</t>
    </r>
  </si>
  <si>
    <t>IOET154</t>
  </si>
  <si>
    <t>Front USB Test Fail</t>
  </si>
  <si>
    <r>
      <rPr>
        <sz val="12"/>
        <rFont val="Calibri"/>
        <family val="2"/>
      </rPr>
      <t xml:space="preserve">Front USB </t>
    </r>
    <r>
      <rPr>
        <sz val="12"/>
        <rFont val="Arial Unicode MS"/>
        <family val="2"/>
      </rPr>
      <t>測試不良</t>
    </r>
  </si>
  <si>
    <t>IOET155</t>
  </si>
  <si>
    <t>Read USB High Power Test Fail</t>
  </si>
  <si>
    <r>
      <rPr>
        <sz val="12"/>
        <rFont val="Calibri"/>
        <family val="2"/>
      </rPr>
      <t xml:space="preserve">Read USB High Power </t>
    </r>
    <r>
      <rPr>
        <sz val="12"/>
        <rFont val="Arial Unicode MS"/>
        <family val="2"/>
      </rPr>
      <t>測試不良</t>
    </r>
  </si>
  <si>
    <t>IOET156</t>
  </si>
  <si>
    <t>Front USB High Power Test Fail</t>
  </si>
  <si>
    <r>
      <rPr>
        <sz val="12"/>
        <rFont val="Calibri"/>
        <family val="2"/>
      </rPr>
      <t xml:space="preserve">Front USB High Power </t>
    </r>
    <r>
      <rPr>
        <sz val="12"/>
        <rFont val="Arial Unicode MS"/>
        <family val="2"/>
      </rPr>
      <t>測試不良</t>
    </r>
  </si>
  <si>
    <t>IOET157</t>
  </si>
  <si>
    <t>IR 38K Fail</t>
  </si>
  <si>
    <r>
      <rPr>
        <sz val="12"/>
        <rFont val="Calibri"/>
        <family val="2"/>
      </rPr>
      <t xml:space="preserve">IR 38K </t>
    </r>
    <r>
      <rPr>
        <sz val="12"/>
        <rFont val="Arial Unicode MS"/>
        <family val="2"/>
      </rPr>
      <t>不良</t>
    </r>
  </si>
  <si>
    <t>IOET158</t>
  </si>
  <si>
    <t>IR 56K Fail</t>
  </si>
  <si>
    <r>
      <rPr>
        <sz val="12"/>
        <rFont val="Calibri"/>
        <family val="2"/>
      </rPr>
      <t xml:space="preserve">IR 56K </t>
    </r>
    <r>
      <rPr>
        <sz val="12"/>
        <rFont val="Arial Unicode MS"/>
        <family val="2"/>
      </rPr>
      <t>不良</t>
    </r>
  </si>
  <si>
    <t>IOET159</t>
  </si>
  <si>
    <t>Power button LED Fail</t>
  </si>
  <si>
    <r>
      <rPr>
        <sz val="12"/>
        <rFont val="Calibri"/>
        <family val="2"/>
      </rPr>
      <t xml:space="preserve">Power button LED </t>
    </r>
    <r>
      <rPr>
        <sz val="12"/>
        <rFont val="Arial Unicode MS"/>
        <family val="2"/>
      </rPr>
      <t>不良</t>
    </r>
  </si>
  <si>
    <t>BSFZ83</t>
  </si>
  <si>
    <t>IOET160</t>
  </si>
  <si>
    <t>Power button Fail</t>
  </si>
  <si>
    <r>
      <rPr>
        <sz val="12"/>
        <rFont val="Calibri"/>
        <family val="2"/>
      </rPr>
      <t xml:space="preserve">Power button </t>
    </r>
    <r>
      <rPr>
        <sz val="12"/>
        <rFont val="Arial Unicode MS"/>
        <family val="2"/>
      </rPr>
      <t>不良</t>
    </r>
  </si>
  <si>
    <t>BSFO40</t>
  </si>
  <si>
    <t>IOET161</t>
  </si>
  <si>
    <t>EMTA firmware Fail</t>
  </si>
  <si>
    <r>
      <rPr>
        <sz val="12"/>
        <rFont val="Calibri"/>
        <family val="2"/>
      </rPr>
      <t>EMTA firmware</t>
    </r>
    <r>
      <rPr>
        <sz val="12"/>
        <rFont val="Arial Unicode MS"/>
        <family val="2"/>
      </rPr>
      <t>不良</t>
    </r>
  </si>
  <si>
    <t>Rev. 1.7</t>
  </si>
  <si>
    <t>BSFSG8</t>
  </si>
  <si>
    <r>
      <rPr>
        <sz val="12"/>
        <rFont val="Calibri"/>
        <family val="2"/>
      </rPr>
      <t>R1.7_Vector Xu(</t>
    </r>
    <r>
      <rPr>
        <sz val="12"/>
        <rFont val="Arial Unicode MS"/>
        <family val="2"/>
      </rPr>
      <t>徐宇鋒</t>
    </r>
    <r>
      <rPr>
        <sz val="12"/>
        <rFont val="Calibri"/>
        <family val="2"/>
      </rPr>
      <t>_PSZ) add</t>
    </r>
  </si>
  <si>
    <t>IOET162</t>
  </si>
  <si>
    <t>USB 3.0 Detect Fail</t>
  </si>
  <si>
    <r>
      <rPr>
        <sz val="12"/>
        <rFont val="Calibri"/>
        <family val="2"/>
      </rPr>
      <t xml:space="preserve">USB 3.0 </t>
    </r>
    <r>
      <rPr>
        <sz val="12"/>
        <rFont val="Arial Unicode MS"/>
        <family val="2"/>
      </rPr>
      <t>偵測失敗</t>
    </r>
  </si>
  <si>
    <t>IOET163</t>
  </si>
  <si>
    <t xml:space="preserve">VFD display fail </t>
  </si>
  <si>
    <r>
      <rPr>
        <sz val="12"/>
        <rFont val="Calibri"/>
        <family val="2"/>
      </rPr>
      <t xml:space="preserve">VFD display </t>
    </r>
    <r>
      <rPr>
        <sz val="12"/>
        <rFont val="Arial Unicode MS"/>
        <family val="2"/>
      </rPr>
      <t>不良</t>
    </r>
  </si>
  <si>
    <t>BSFY22</t>
  </si>
  <si>
    <t>IOET164</t>
  </si>
  <si>
    <t xml:space="preserve">VFD on/off fail </t>
  </si>
  <si>
    <r>
      <rPr>
        <sz val="12"/>
        <rFont val="Calibri"/>
        <family val="2"/>
      </rPr>
      <t xml:space="preserve">VFD on/off  </t>
    </r>
    <r>
      <rPr>
        <sz val="12"/>
        <rFont val="Arial Unicode MS"/>
        <family val="2"/>
      </rPr>
      <t>不良</t>
    </r>
  </si>
  <si>
    <t>BSFY07</t>
  </si>
  <si>
    <t>IOET165</t>
  </si>
  <si>
    <t>Check_Eth_Left_LED_Amber</t>
  </si>
  <si>
    <r>
      <rPr>
        <sz val="12"/>
        <rFont val="Arial Unicode MS"/>
        <family val="2"/>
      </rPr>
      <t>檢查網絡口左側亮橙燈</t>
    </r>
  </si>
  <si>
    <t>BSFD10</t>
  </si>
  <si>
    <t>IOET166</t>
  </si>
  <si>
    <t>Check_Eth_Left_LED_Green</t>
  </si>
  <si>
    <r>
      <rPr>
        <sz val="12"/>
        <rFont val="Arial Unicode MS"/>
        <family val="2"/>
      </rPr>
      <t>檢查網絡口左側亮綠燈</t>
    </r>
  </si>
  <si>
    <t>BSFD11</t>
  </si>
  <si>
    <t>IOET167</t>
  </si>
  <si>
    <t>Check_Eth_Left_LED_OFF</t>
  </si>
  <si>
    <r>
      <rPr>
        <sz val="12"/>
        <rFont val="Arial Unicode MS"/>
        <family val="2"/>
      </rPr>
      <t>檢查網絡口左側燈不亮</t>
    </r>
  </si>
  <si>
    <t>BSFD09</t>
  </si>
  <si>
    <t>IOET168</t>
  </si>
  <si>
    <t>Eth_Left_LED_Amber</t>
  </si>
  <si>
    <r>
      <rPr>
        <sz val="12"/>
        <rFont val="Arial Unicode MS"/>
        <family val="2"/>
      </rPr>
      <t>網絡口左側亮橙燈指令執行失敗</t>
    </r>
  </si>
  <si>
    <t>BSFOHX</t>
  </si>
  <si>
    <t>IOET169</t>
  </si>
  <si>
    <t>Eth_Left_LED_Green</t>
  </si>
  <si>
    <r>
      <rPr>
        <sz val="12"/>
        <rFont val="Arial Unicode MS"/>
        <family val="2"/>
      </rPr>
      <t>網絡口左側亮綠燈指令執行失敗</t>
    </r>
  </si>
  <si>
    <t>BSFOHY</t>
  </si>
  <si>
    <t>IOET170</t>
  </si>
  <si>
    <t>Eth_Left_LED_OFF</t>
  </si>
  <si>
    <r>
      <rPr>
        <sz val="12"/>
        <rFont val="Arial Unicode MS"/>
        <family val="2"/>
      </rPr>
      <t>網絡口左側燈不亮指令執行失敗</t>
    </r>
  </si>
  <si>
    <t>BSFOHW</t>
  </si>
  <si>
    <t>IOET171</t>
  </si>
  <si>
    <t>Eth_Right_LED_Yellow_Blinking</t>
  </si>
  <si>
    <r>
      <rPr>
        <sz val="12"/>
        <rFont val="Arial Unicode MS"/>
        <family val="2"/>
      </rPr>
      <t>網絡口右側燈不閃爍</t>
    </r>
  </si>
  <si>
    <t>BSFD17</t>
  </si>
  <si>
    <t>IOET172</t>
  </si>
  <si>
    <t>USB_Play</t>
  </si>
  <si>
    <r>
      <rPr>
        <sz val="12"/>
        <rFont val="Calibri"/>
        <family val="2"/>
      </rPr>
      <t>USB_Play</t>
    </r>
    <r>
      <rPr>
        <sz val="12"/>
        <rFont val="Arial Unicode MS"/>
        <family val="2"/>
      </rPr>
      <t>指令執行失敗</t>
    </r>
  </si>
  <si>
    <t>BSFOHH</t>
  </si>
  <si>
    <t>IOET173</t>
  </si>
  <si>
    <t>Check LED  Green fail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</si>
  <si>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燈亮綠色錯誤</t>
    </r>
  </si>
  <si>
    <t>BSFL20</t>
  </si>
  <si>
    <t>IOET174</t>
  </si>
  <si>
    <t>Check LED Red fail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</si>
  <si>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燈亮紅色錯誤</t>
    </r>
  </si>
  <si>
    <t>BSFL21</t>
  </si>
  <si>
    <t>IOET175</t>
  </si>
  <si>
    <t>HDD Record Video Fail</t>
  </si>
  <si>
    <r>
      <rPr>
        <sz val="12"/>
        <rFont val="Calibri"/>
        <family val="2"/>
      </rPr>
      <t>HDD Record Video</t>
    </r>
    <r>
      <rPr>
        <sz val="12"/>
        <rFont val="Arial Unicode MS"/>
        <family val="2"/>
      </rPr>
      <t>失敗</t>
    </r>
  </si>
  <si>
    <t>BSFW91</t>
  </si>
  <si>
    <t>IOET176</t>
  </si>
  <si>
    <t>HDD Play Video Fail</t>
  </si>
  <si>
    <r>
      <rPr>
        <sz val="12"/>
        <rFont val="Calibri"/>
        <family val="2"/>
      </rPr>
      <t>HDD Play Video</t>
    </r>
    <r>
      <rPr>
        <sz val="12"/>
        <rFont val="Arial Unicode MS"/>
        <family val="2"/>
      </rPr>
      <t>失敗</t>
    </r>
  </si>
  <si>
    <t>BSFW92</t>
  </si>
  <si>
    <t>IOET177</t>
  </si>
  <si>
    <t>Ethernet_Loopback</t>
  </si>
  <si>
    <r>
      <rPr>
        <sz val="12"/>
        <rFont val="Calibri"/>
        <family val="2"/>
      </rPr>
      <t>Ethernet_Loopback</t>
    </r>
    <r>
      <rPr>
        <sz val="12"/>
        <rFont val="Arial Unicode MS"/>
        <family val="2"/>
      </rPr>
      <t>不良</t>
    </r>
  </si>
  <si>
    <t>BPJ693</t>
  </si>
  <si>
    <t>IOET178</t>
  </si>
  <si>
    <t>Get PCIe status</t>
  </si>
  <si>
    <r>
      <rPr>
        <sz val="12"/>
        <rFont val="Calibri"/>
        <family val="2"/>
      </rPr>
      <t>Get PCIe status</t>
    </r>
    <r>
      <rPr>
        <sz val="12"/>
        <rFont val="Arial Unicode MS"/>
        <family val="2"/>
      </rPr>
      <t>不良</t>
    </r>
  </si>
  <si>
    <t>BPJ694</t>
  </si>
  <si>
    <t>IOET179</t>
  </si>
  <si>
    <t>Meter UART interface Fail</t>
  </si>
  <si>
    <r>
      <rPr>
        <sz val="12"/>
        <rFont val="Calibri"/>
        <family val="2"/>
      </rPr>
      <t xml:space="preserve">Meter UART </t>
    </r>
    <r>
      <rPr>
        <sz val="12"/>
        <rFont val="Arial Unicode MS"/>
        <family val="2"/>
      </rPr>
      <t>介面不良</t>
    </r>
  </si>
  <si>
    <t>E00IO000001</t>
  </si>
  <si>
    <t>IOET17A</t>
  </si>
  <si>
    <t>GPIO1 Fail</t>
  </si>
  <si>
    <r>
      <rPr>
        <sz val="12"/>
        <rFont val="Calibri"/>
        <family val="2"/>
      </rPr>
      <t xml:space="preserve">GPIO1 </t>
    </r>
    <r>
      <rPr>
        <sz val="12"/>
        <rFont val="Arial Unicode MS"/>
        <family val="2"/>
      </rPr>
      <t>不良</t>
    </r>
  </si>
  <si>
    <t>E00IO000002</t>
  </si>
  <si>
    <t>IOET17B</t>
  </si>
  <si>
    <t>GPIO2 Fail</t>
  </si>
  <si>
    <r>
      <rPr>
        <sz val="12"/>
        <rFont val="Calibri"/>
        <family val="2"/>
      </rPr>
      <t xml:space="preserve">GPIO2 </t>
    </r>
    <r>
      <rPr>
        <sz val="12"/>
        <rFont val="Arial Unicode MS"/>
        <family val="2"/>
      </rPr>
      <t>不良</t>
    </r>
  </si>
  <si>
    <t>E00IO000003</t>
  </si>
  <si>
    <t>IOET17C</t>
  </si>
  <si>
    <t>GPIO3 Fail</t>
  </si>
  <si>
    <r>
      <rPr>
        <sz val="12"/>
        <rFont val="Calibri"/>
        <family val="2"/>
      </rPr>
      <t xml:space="preserve">GPIO3 </t>
    </r>
    <r>
      <rPr>
        <sz val="12"/>
        <rFont val="Arial Unicode MS"/>
        <family val="2"/>
      </rPr>
      <t>不良</t>
    </r>
  </si>
  <si>
    <t>E00IO000004</t>
  </si>
  <si>
    <t>IOET17D</t>
  </si>
  <si>
    <t>WatchDog Function Fail</t>
  </si>
  <si>
    <r>
      <rPr>
        <sz val="12"/>
        <rFont val="Calibri"/>
        <family val="2"/>
      </rPr>
      <t xml:space="preserve">WatchDog Function </t>
    </r>
    <r>
      <rPr>
        <sz val="12"/>
        <rFont val="Arial Unicode MS"/>
        <family val="2"/>
      </rPr>
      <t>不良</t>
    </r>
  </si>
  <si>
    <t>E00IO000005</t>
  </si>
  <si>
    <t>IOET17E</t>
  </si>
  <si>
    <t>Carrier Configuration Fail</t>
  </si>
  <si>
    <r>
      <rPr>
        <sz val="12"/>
        <rFont val="Calibri"/>
        <family val="2"/>
      </rPr>
      <t xml:space="preserve">Carrier Configuration </t>
    </r>
    <r>
      <rPr>
        <sz val="12"/>
        <rFont val="Arial Unicode MS"/>
        <family val="2"/>
      </rPr>
      <t>不良</t>
    </r>
  </si>
  <si>
    <t>E00IO000006</t>
  </si>
  <si>
    <t>IOET17F</t>
  </si>
  <si>
    <t>Check Meter ID Fail</t>
  </si>
  <si>
    <r>
      <rPr>
        <sz val="12"/>
        <rFont val="Calibri"/>
        <family val="2"/>
      </rPr>
      <t xml:space="preserve">Check Meter ID </t>
    </r>
    <r>
      <rPr>
        <sz val="12"/>
        <rFont val="Arial Unicode MS"/>
        <family val="2"/>
      </rPr>
      <t>失敗</t>
    </r>
  </si>
  <si>
    <t>E00IO000007</t>
  </si>
  <si>
    <t>IOET17G</t>
  </si>
  <si>
    <t>IO_HIGHT</t>
  </si>
  <si>
    <t>E00FW000237</t>
  </si>
  <si>
    <t>IOET17H</t>
  </si>
  <si>
    <t>Ring LED has incorrect R indicator!</t>
  </si>
  <si>
    <t>E00LD000050</t>
  </si>
  <si>
    <t>IOET17I</t>
  </si>
  <si>
    <t>Ring LED has incorrect G indicator!</t>
  </si>
  <si>
    <t>E00LD000051</t>
  </si>
  <si>
    <t>IOET17J</t>
  </si>
  <si>
    <t>Ring LED has incorrect B indicator!</t>
  </si>
  <si>
    <t>E00LD000052</t>
  </si>
  <si>
    <t>IOET17K</t>
  </si>
  <si>
    <t>eero LED has incorrect R indicator!</t>
  </si>
  <si>
    <t>E00LD000249</t>
  </si>
  <si>
    <t>IOET17L</t>
  </si>
  <si>
    <t>eero LED has incorrect G indicator!</t>
  </si>
  <si>
    <t>E00LD000250</t>
  </si>
  <si>
    <t>IOET17M</t>
  </si>
  <si>
    <t>eero LED has incorrect B indicator!</t>
  </si>
  <si>
    <t>E00LD000251</t>
  </si>
  <si>
    <t>IOET17N</t>
  </si>
  <si>
    <t>Command failed to Fixture Control</t>
  </si>
  <si>
    <t>E00IF000138</t>
  </si>
  <si>
    <t>IOET17O</t>
  </si>
  <si>
    <t>Command failed to DUT Control</t>
  </si>
  <si>
    <t>E00IF000139</t>
  </si>
  <si>
    <t>IOET17P</t>
  </si>
  <si>
    <t>Command failed to I2C LED Control</t>
  </si>
  <si>
    <t>E00IF000140</t>
  </si>
  <si>
    <t>IOET17Q</t>
  </si>
  <si>
    <t>Main_Bard_1_Button Fail</t>
  </si>
  <si>
    <t>Main Board 按鍵 1 不良</t>
  </si>
  <si>
    <t>Rev. 1.45</t>
  </si>
  <si>
    <t>E00WL000003</t>
  </si>
  <si>
    <r>
      <rPr>
        <sz val="12"/>
        <rFont val="Calibri"/>
        <family val="2"/>
      </rPr>
      <t>R1.45_Jovian Li(</t>
    </r>
    <r>
      <rPr>
        <sz val="12"/>
        <rFont val="微軟正黑體"/>
        <family val="2"/>
        <charset val="136"/>
      </rPr>
      <t>李雍彬</t>
    </r>
    <r>
      <rPr>
        <sz val="12"/>
        <rFont val="Calibri"/>
        <family val="2"/>
      </rPr>
      <t>_Pegatron) add</t>
    </r>
  </si>
  <si>
    <t>IOET17R</t>
  </si>
  <si>
    <t>Main_Bard_2_Button Fail</t>
  </si>
  <si>
    <t>Main Board 按鍵 2 不良</t>
  </si>
  <si>
    <t>E00WL000004</t>
  </si>
  <si>
    <t>IOET17S</t>
  </si>
  <si>
    <t>Main_Bard_3_Button Fail</t>
  </si>
  <si>
    <t>Main Board 按鍵 3 不良</t>
  </si>
  <si>
    <t>E00WL000005</t>
  </si>
  <si>
    <r>
      <rPr>
        <sz val="12"/>
        <rFont val="Calibri"/>
        <family val="2"/>
      </rPr>
      <t>R1.45_Jovian Li(李雍彬_Pegatron) add</t>
    </r>
  </si>
  <si>
    <t>IOET17T</t>
  </si>
  <si>
    <t>Main_Bard_4_Button Fail</t>
  </si>
  <si>
    <t>Main Board 按鍵 4 不良</t>
  </si>
  <si>
    <t>E00WL000006</t>
  </si>
  <si>
    <t>IOET17U</t>
  </si>
  <si>
    <t>Main_Bard_5_Button Fail</t>
  </si>
  <si>
    <t>Main Board 按鍵 5 不良</t>
  </si>
  <si>
    <t>E00WL000007</t>
  </si>
  <si>
    <t>IOET17V</t>
  </si>
  <si>
    <t>TOP_Bard_1_Button Fail</t>
  </si>
  <si>
    <t>TOP Board 按鍵 1 不良</t>
  </si>
  <si>
    <t>E00WL000008</t>
  </si>
  <si>
    <t>IOET17W</t>
  </si>
  <si>
    <t>TOP_Bard_2_Button Fail</t>
  </si>
  <si>
    <t>TOP Board 按鍵 2 不良</t>
  </si>
  <si>
    <t>E00WL000009</t>
  </si>
  <si>
    <t>IOET17X</t>
  </si>
  <si>
    <t>TOP_Bard_3_Button Fail</t>
  </si>
  <si>
    <t>TOP Board 按鍵 3 不良</t>
  </si>
  <si>
    <t>E00WL000010</t>
  </si>
  <si>
    <t>IOET17Y</t>
  </si>
  <si>
    <t>TOP_Bard_4_Button Fail</t>
  </si>
  <si>
    <t>TOP Board 按鍵 4 不良</t>
  </si>
  <si>
    <t>E00WL000011</t>
  </si>
  <si>
    <t>IOET17Z</t>
  </si>
  <si>
    <t>TOP_Bard_5_Button Fail</t>
  </si>
  <si>
    <t>TOP Board 按鍵 5 不良</t>
  </si>
  <si>
    <t>E00WL000012</t>
  </si>
  <si>
    <t>IOET180</t>
  </si>
  <si>
    <t>Switch_Bard_1_Button Fail</t>
  </si>
  <si>
    <t>Switch Board 按鍵 1 不良</t>
  </si>
  <si>
    <t>E00WL000013</t>
  </si>
  <si>
    <t>IOET181</t>
  </si>
  <si>
    <t>Switch_Bard_2_Button Fail</t>
  </si>
  <si>
    <t>Switch Board 按鍵 2 不良</t>
  </si>
  <si>
    <t>E00WL000014</t>
  </si>
  <si>
    <t>IOET182</t>
  </si>
  <si>
    <t>Switch_Bard_3_Button Fail</t>
  </si>
  <si>
    <t>Switch Board 按鍵 3 不良</t>
  </si>
  <si>
    <t>E00WL000015</t>
  </si>
  <si>
    <t>IOET183</t>
  </si>
  <si>
    <t>Switch_Bard_4_Button Fail</t>
  </si>
  <si>
    <t>Switch Board 按鍵 4 不良</t>
  </si>
  <si>
    <t>E00WL000016</t>
  </si>
  <si>
    <t>IOET184</t>
  </si>
  <si>
    <t>Switch_Bard_5_Button Fail</t>
  </si>
  <si>
    <t>Switch Board 按鍵 5 不良</t>
  </si>
  <si>
    <t>E00WL000017</t>
  </si>
  <si>
    <t>IOET185</t>
  </si>
  <si>
    <t>Switch_Bard_6_Button Fail</t>
  </si>
  <si>
    <t>Switch Board 按鍵 6 不良</t>
  </si>
  <si>
    <t>E00WL000018</t>
  </si>
  <si>
    <t>IOET186</t>
  </si>
  <si>
    <t>Switch_Bard_7_Button Fail</t>
  </si>
  <si>
    <t>Switch Board 按鍵 7 不良</t>
  </si>
  <si>
    <t>E00WL000019</t>
  </si>
  <si>
    <t>IOET187</t>
  </si>
  <si>
    <t>Switch_Bard_8_Button Fail</t>
  </si>
  <si>
    <t>Switch Board 按鍵 8 不良</t>
  </si>
  <si>
    <t>E00WL000020</t>
  </si>
  <si>
    <t>IOET188</t>
  </si>
  <si>
    <t>Side_Bard_1_Button Fail</t>
  </si>
  <si>
    <t>Side Board 按鍵 1 不良</t>
  </si>
  <si>
    <t>E00WL000021</t>
  </si>
  <si>
    <t>IOET189</t>
  </si>
  <si>
    <t>Side_Bard_2_Button Fail</t>
  </si>
  <si>
    <t>Side Board 按鍵 2 不良</t>
  </si>
  <si>
    <t>E00WL000022</t>
  </si>
  <si>
    <t>IOET18A</t>
  </si>
  <si>
    <t>Side_Bard_3_Button Fail</t>
  </si>
  <si>
    <t>Side Board 按鍵 3 不良</t>
  </si>
  <si>
    <t>E00WL000023</t>
  </si>
  <si>
    <t>IOET18B</t>
  </si>
  <si>
    <t>Side_Bard_4_Button Fail</t>
  </si>
  <si>
    <t>Side Board 按鍵 4 不良</t>
  </si>
  <si>
    <t>E00WL000024</t>
  </si>
  <si>
    <t>IOET18C</t>
  </si>
  <si>
    <t>Side_Bard_5_Button Fail</t>
  </si>
  <si>
    <t>Side Board 按鍵 5 不良</t>
  </si>
  <si>
    <t>E00WL000025</t>
  </si>
  <si>
    <t>IOET18D</t>
  </si>
  <si>
    <t>Side_Bard_6_Button Fail</t>
  </si>
  <si>
    <t>Side Board 按鍵 6 不良</t>
  </si>
  <si>
    <t>E00WL000026</t>
  </si>
  <si>
    <t>IOET18E</t>
  </si>
  <si>
    <t>Side_Bard_7_Button Fail</t>
  </si>
  <si>
    <t>Side Board 按鍵 7 不良</t>
  </si>
  <si>
    <t>E00WL000027</t>
  </si>
  <si>
    <t>IOET18F</t>
  </si>
  <si>
    <t>Side_Bard_8_Button Fail</t>
  </si>
  <si>
    <t>Side Board 按鍵 8 不良</t>
  </si>
  <si>
    <t>E00WL000028</t>
  </si>
  <si>
    <t>IOET18G</t>
  </si>
  <si>
    <t>Side_Bard_9_Button Fail</t>
  </si>
  <si>
    <t>Side Board 按鍵 9 不良</t>
  </si>
  <si>
    <t>E00WL000029</t>
  </si>
  <si>
    <t>IOET18H</t>
  </si>
  <si>
    <t>Side_Bard_10_Button Fail</t>
  </si>
  <si>
    <t>Side Board 按鍵 10 不良</t>
  </si>
  <si>
    <t>E00WL000030</t>
  </si>
  <si>
    <t>IOET18I</t>
  </si>
  <si>
    <t>Main_Bard_1_LED Fail_Red</t>
  </si>
  <si>
    <t>Main Board LED 1 色彩不良_紅色</t>
  </si>
  <si>
    <t>E00WL000031</t>
  </si>
  <si>
    <t>IOET18J</t>
  </si>
  <si>
    <t>Main_Bard_1_LED Fail_Green</t>
  </si>
  <si>
    <t>Main Board LED 1 色彩不良_綠色</t>
  </si>
  <si>
    <t>E00WL000032</t>
  </si>
  <si>
    <t>IOET18K</t>
  </si>
  <si>
    <t>Main_Bard_1_LED Fail_Blue</t>
  </si>
  <si>
    <t>Main Board LED 1 色彩不良_藍色</t>
  </si>
  <si>
    <t>E00WL000033</t>
  </si>
  <si>
    <t>IOET18L</t>
  </si>
  <si>
    <t>Main_Bard_2_LED Fail_Red</t>
  </si>
  <si>
    <t>Main Board LED 2 色彩不良_紅色</t>
  </si>
  <si>
    <t>E00WL000034</t>
  </si>
  <si>
    <t>IOET18M</t>
  </si>
  <si>
    <t>Main_Bard_2_LED Fail_Green</t>
  </si>
  <si>
    <t>Main Board LED 2 色彩不良_綠色</t>
  </si>
  <si>
    <t>E00WL000035</t>
  </si>
  <si>
    <t>IOET18N</t>
  </si>
  <si>
    <t>Main_Bard_2_LED Fail_Blue</t>
  </si>
  <si>
    <t>Main Board LED 2 色彩不良_藍色</t>
  </si>
  <si>
    <t>E00WL000036</t>
  </si>
  <si>
    <t>IOET18O</t>
  </si>
  <si>
    <t>Main_Bard_3_LED Fail_Red</t>
  </si>
  <si>
    <t>Main Board LED 3 色彩不良_紅色</t>
  </si>
  <si>
    <t>E00WL000037</t>
  </si>
  <si>
    <t>IOET18P</t>
  </si>
  <si>
    <t>Main_Bard_3_LED Fail_Green</t>
  </si>
  <si>
    <t>Main Board LED 3 色彩不良_綠色</t>
  </si>
  <si>
    <t>E00WL000038</t>
  </si>
  <si>
    <t>IOET18R</t>
  </si>
  <si>
    <t>Main_Bard_3_LED Fail_Blue</t>
  </si>
  <si>
    <t>Main Board LED 3 色彩不良_藍色</t>
  </si>
  <si>
    <t>E00WL000039</t>
  </si>
  <si>
    <t>IOET18S</t>
  </si>
  <si>
    <t>Main_Bard_4_LED Fail_Red</t>
  </si>
  <si>
    <t>Main Board LED 4 色彩不良_紅色</t>
  </si>
  <si>
    <t>E00WL000040</t>
  </si>
  <si>
    <t>IOET18T</t>
  </si>
  <si>
    <t>Main_Bard_4_LED Fail_Green</t>
  </si>
  <si>
    <t>Main Board LED 4 色彩不良_綠色</t>
  </si>
  <si>
    <t>E00WL000041</t>
  </si>
  <si>
    <t>IOET18U</t>
  </si>
  <si>
    <t>Main_Bard_4_LED Fail_Blue</t>
  </si>
  <si>
    <t>Main Board LED 4 色彩不良_藍色</t>
  </si>
  <si>
    <t>E00WL000042</t>
  </si>
  <si>
    <t>IOET18V</t>
  </si>
  <si>
    <t>Main_Bard_5_LED Fail_Red</t>
  </si>
  <si>
    <t>Main Board LED 5 色彩不良_紅色</t>
  </si>
  <si>
    <t>E00WL000043</t>
  </si>
  <si>
    <t>IOET18W</t>
  </si>
  <si>
    <t>Main_Bard_5_LED Fail_Green</t>
  </si>
  <si>
    <t>Main Board LED 5 色彩不良_綠色</t>
  </si>
  <si>
    <t>E00WL000044</t>
  </si>
  <si>
    <t>IOET18X</t>
  </si>
  <si>
    <t>Main_Bard_5_LED Fail_Blue</t>
  </si>
  <si>
    <t>Main Board LED 5 色彩不良_藍色</t>
  </si>
  <si>
    <t>E00WL000045</t>
  </si>
  <si>
    <t>IOET18Y</t>
  </si>
  <si>
    <t>Main_Bard_6_LED Fail_Red</t>
  </si>
  <si>
    <t>Main Board LED 6 色彩不良_紅色</t>
  </si>
  <si>
    <t>E00WL000046</t>
  </si>
  <si>
    <t>IOET18Z</t>
  </si>
  <si>
    <t>Main_Bard_6_LED Fail_Green</t>
  </si>
  <si>
    <t>Main Board LED 6 色彩不良_綠色</t>
  </si>
  <si>
    <t>E00WL000047</t>
  </si>
  <si>
    <t>IOET190</t>
  </si>
  <si>
    <t>Main_Bard_6_LED Fail_Blue</t>
  </si>
  <si>
    <t>Main Board LED 6 色彩不良_藍色</t>
  </si>
  <si>
    <t>E00WL000048</t>
  </si>
  <si>
    <t>IOET191</t>
  </si>
  <si>
    <t>Main_Bard_7_LED Fail_Red</t>
  </si>
  <si>
    <t>Main Board LED 7 色彩不良_紅色</t>
  </si>
  <si>
    <t>E00WL000049</t>
  </si>
  <si>
    <t>IOET192</t>
  </si>
  <si>
    <t>Main_Bard_7_LED Fail_Green</t>
  </si>
  <si>
    <t>Main Board LED 7 色彩不良_綠色</t>
  </si>
  <si>
    <t>E00WL000050</t>
  </si>
  <si>
    <t>IOET193</t>
  </si>
  <si>
    <t>Main_Bard_7_LED Fail_Blue</t>
  </si>
  <si>
    <t>Main Board LED7 色彩不良_藍色</t>
  </si>
  <si>
    <t>E00WL000051</t>
  </si>
  <si>
    <t>IOET194</t>
  </si>
  <si>
    <t>Main_Bard_8_LED Fail_Red</t>
  </si>
  <si>
    <t>Main Board LED 8 色彩不良_紅色</t>
  </si>
  <si>
    <t>E00WL000052</t>
  </si>
  <si>
    <t>IOET195</t>
  </si>
  <si>
    <t>Main_Bard_8_LED Fail_Green</t>
  </si>
  <si>
    <t>Main Board LED 8 色彩不良_綠色</t>
  </si>
  <si>
    <t>E00WL000053</t>
  </si>
  <si>
    <t>IOET196</t>
  </si>
  <si>
    <t>Main_Bard_8_LED Fail_Blue</t>
  </si>
  <si>
    <t>Main Board LED 8 色彩不良_藍色</t>
  </si>
  <si>
    <t>E00WL000054</t>
  </si>
  <si>
    <t>IOET197</t>
  </si>
  <si>
    <t>TOP_Bard_1_LED Fail_Red</t>
  </si>
  <si>
    <t>TOP Board LED 1 色彩不良_紅色</t>
  </si>
  <si>
    <t>E00WL000055</t>
  </si>
  <si>
    <t>IOET198</t>
  </si>
  <si>
    <t>TOP_Bard_1_LED Fail_Green</t>
  </si>
  <si>
    <t>TOP Board LED 1 色彩不良_綠色</t>
  </si>
  <si>
    <t>E00WL000056</t>
  </si>
  <si>
    <t>IOET199</t>
  </si>
  <si>
    <t>TOP_Bard_1_LED Fail_Blue</t>
  </si>
  <si>
    <t>TOP Board LED 1 色彩不良_藍色</t>
  </si>
  <si>
    <t>E00WL000057</t>
  </si>
  <si>
    <t>IOET19A</t>
  </si>
  <si>
    <t>TOP_Bard_2_LED Fail_Red</t>
  </si>
  <si>
    <t>TOP Board LED 2 色彩不良_紅色</t>
  </si>
  <si>
    <t>E00WL000058</t>
  </si>
  <si>
    <t>IOET19B</t>
  </si>
  <si>
    <t>TOP_Bard_2_LED Fail_Green</t>
  </si>
  <si>
    <t>TOP Board LED 2 色彩不良_綠色</t>
  </si>
  <si>
    <t>E00WL000059</t>
  </si>
  <si>
    <t>IOET19C</t>
  </si>
  <si>
    <t>TOP_Bard_2_LED Fail_Blue</t>
  </si>
  <si>
    <t>TOP Board LED 2 色彩不良_藍色</t>
  </si>
  <si>
    <t>E00WL000060</t>
  </si>
  <si>
    <t>IOET19D</t>
  </si>
  <si>
    <t>TOP_Bard_3_LED Fail_Red</t>
  </si>
  <si>
    <t>TOP Board LED 3 色彩不良_紅色</t>
  </si>
  <si>
    <t>E00WL000061</t>
  </si>
  <si>
    <t>IOET19E</t>
  </si>
  <si>
    <t>TOP_Bard_3_LED Fail_Green</t>
  </si>
  <si>
    <t>TOP Board LED 3 色彩不良_綠色</t>
  </si>
  <si>
    <t>E00WL000062</t>
  </si>
  <si>
    <t>IOET19F</t>
  </si>
  <si>
    <t>TOP_Bard_3_LED Fail_Blue</t>
  </si>
  <si>
    <t>TOP Board LED 3 色彩不良_藍色</t>
  </si>
  <si>
    <t>E00WL000063</t>
  </si>
  <si>
    <t>IOET19G</t>
  </si>
  <si>
    <t>TOP_Bard_4_LED Fail_Red</t>
  </si>
  <si>
    <t>TOP Board LED 4 色彩不良_紅色</t>
  </si>
  <si>
    <t>E00WL000064</t>
  </si>
  <si>
    <t>IOET19H</t>
  </si>
  <si>
    <t>TOP_Bard_4_LED Fail_Green</t>
  </si>
  <si>
    <t>TOP Board LED 4 色彩不良_綠色</t>
  </si>
  <si>
    <t>E00WL000065</t>
  </si>
  <si>
    <t>IOET19I</t>
  </si>
  <si>
    <t>TOP_Bard_4_LED Fail_Blue</t>
  </si>
  <si>
    <t>TOP Board LED 4 色彩不良_藍色</t>
  </si>
  <si>
    <t>E00WL000066</t>
  </si>
  <si>
    <t>IOET19J</t>
  </si>
  <si>
    <t>TOP_Bard_5_LED Fail_Red</t>
  </si>
  <si>
    <t>TOP Board LED 5 色彩不良_紅色</t>
  </si>
  <si>
    <t>E00WL000067</t>
  </si>
  <si>
    <t>IOET19K</t>
  </si>
  <si>
    <t>TOP_Bard_5_LED Fail_Green</t>
  </si>
  <si>
    <t>TOP Board LED 5 色彩不良_綠色</t>
  </si>
  <si>
    <t>E00WL000068</t>
  </si>
  <si>
    <t>IOET19L</t>
  </si>
  <si>
    <t>TOP_Bard_5_LED Fail_Blue</t>
  </si>
  <si>
    <t>TOP Board LED 5 色彩不良_藍色</t>
  </si>
  <si>
    <t>E00WL000069</t>
  </si>
  <si>
    <t>IOET19M</t>
  </si>
  <si>
    <t>Switch_Bard_1_LED Faill_Red</t>
  </si>
  <si>
    <t>Switch Board LED 1 色彩不良_紅色</t>
  </si>
  <si>
    <t>E00WL000070</t>
  </si>
  <si>
    <t>IOET19N</t>
  </si>
  <si>
    <t>Switch_Bard_1_LED Faill_Green</t>
  </si>
  <si>
    <t>Switch Board LED 1 色彩不良_綠色</t>
  </si>
  <si>
    <t>E00WL000071</t>
  </si>
  <si>
    <t>IOET19O</t>
  </si>
  <si>
    <t>Switch_Bard_1_LED Fail_Blue</t>
  </si>
  <si>
    <t>Switch Board LED 1 色彩不良_藍色</t>
  </si>
  <si>
    <t>E00WL000072</t>
  </si>
  <si>
    <t>IOET19P</t>
  </si>
  <si>
    <t>Switch_Bard_2_LED Fail_Red</t>
  </si>
  <si>
    <t>Switch Board LED 2 色彩不良_紅色</t>
  </si>
  <si>
    <t>E00WL000073</t>
  </si>
  <si>
    <t>IOET19R</t>
  </si>
  <si>
    <t>Switch_Bard_2_LED Faill_Green</t>
  </si>
  <si>
    <t>Switch Board LED 2 色彩不良_綠色</t>
  </si>
  <si>
    <t>E00WL000074</t>
  </si>
  <si>
    <t>IOET19S</t>
  </si>
  <si>
    <t>Switch_Bard_2_LED Fail_Blue</t>
  </si>
  <si>
    <t>Switch Board LED 2 色彩不良_藍色</t>
  </si>
  <si>
    <t>E00WL000075</t>
  </si>
  <si>
    <t>IOET19T</t>
  </si>
  <si>
    <t>Switch_Bard_3_LED Fail_Red</t>
  </si>
  <si>
    <t>Switch Board LED 3 色彩不良_紅色</t>
  </si>
  <si>
    <t>E00WL000076</t>
  </si>
  <si>
    <t>IOET19U</t>
  </si>
  <si>
    <t>Switch_Bard_3_LED Faill_Green</t>
  </si>
  <si>
    <t>Switch Board LED 3 色彩不良_綠色</t>
  </si>
  <si>
    <t>E00WL000077</t>
  </si>
  <si>
    <t>IOET19V</t>
  </si>
  <si>
    <t>Switch_Bard_3_LED Fail_Blue</t>
  </si>
  <si>
    <t>Switch Board LED 3 色彩不良_藍色</t>
  </si>
  <si>
    <t>E00WL000078</t>
  </si>
  <si>
    <t>IOET19W</t>
  </si>
  <si>
    <t>Switch_Bard_4_LED Fail_Red</t>
  </si>
  <si>
    <t>Switch Board LED 4 色彩不良_紅色</t>
  </si>
  <si>
    <t>E00WL000079</t>
  </si>
  <si>
    <t>IOET19X</t>
  </si>
  <si>
    <t>Switch_Bard_4_LED Faill_Green</t>
  </si>
  <si>
    <t>Switch Board LED 4 色彩不良_綠色</t>
  </si>
  <si>
    <t>E00WL000080</t>
  </si>
  <si>
    <t>IOET19Y</t>
  </si>
  <si>
    <t>Switch_Bard_4_LED Fail_Blue</t>
  </si>
  <si>
    <t>Switch Board LED 4 色彩不良_藍色</t>
  </si>
  <si>
    <t>E00WL000081</t>
  </si>
  <si>
    <t>IOET19Z</t>
  </si>
  <si>
    <t>Switch_Bard_5_LED Fail_Red</t>
  </si>
  <si>
    <t>Switch Board LED 5 色彩不良_紅色</t>
  </si>
  <si>
    <t>E00WL000082</t>
  </si>
  <si>
    <t>IOET1A0</t>
  </si>
  <si>
    <t>Switch_Bard_5_LED Faill_Green</t>
  </si>
  <si>
    <t>Switch Board LED 5 色彩不良_綠色</t>
  </si>
  <si>
    <t>E00WL000083</t>
  </si>
  <si>
    <t>IOET1A1</t>
  </si>
  <si>
    <t>Switch_Bard_5_LED Fail_Blue</t>
  </si>
  <si>
    <t>Switch Board LED 5 色彩不良_藍色</t>
  </si>
  <si>
    <t>E00WL000084</t>
  </si>
  <si>
    <t>IOET1A2</t>
  </si>
  <si>
    <t>Switch_Bard_6_LED Fail_Red</t>
  </si>
  <si>
    <t>Switch Board LED 6 色彩不良_紅色</t>
  </si>
  <si>
    <t>E00WL000085</t>
  </si>
  <si>
    <t>IOET1A3</t>
  </si>
  <si>
    <t>Switch_Bard_6_LED Faill_Green</t>
  </si>
  <si>
    <t>Switch Board LED 6 色彩不良_綠色</t>
  </si>
  <si>
    <t>E00WL000086</t>
  </si>
  <si>
    <t>IOET1A4</t>
  </si>
  <si>
    <t>Switch_Bard_6_LED Fail_Blue</t>
  </si>
  <si>
    <t>Switch Board LED 6 色彩不良_藍色</t>
  </si>
  <si>
    <t>E00WL000087</t>
  </si>
  <si>
    <t>IOET1A5</t>
  </si>
  <si>
    <t>Switch_Bard_7_LED Fail_Red</t>
  </si>
  <si>
    <t>Switch Board LED 7 色彩不良_紅色</t>
  </si>
  <si>
    <t>E00WL000088</t>
  </si>
  <si>
    <t>IOET1A6</t>
  </si>
  <si>
    <t>Switch_Bard_7_LED Faill_Green</t>
  </si>
  <si>
    <t>Switch Board LED 7 色彩不良_綠色</t>
  </si>
  <si>
    <t>E00WL000089</t>
  </si>
  <si>
    <t>IOET1A7</t>
  </si>
  <si>
    <t>Switch_Bard_7_LED Fail_Blue</t>
  </si>
  <si>
    <t>Switch Board LED 7 色彩不良_藍色</t>
  </si>
  <si>
    <t>E00WL000090</t>
  </si>
  <si>
    <t>IOET1A8</t>
  </si>
  <si>
    <t>Switch_Bard_8_LED Fail_Red</t>
  </si>
  <si>
    <t>Switch Board LED 8 色彩不良_紅色</t>
  </si>
  <si>
    <t>E00WL000091</t>
  </si>
  <si>
    <t>IOET1A9</t>
  </si>
  <si>
    <t>Switch_Bard_8_LED Faill_Green</t>
  </si>
  <si>
    <t>Switch Board LED 8 色彩不良_綠色</t>
  </si>
  <si>
    <t>E00WL000092</t>
  </si>
  <si>
    <t>IOET1AA</t>
  </si>
  <si>
    <t>Switch_Bard_8_LED Fail_Blue</t>
  </si>
  <si>
    <t>Switch Board LED 8 色彩不良_藍色</t>
  </si>
  <si>
    <t>E00WL000093</t>
  </si>
  <si>
    <t>IOET1AB</t>
  </si>
  <si>
    <t>Side_Bard_1_LED Faill_Red</t>
  </si>
  <si>
    <t>Side Board LED 1 色彩不良_紅色</t>
  </si>
  <si>
    <t>E00WL000094</t>
  </si>
  <si>
    <t>IOET1AC</t>
  </si>
  <si>
    <t>Side_Bard_1_LED Faill_Green</t>
  </si>
  <si>
    <t>Side Board LED 1 色彩不良_綠色</t>
  </si>
  <si>
    <t>E00WL000095</t>
  </si>
  <si>
    <t>IOET1AD</t>
  </si>
  <si>
    <t>Side_Bard_1_LED Fail_Blue</t>
  </si>
  <si>
    <t>Side Board LED 1 色彩不良_藍色</t>
  </si>
  <si>
    <t>E00WL000096</t>
  </si>
  <si>
    <t>IOET1AE</t>
  </si>
  <si>
    <t>Side_Bard_2_LED Fail_Red</t>
  </si>
  <si>
    <t>Side Board LED 2 色彩不良_紅色</t>
  </si>
  <si>
    <t>E00WL000097</t>
  </si>
  <si>
    <t>IOET1AF</t>
  </si>
  <si>
    <t>Side_Bard_2_LED Faill_Green</t>
  </si>
  <si>
    <t>Side Board LED 2 色彩不良_綠色</t>
  </si>
  <si>
    <t>E00WL000098</t>
  </si>
  <si>
    <t>IOET1AG</t>
  </si>
  <si>
    <t>Side_Bard_2_LED Fail_Blue</t>
  </si>
  <si>
    <t>Side Board LED 2 色彩不良_藍色</t>
  </si>
  <si>
    <t>E00WL000099</t>
  </si>
  <si>
    <t>IOET1AH</t>
  </si>
  <si>
    <t>Side_Bard_3_LED Fail_Red</t>
  </si>
  <si>
    <t>Side Board LED 3 色彩不良_紅色</t>
  </si>
  <si>
    <t>E00WL000100</t>
  </si>
  <si>
    <t>IOET1AI</t>
  </si>
  <si>
    <t>Side_Bard_3_LED Faill_Green</t>
  </si>
  <si>
    <t>Side Board LED 3 色彩不良_綠色</t>
  </si>
  <si>
    <t>E00WL000101</t>
  </si>
  <si>
    <t>IOET1AJ</t>
  </si>
  <si>
    <t>Side_Bard_3_LED Fail_Blue</t>
  </si>
  <si>
    <t>Side Board LED 3 色彩不良_藍色</t>
  </si>
  <si>
    <t>E00WL000102</t>
  </si>
  <si>
    <t>IOET1AK</t>
  </si>
  <si>
    <t>Side_Bard_4_LED Fail_Red</t>
  </si>
  <si>
    <t>Side Board LED 4 色彩不良_紅色</t>
  </si>
  <si>
    <t>E00WL000103</t>
  </si>
  <si>
    <t>IOET1AL</t>
  </si>
  <si>
    <t>Side_Bard_4_LED Faill_Green</t>
  </si>
  <si>
    <t>Side Board LED 4 色彩不良_綠色</t>
  </si>
  <si>
    <t>E00WL000104</t>
  </si>
  <si>
    <t>IOET1AM</t>
  </si>
  <si>
    <t>Side_Bard_4_LED Fail_Blue</t>
  </si>
  <si>
    <t>Side Board LED 4 色彩不良_藍色</t>
  </si>
  <si>
    <t>E00WL000105</t>
  </si>
  <si>
    <t>IOET1AN</t>
  </si>
  <si>
    <t>Side_Bard_5_LED Fail_Red</t>
  </si>
  <si>
    <t>Side Board LED 5 色彩不良_紅色</t>
  </si>
  <si>
    <t>E00WL000106</t>
  </si>
  <si>
    <t>IOET1AO</t>
  </si>
  <si>
    <t>Side_Bard_5_LED Faill_Green</t>
  </si>
  <si>
    <t>Side Board LED 5 色彩不良_綠色</t>
  </si>
  <si>
    <t>E00WL000107</t>
  </si>
  <si>
    <t>IOET1AP</t>
  </si>
  <si>
    <t>Side_Bard_5_LED Fail_Blue</t>
  </si>
  <si>
    <t>Side Board LED 5 色彩不良_藍色</t>
  </si>
  <si>
    <t>E00WL000108</t>
  </si>
  <si>
    <t>IOET1AQ</t>
  </si>
  <si>
    <t>LED_PalmBard_1_LED Faill_Red</t>
  </si>
  <si>
    <t>LED_PalmBoard 1 色彩不良_紅色</t>
  </si>
  <si>
    <t>E00WL000109</t>
  </si>
  <si>
    <t>IOET1AR</t>
  </si>
  <si>
    <t>LED_PalmBard_1_LED Faill_Green</t>
  </si>
  <si>
    <t>LED_PalmBoard 1 色彩不良_綠色</t>
  </si>
  <si>
    <t>E00WL000110</t>
  </si>
  <si>
    <t>IOET1AS</t>
  </si>
  <si>
    <t>LED_PalmBard_1_LED Fail_Blue</t>
  </si>
  <si>
    <t>LED_PalmBoard 1 色彩不良_藍色</t>
  </si>
  <si>
    <t>E00WL000111</t>
  </si>
  <si>
    <t>IOET1AT</t>
  </si>
  <si>
    <t>LED_PalmBard_2_LED Fail_Red</t>
  </si>
  <si>
    <t>LED_PalmBoard 2 色彩不良_紅色</t>
  </si>
  <si>
    <t>E00WL000112</t>
  </si>
  <si>
    <t>IOET1AU</t>
  </si>
  <si>
    <t>LED_PalmBard_2_LED Faill_Green</t>
  </si>
  <si>
    <t>LED_PalmBoard 2 色彩不良_綠色</t>
  </si>
  <si>
    <t>E00WL000113</t>
  </si>
  <si>
    <t>IOET1AV</t>
  </si>
  <si>
    <t>LED_PalmBard_2_LED Fail_Blue</t>
  </si>
  <si>
    <t>LED_PalmBoard 2 色彩不良_藍色</t>
  </si>
  <si>
    <t>E00WL000114</t>
  </si>
  <si>
    <t>IOET1AW</t>
  </si>
  <si>
    <t>LED_PalmBard_3_LED Fail_Red</t>
  </si>
  <si>
    <t>LED_PalmBoard 3 色彩不良_紅色</t>
  </si>
  <si>
    <t>E00WL000115</t>
  </si>
  <si>
    <t>IOET1AX</t>
  </si>
  <si>
    <t>LED_PalmBard_3_LED Faill_Green</t>
  </si>
  <si>
    <t>LED_PalmBoard 3 色彩不良_綠色</t>
  </si>
  <si>
    <t>E00WL000116</t>
  </si>
  <si>
    <t>IOET1AY</t>
  </si>
  <si>
    <t>LED_PalmBard_3_LED Fail_Blue</t>
  </si>
  <si>
    <t>LED_PalmBoard 3 色彩不良_藍色</t>
  </si>
  <si>
    <t>E00WL000117</t>
  </si>
  <si>
    <t>IOET1AZ</t>
  </si>
  <si>
    <t>LED_PalmBard_4_LED Fail_Red</t>
  </si>
  <si>
    <t>LED_PalmBoard 4 色彩不良_紅色</t>
  </si>
  <si>
    <t>E00WL000118</t>
  </si>
  <si>
    <t>IOET1B0</t>
  </si>
  <si>
    <t>LED_PalmBard_4_LED Faill_Green</t>
  </si>
  <si>
    <t>LED_PalmBoard 4 色彩不良_綠色</t>
  </si>
  <si>
    <t>E00WL000119</t>
  </si>
  <si>
    <t>IOET1B1</t>
  </si>
  <si>
    <t>LED_PalmBard_4_LED Fail_Blue</t>
  </si>
  <si>
    <t>LED_PalmBoard 4 色彩不良_藍色</t>
  </si>
  <si>
    <t>E00WL000120</t>
  </si>
  <si>
    <t>IOET1B2</t>
  </si>
  <si>
    <t>LED_PalmBard_5_LED Fail_Red</t>
  </si>
  <si>
    <t>LED_PalmBoard 5 色彩不良_紅色</t>
  </si>
  <si>
    <t>E00WL000121</t>
  </si>
  <si>
    <t>IOET1B3</t>
  </si>
  <si>
    <t>LED_PalmBard_5_LED Faill_Green</t>
  </si>
  <si>
    <t>LED_PalmBoard 5 色彩不良_綠色</t>
  </si>
  <si>
    <t>E00WL000122</t>
  </si>
  <si>
    <t>IOET1B4</t>
  </si>
  <si>
    <t>LED_PalmBard_5_LED Fail_Blue</t>
  </si>
  <si>
    <t>LED_PalmBoard 5 色彩不良_藍色</t>
  </si>
  <si>
    <t>E00WL000123</t>
  </si>
  <si>
    <t>IOET1B5</t>
  </si>
  <si>
    <t>LED_PalmBard_6_LED Fail_Red</t>
  </si>
  <si>
    <t>LED_PalmBoard 6 色彩不良_紅色</t>
  </si>
  <si>
    <t>E00WL000124</t>
  </si>
  <si>
    <t>IOET1B6</t>
  </si>
  <si>
    <t>LED_PalmBard_6_LED Faill_Green</t>
  </si>
  <si>
    <t>LED_PalmBoard 6 色彩不良_綠色</t>
  </si>
  <si>
    <t>E00WL000125</t>
  </si>
  <si>
    <t>IOET1B7</t>
  </si>
  <si>
    <t>LED_PalmBard_6_LED Fail_Blue</t>
  </si>
  <si>
    <t>LED_PalmBoard 6 色彩不良_藍色</t>
  </si>
  <si>
    <t>E00WL000126</t>
  </si>
  <si>
    <t>IOET1B8</t>
  </si>
  <si>
    <t>LED_PalmBard_7_LED Fail_Red</t>
  </si>
  <si>
    <t>LED_PalmBoard 7 色彩不良_紅色</t>
  </si>
  <si>
    <t>E00WL000127</t>
  </si>
  <si>
    <t>IOET1B9</t>
  </si>
  <si>
    <t>LED_PalmBard_7_LED Faill_Green</t>
  </si>
  <si>
    <t>LED_PalmBoard 7 色彩不良_綠色</t>
  </si>
  <si>
    <t>E00WL000128</t>
  </si>
  <si>
    <t>IOET1BA</t>
  </si>
  <si>
    <t>LED_PalmBard_7_LED Fail_Blue</t>
  </si>
  <si>
    <t>LED_PalmBoard 7 色彩不良_藍色</t>
  </si>
  <si>
    <t>E00WL000129</t>
  </si>
  <si>
    <t>IOET1BB</t>
  </si>
  <si>
    <t>LED_PalmBard_8_LED Fail_Red</t>
  </si>
  <si>
    <t>LED_PalmBoard 8 色彩不良_紅色</t>
  </si>
  <si>
    <t>E00WL000130</t>
  </si>
  <si>
    <t>IOET1BC</t>
  </si>
  <si>
    <t>LED_PalmBard_8_LED Faill_Green</t>
  </si>
  <si>
    <t>LED_PalmBoard 8 色彩不良_綠色</t>
  </si>
  <si>
    <t>E00WL000131</t>
  </si>
  <si>
    <t>IOET1BD</t>
  </si>
  <si>
    <t>LED_PalmBard_8_LED Fail_Blue</t>
  </si>
  <si>
    <t>LED_PalmBoard 8 色彩不良_藍色</t>
  </si>
  <si>
    <t>E00WL000132</t>
  </si>
  <si>
    <t>IOET1BE</t>
  </si>
  <si>
    <t>LED_PalmBard_R_1_LED Fail</t>
  </si>
  <si>
    <t>LED_PalmBoard R 1 色彩不良</t>
  </si>
  <si>
    <t>E00WL000133</t>
  </si>
  <si>
    <t>IOET1BF</t>
  </si>
  <si>
    <t>LED_PalmBard_R_2_LED Fail</t>
  </si>
  <si>
    <t>LED_PalmBoard R 2 色彩不良</t>
  </si>
  <si>
    <t>E00WL000134</t>
  </si>
  <si>
    <t>IOET1BG</t>
  </si>
  <si>
    <t>LED_PalmBard_R_3_LED Fail</t>
  </si>
  <si>
    <t>LED_PalmBoard R 3 色彩不良</t>
  </si>
  <si>
    <t>E00WL000135</t>
  </si>
  <si>
    <t>IOET1BH</t>
  </si>
  <si>
    <t>LED_PalmBard_R_4_LED Fail</t>
  </si>
  <si>
    <t>LED_PalmBoard R 4 色彩不良</t>
  </si>
  <si>
    <t>E00WL000136</t>
  </si>
  <si>
    <t>IOET1BI</t>
  </si>
  <si>
    <t>LED_PalmBoard R_1_LED Faill_Red</t>
  </si>
  <si>
    <t>LED_PalmBoard R_ 1 色彩不良_紅色</t>
  </si>
  <si>
    <t>E00WL000137</t>
  </si>
  <si>
    <t>IOET1BJ</t>
  </si>
  <si>
    <t>LED_PalmBoard R_1_LED Faill_Green</t>
  </si>
  <si>
    <t>LED_PalmBoard R_ 1 色彩不良_綠色</t>
  </si>
  <si>
    <t>E00WL000138</t>
  </si>
  <si>
    <t>IOET1BK</t>
  </si>
  <si>
    <t>LED_PalmBoard R_1_LED Fail_Blue</t>
  </si>
  <si>
    <t>LED_PalmBoard R_ 1 色彩不良_藍色</t>
  </si>
  <si>
    <t>E00WL000139</t>
  </si>
  <si>
    <t>IOET1BL</t>
  </si>
  <si>
    <t>LED_PalmBoard R_2_LED Fail_Red</t>
  </si>
  <si>
    <t>LED_PalmBoard R_ 2 色彩不良_紅色</t>
  </si>
  <si>
    <t>E00WL000140</t>
  </si>
  <si>
    <t>IOET1BM</t>
  </si>
  <si>
    <t>LED_PalmBoard R_2_LED Faill_Green</t>
  </si>
  <si>
    <t>LED_PalmBoard R_ 2 色彩不良_綠色</t>
  </si>
  <si>
    <t>E00WL000141</t>
  </si>
  <si>
    <t>IOET1BN</t>
  </si>
  <si>
    <t>LED_PalmBoard R_2_LED Fail_Blue</t>
  </si>
  <si>
    <t>LED_PalmBoard R_ 2 色彩不良_藍色</t>
  </si>
  <si>
    <t>E00WL000142</t>
  </si>
  <si>
    <t>IOET1BO</t>
  </si>
  <si>
    <t>LED_PalmBoard R_3_LED Fail_Red</t>
  </si>
  <si>
    <t>LED_PalmBoard R_ 3 色彩不良_紅色</t>
  </si>
  <si>
    <t>E00WL000143</t>
  </si>
  <si>
    <t>IOET1BP</t>
  </si>
  <si>
    <t>LED_PalmBoard R_3_LED Faill_Green</t>
  </si>
  <si>
    <t>LED_PalmBoard R_ 3 色彩不良_綠色</t>
  </si>
  <si>
    <t>E00WL000144</t>
  </si>
  <si>
    <t>IOET1BQ</t>
  </si>
  <si>
    <t>LED_PalmBoard R_3_LED Fail_Blue</t>
  </si>
  <si>
    <t>LED_PalmBoard R_ 3 色彩不良_藍色</t>
  </si>
  <si>
    <t>E00WL000145</t>
  </si>
  <si>
    <t>IOET1BR</t>
  </si>
  <si>
    <t>LED_PalmBoard R_4_LED Fail_Red</t>
  </si>
  <si>
    <t>LED_PalmBoard R_ 4 色彩不良_紅色</t>
  </si>
  <si>
    <t>E00WL000146</t>
  </si>
  <si>
    <t>IOET1BS</t>
  </si>
  <si>
    <t>LED_PalmBoard R_4_LED Faill_Green</t>
  </si>
  <si>
    <t>LED_PalmBoard R_ 4 色彩不良_綠色</t>
  </si>
  <si>
    <t>E00WL000147</t>
  </si>
  <si>
    <t>IOET1BT</t>
  </si>
  <si>
    <t>LED_PalmBoard R_4_LED Fail_Blue</t>
  </si>
  <si>
    <t>LED_PalmBoard R_ 4 色彩不良_藍色</t>
  </si>
  <si>
    <t>E00WL000148</t>
  </si>
  <si>
    <t>IOET1BU</t>
  </si>
  <si>
    <t>LED_PalmBoaLd L_1_LED Faill_Red</t>
  </si>
  <si>
    <t>LED_PalmBoaLd L_ 1 色彩不良_紅色</t>
  </si>
  <si>
    <t>E00WL000149</t>
  </si>
  <si>
    <t>IOET1BV</t>
  </si>
  <si>
    <t>LED_PalmBoaLd L_1_LED Faill_Green</t>
  </si>
  <si>
    <t>LED_PalmBoaLd L_ 1 色彩不良_綠色</t>
  </si>
  <si>
    <t>E00WL000150</t>
  </si>
  <si>
    <t>IOET1BW</t>
  </si>
  <si>
    <t>LED_PalmBoaLd L_1_LED Fail_Blue</t>
  </si>
  <si>
    <t>LED_PalmBoaLd L_ 1 色彩不良_藍色</t>
  </si>
  <si>
    <t>E00WL000151</t>
  </si>
  <si>
    <t>IOET1BX</t>
  </si>
  <si>
    <t>LED_PalmBoaLd L_2_LED Fail_Red</t>
  </si>
  <si>
    <t>LED_PalmBoaLd L_ 2 色彩不良_紅色</t>
  </si>
  <si>
    <t>E00WL000152</t>
  </si>
  <si>
    <t>IOET1BY</t>
  </si>
  <si>
    <t>LED_PalmBoaLd L_2_LED Faill_Green</t>
  </si>
  <si>
    <t>LED_PalmBoaLd L_ 2 色彩不良_綠色</t>
  </si>
  <si>
    <t>E00WL000153</t>
  </si>
  <si>
    <t>IOET1BZ</t>
  </si>
  <si>
    <t>LED_PalmBoaLd L_2_LED Fail_Blue</t>
  </si>
  <si>
    <t>LED_PalmBoaLd L_ 2 色彩不良_藍色</t>
  </si>
  <si>
    <t>E00WL000154</t>
  </si>
  <si>
    <t>IOET1C0</t>
  </si>
  <si>
    <t>LED_PalmBoaLd L_3_LED Fail_Red</t>
  </si>
  <si>
    <t>LED_PalmBoaLd L_ 3 色彩不良_紅色</t>
  </si>
  <si>
    <t>E00WL000155</t>
  </si>
  <si>
    <t>IOET1C1</t>
  </si>
  <si>
    <t>LED_PalmBoaLd L_3_LED Faill_Green</t>
  </si>
  <si>
    <t>LED_PalmBoaLd L_ 3 色彩不良_綠色</t>
  </si>
  <si>
    <t>E00WL000156</t>
  </si>
  <si>
    <t>IOET1C2</t>
  </si>
  <si>
    <t>LED_PalmBoaLd L_3_LED Fail_Blue</t>
  </si>
  <si>
    <t>LED_PalmBoaLd L_ 3 色彩不良_藍色</t>
  </si>
  <si>
    <t>E00WL000157</t>
  </si>
  <si>
    <t>IOET1C3</t>
  </si>
  <si>
    <t>LED_PalmBoaLd L_4_LED Fail_Red</t>
  </si>
  <si>
    <t>LED_PalmBoaLd L_ 4 色彩不良_紅色</t>
  </si>
  <si>
    <t>E00WL000158</t>
  </si>
  <si>
    <t>IOET1C4</t>
  </si>
  <si>
    <t>LED_PalmBoaLd L_4_LED Faill_Green</t>
  </si>
  <si>
    <t>LED_PalmBoaLd L_ 4 色彩不良_綠色</t>
  </si>
  <si>
    <t>E00WL000159</t>
  </si>
  <si>
    <t>IOET1C5</t>
  </si>
  <si>
    <t>LED_PalmBoaLd L_4_LED Fail_Blue</t>
  </si>
  <si>
    <t>LED_PalmBoaLd L_ 4 色彩不良_藍色</t>
  </si>
  <si>
    <t>E00WL000160</t>
  </si>
  <si>
    <t>Cable Modem</t>
  </si>
  <si>
    <t>CM CMD</t>
  </si>
  <si>
    <t>CMSD001</t>
  </si>
  <si>
    <t>SNMP Command Fail</t>
  </si>
  <si>
    <r>
      <rPr>
        <sz val="12"/>
        <rFont val="Calibri"/>
        <family val="2"/>
      </rPr>
      <t>SNMP</t>
    </r>
    <r>
      <rPr>
        <sz val="12"/>
        <rFont val="Arial Unicode MS"/>
        <family val="2"/>
      </rPr>
      <t>指令失敗</t>
    </r>
  </si>
  <si>
    <t>BSFTT5</t>
  </si>
  <si>
    <t>CMSD002</t>
  </si>
  <si>
    <t>SNMP ENABLE FACTORY MODE FAIL</t>
  </si>
  <si>
    <r>
      <rPr>
        <sz val="12"/>
        <rFont val="Calibri"/>
        <family val="2"/>
      </rPr>
      <t xml:space="preserve">SNMP ENABLE FACTORY MODE </t>
    </r>
    <r>
      <rPr>
        <sz val="12"/>
        <rFont val="Arial Unicode MS"/>
        <family val="2"/>
      </rPr>
      <t>錯誤</t>
    </r>
  </si>
  <si>
    <t>BSFTT6</t>
  </si>
  <si>
    <t>CMSD003</t>
  </si>
  <si>
    <t>SNMP DISABLE FACTORY MODE FAIL</t>
  </si>
  <si>
    <r>
      <rPr>
        <sz val="12"/>
        <rFont val="Calibri"/>
        <family val="2"/>
      </rPr>
      <t xml:space="preserve">SNMP DISABLE FACTORY MODE </t>
    </r>
    <r>
      <rPr>
        <sz val="12"/>
        <rFont val="Arial Unicode MS"/>
        <family val="2"/>
      </rPr>
      <t>錯誤</t>
    </r>
  </si>
  <si>
    <t>BSFTT7</t>
  </si>
  <si>
    <t>CMSD004</t>
  </si>
  <si>
    <t>SNMP ENABLE DOCSIS MODE FAIL</t>
  </si>
  <si>
    <r>
      <rPr>
        <sz val="12"/>
        <rFont val="Calibri"/>
        <family val="2"/>
      </rPr>
      <t xml:space="preserve">SNMP ENABLE DOCSIS MODE </t>
    </r>
    <r>
      <rPr>
        <sz val="12"/>
        <rFont val="Arial Unicode MS"/>
        <family val="2"/>
      </rPr>
      <t>錯誤</t>
    </r>
  </si>
  <si>
    <t>CMSD005</t>
  </si>
  <si>
    <t>SNMP COMMIT TABLE SETTING FAIL</t>
  </si>
  <si>
    <r>
      <rPr>
        <sz val="12"/>
        <rFont val="Calibri"/>
        <family val="2"/>
      </rPr>
      <t xml:space="preserve">SNMP COMMIT TABLE SETTING </t>
    </r>
    <r>
      <rPr>
        <sz val="12"/>
        <rFont val="Arial Unicode MS"/>
        <family val="2"/>
      </rPr>
      <t>錯誤</t>
    </r>
  </si>
  <si>
    <t>BSFTT9</t>
  </si>
  <si>
    <t>CMSD006</t>
  </si>
  <si>
    <t>CMTS Get ID Fail</t>
  </si>
  <si>
    <r>
      <rPr>
        <sz val="12"/>
        <rFont val="Calibri"/>
        <family val="2"/>
      </rPr>
      <t xml:space="preserve">CMTS Get ID </t>
    </r>
    <r>
      <rPr>
        <sz val="12"/>
        <color indexed="8"/>
        <rFont val="Arial Unicode MS"/>
        <family val="2"/>
      </rPr>
      <t>失敗</t>
    </r>
  </si>
  <si>
    <t>CM Calibration</t>
  </si>
  <si>
    <t>CMTS006</t>
  </si>
  <si>
    <t>CM CALIBRATION Fail</t>
  </si>
  <si>
    <r>
      <rPr>
        <sz val="12"/>
        <rFont val="Calibri"/>
        <family val="2"/>
      </rPr>
      <t xml:space="preserve">CM CALIBRATION </t>
    </r>
    <r>
      <rPr>
        <sz val="12"/>
        <rFont val="Arial Unicode MS"/>
        <family val="2"/>
      </rPr>
      <t>錯誤</t>
    </r>
  </si>
  <si>
    <t>BSFTT4</t>
  </si>
  <si>
    <t>CM TX</t>
  </si>
  <si>
    <t>CMTX007</t>
  </si>
  <si>
    <t>CM TX 64QAM 5MHz Power Fail</t>
  </si>
  <si>
    <r>
      <rPr>
        <sz val="12"/>
        <rFont val="Calibri"/>
        <family val="2"/>
      </rPr>
      <t xml:space="preserve">CM TX 64QAM 5MHz Power </t>
    </r>
    <r>
      <rPr>
        <sz val="12"/>
        <rFont val="Arial Unicode MS"/>
        <family val="2"/>
      </rPr>
      <t>錯誤</t>
    </r>
  </si>
  <si>
    <t>CMTX008</t>
  </si>
  <si>
    <t>CM TX 64QAM 5.8MHz Power Fail</t>
  </si>
  <si>
    <r>
      <rPr>
        <sz val="12"/>
        <rFont val="Calibri"/>
        <family val="2"/>
      </rPr>
      <t xml:space="preserve">CM TX 64QAM 5.8MHz Power </t>
    </r>
    <r>
      <rPr>
        <sz val="12"/>
        <rFont val="Arial Unicode MS"/>
        <family val="2"/>
      </rPr>
      <t>錯誤</t>
    </r>
  </si>
  <si>
    <t>CMTX009</t>
  </si>
  <si>
    <t>CM TX 64QAM 10MHz Power Fail</t>
  </si>
  <si>
    <r>
      <rPr>
        <sz val="12"/>
        <rFont val="Calibri"/>
        <family val="2"/>
      </rPr>
      <t xml:space="preserve">CM TX 64QAM 10MHz Power </t>
    </r>
    <r>
      <rPr>
        <sz val="12"/>
        <rFont val="Arial Unicode MS"/>
        <family val="2"/>
      </rPr>
      <t>錯誤</t>
    </r>
  </si>
  <si>
    <t>CMTX010</t>
  </si>
  <si>
    <t>CM TX 64QAM 12MHz Power Fail</t>
  </si>
  <si>
    <r>
      <rPr>
        <sz val="12"/>
        <rFont val="Calibri"/>
        <family val="2"/>
      </rPr>
      <t xml:space="preserve">CM TX 64QAM 12MHz Power </t>
    </r>
    <r>
      <rPr>
        <sz val="12"/>
        <rFont val="Arial Unicode MS"/>
        <family val="2"/>
      </rPr>
      <t>錯誤</t>
    </r>
  </si>
  <si>
    <t>CMTX011</t>
  </si>
  <si>
    <t>CM TX 64QAM 15MHz Power Fail</t>
  </si>
  <si>
    <r>
      <rPr>
        <sz val="12"/>
        <rFont val="Calibri"/>
        <family val="2"/>
      </rPr>
      <t xml:space="preserve">CM TX 64QAM 15MHz Power </t>
    </r>
    <r>
      <rPr>
        <sz val="12"/>
        <rFont val="Arial Unicode MS"/>
        <family val="2"/>
      </rPr>
      <t>錯誤</t>
    </r>
  </si>
  <si>
    <t>CMTX012</t>
  </si>
  <si>
    <t>CM TX 64QAM 30MHz Power Fail</t>
  </si>
  <si>
    <r>
      <rPr>
        <sz val="12"/>
        <rFont val="Calibri"/>
        <family val="2"/>
      </rPr>
      <t xml:space="preserve">CM TX 64QAM 30MHz Power </t>
    </r>
    <r>
      <rPr>
        <sz val="12"/>
        <rFont val="Arial Unicode MS"/>
        <family val="2"/>
      </rPr>
      <t>錯誤</t>
    </r>
  </si>
  <si>
    <t>CMTX013</t>
  </si>
  <si>
    <t>CM TX 64QAM 42MHz Power Fail</t>
  </si>
  <si>
    <r>
      <rPr>
        <sz val="12"/>
        <rFont val="Calibri"/>
        <family val="2"/>
      </rPr>
      <t xml:space="preserve">CM TX 64QAM 42MHz Power </t>
    </r>
    <r>
      <rPr>
        <sz val="12"/>
        <rFont val="Arial Unicode MS"/>
        <family val="2"/>
      </rPr>
      <t>錯誤</t>
    </r>
  </si>
  <si>
    <t>CMTX014</t>
  </si>
  <si>
    <t>CM TX Spectrum Fail</t>
  </si>
  <si>
    <r>
      <rPr>
        <sz val="12"/>
        <rFont val="Calibri"/>
        <family val="2"/>
      </rPr>
      <t xml:space="preserve">CM TX Spectrum </t>
    </r>
    <r>
      <rPr>
        <sz val="12"/>
        <rFont val="Arial Unicode MS"/>
        <family val="2"/>
      </rPr>
      <t>錯誤</t>
    </r>
  </si>
  <si>
    <t>CMTX015</t>
  </si>
  <si>
    <t>CM TX Flatness Fail</t>
  </si>
  <si>
    <r>
      <rPr>
        <sz val="12"/>
        <rFont val="Calibri"/>
        <family val="2"/>
      </rPr>
      <t xml:space="preserve">CM TX Flatness </t>
    </r>
    <r>
      <rPr>
        <sz val="12"/>
        <rFont val="Arial Unicode MS"/>
        <family val="2"/>
      </rPr>
      <t>錯誤</t>
    </r>
  </si>
  <si>
    <t>CMTX016</t>
  </si>
  <si>
    <t>CM TX Harmonics Fail</t>
  </si>
  <si>
    <r>
      <rPr>
        <sz val="12"/>
        <rFont val="Calibri"/>
        <family val="2"/>
      </rPr>
      <t xml:space="preserve">CM TX Harmonics </t>
    </r>
    <r>
      <rPr>
        <sz val="12"/>
        <rFont val="Arial Unicode MS"/>
        <family val="2"/>
      </rPr>
      <t>錯誤</t>
    </r>
  </si>
  <si>
    <t>CMTX017</t>
  </si>
  <si>
    <t>CM TX UPSTREAM Power Level Fail</t>
  </si>
  <si>
    <r>
      <rPr>
        <sz val="12"/>
        <rFont val="Calibri"/>
        <family val="2"/>
      </rPr>
      <t xml:space="preserve">CM TX UPSTREAM Power Level </t>
    </r>
    <r>
      <rPr>
        <sz val="12"/>
        <rFont val="Arial Unicode MS"/>
        <family val="2"/>
      </rPr>
      <t>不良</t>
    </r>
  </si>
  <si>
    <t>CMTX018</t>
  </si>
  <si>
    <t>CM TX UPSTREAM SNR Fail</t>
  </si>
  <si>
    <r>
      <rPr>
        <sz val="12"/>
        <rFont val="Calibri"/>
        <family val="2"/>
      </rPr>
      <t xml:space="preserve">CM TX UPSTREAM SNR </t>
    </r>
    <r>
      <rPr>
        <sz val="12"/>
        <rFont val="Arial Unicode MS"/>
        <family val="2"/>
      </rPr>
      <t>不良</t>
    </r>
  </si>
  <si>
    <t>CMTX019</t>
  </si>
  <si>
    <t>CM TX UPSTREAM Microreflexion Fail</t>
  </si>
  <si>
    <r>
      <rPr>
        <sz val="12"/>
        <rFont val="Calibri"/>
        <family val="2"/>
      </rPr>
      <t xml:space="preserve">CM TX UPSTREAM Microreflexion </t>
    </r>
    <r>
      <rPr>
        <sz val="12"/>
        <rFont val="Arial Unicode MS"/>
        <family val="2"/>
      </rPr>
      <t>不良</t>
    </r>
  </si>
  <si>
    <t>CMTX020</t>
  </si>
  <si>
    <t>Upstream Frequency Test Failure</t>
  </si>
  <si>
    <r>
      <rPr>
        <sz val="12"/>
        <rFont val="Calibri"/>
        <family val="2"/>
      </rPr>
      <t>Upstream Frequency</t>
    </r>
    <r>
      <rPr>
        <sz val="12"/>
        <rFont val="Arial Unicode MS"/>
        <family val="2"/>
      </rPr>
      <t>測試不良</t>
    </r>
  </si>
  <si>
    <r>
      <rPr>
        <sz val="12"/>
        <rFont val="Calibri"/>
        <family val="2"/>
      </rPr>
      <t>R1.11_Dewy Gu(</t>
    </r>
    <r>
      <rPr>
        <sz val="12"/>
        <rFont val="Arial Unicode MS"/>
        <family val="2"/>
      </rPr>
      <t>顧莉婧_</t>
    </r>
    <r>
      <rPr>
        <sz val="12"/>
        <rFont val="Calibri"/>
        <family val="2"/>
      </rPr>
      <t>PSZ)_add</t>
    </r>
  </si>
  <si>
    <t>CM RX</t>
  </si>
  <si>
    <t>CMRX017</t>
  </si>
  <si>
    <t>CM RX 256QAM 57MHz Power Fail</t>
  </si>
  <si>
    <r>
      <rPr>
        <sz val="12"/>
        <rFont val="Calibri"/>
        <family val="2"/>
      </rPr>
      <t xml:space="preserve">CM RX 256QAM 57MHz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</si>
  <si>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CMRX018</t>
  </si>
  <si>
    <t>CM RX 256QAM 309MHz Power Fail</t>
  </si>
  <si>
    <r>
      <rPr>
        <sz val="12"/>
        <rFont val="Calibri"/>
        <family val="2"/>
      </rPr>
      <t xml:space="preserve">CM RX 256QAM 309MHz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</si>
  <si>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CMRX019</t>
  </si>
  <si>
    <t>CM RX 256QAM 771MHz Power Fail</t>
  </si>
  <si>
    <r>
      <rPr>
        <sz val="12"/>
        <rFont val="Calibri"/>
        <family val="2"/>
      </rPr>
      <t xml:space="preserve">CM RX 256QAM 771MHz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</si>
  <si>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CMRX020</t>
  </si>
  <si>
    <t>CM RX 256QAM 777MHz Power Fail</t>
  </si>
  <si>
    <r>
      <rPr>
        <sz val="12"/>
        <rFont val="Calibri"/>
        <family val="2"/>
      </rPr>
      <t xml:space="preserve">CM RX 256QAM 777MHz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</si>
  <si>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CMRX021</t>
  </si>
  <si>
    <t>CM RX 64QAM 999MHz Power Fail</t>
  </si>
  <si>
    <r>
      <rPr>
        <sz val="12"/>
        <rFont val="Calibri"/>
        <family val="2"/>
      </rPr>
      <t xml:space="preserve">CM RX 64QAM 999MHz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</si>
  <si>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CMRX022</t>
  </si>
  <si>
    <t>CM RX 256QAM 999MHz Power Fail</t>
  </si>
  <si>
    <r>
      <rPr>
        <sz val="12"/>
        <rFont val="Calibri"/>
        <family val="2"/>
      </rPr>
      <t xml:space="preserve">CM RX 256QAM 999MHz Power </t>
    </r>
    <r>
      <rPr>
        <sz val="12"/>
        <color rgb="FF000000"/>
        <rFont val="Arial Unicode MS"/>
        <family val="2"/>
      </rPr>
      <t>錯誤</t>
    </r>
    <r>
      <rPr>
        <sz val="12"/>
        <color rgb="FF000000"/>
        <rFont val="Calibri"/>
        <family val="2"/>
      </rPr>
      <t xml:space="preserve">   </t>
    </r>
  </si>
  <si>
    <t>CMRX023</t>
  </si>
  <si>
    <t>CM RX DOWNSTREAM Power Level Fail</t>
  </si>
  <si>
    <r>
      <rPr>
        <sz val="12"/>
        <rFont val="Calibri"/>
        <family val="2"/>
      </rPr>
      <t xml:space="preserve">CM RX DOWNSTREAM Power Level </t>
    </r>
    <r>
      <rPr>
        <sz val="12"/>
        <rFont val="Arial Unicode MS"/>
        <family val="2"/>
      </rPr>
      <t>不良</t>
    </r>
  </si>
  <si>
    <r>
      <rPr>
        <sz val="12"/>
        <rFont val="Calibri"/>
        <family val="2"/>
      </rPr>
      <t>R1.7_Vector Xu(</t>
    </r>
    <r>
      <rPr>
        <sz val="12"/>
        <rFont val="Arial Unicode MS"/>
        <family val="2"/>
      </rPr>
      <t>徐宇鋒</t>
    </r>
    <r>
      <rPr>
        <sz val="12"/>
        <rFont val="Calibri"/>
        <family val="2"/>
      </rPr>
      <t xml:space="preserve">_PSZ) add
R1.11_Modify </t>
    </r>
    <r>
      <rPr>
        <sz val="12"/>
        <rFont val="Arial Unicode MS"/>
        <family val="2"/>
      </rPr>
      <t>中文描述</t>
    </r>
  </si>
  <si>
    <t>CMRX024</t>
  </si>
  <si>
    <t>CM RX DOWNSTREAM SNR Fail</t>
  </si>
  <si>
    <r>
      <rPr>
        <sz val="12"/>
        <rFont val="Calibri"/>
        <family val="2"/>
      </rPr>
      <t xml:space="preserve">CM RX DOWNSTREAM SNR </t>
    </r>
    <r>
      <rPr>
        <sz val="12"/>
        <rFont val="Arial Unicode MS"/>
        <family val="2"/>
      </rPr>
      <t>不良</t>
    </r>
  </si>
  <si>
    <t>CMRX025</t>
  </si>
  <si>
    <t>CM RX DOWNSTREAM Microreflexion Fail</t>
  </si>
  <si>
    <r>
      <rPr>
        <sz val="12"/>
        <rFont val="Calibri"/>
        <family val="2"/>
      </rPr>
      <t xml:space="preserve">CM RX DOWNSTREAM Microreflexion </t>
    </r>
    <r>
      <rPr>
        <sz val="12"/>
        <rFont val="Arial Unicode MS"/>
        <family val="2"/>
      </rPr>
      <t>不良</t>
    </r>
  </si>
  <si>
    <t>Other</t>
  </si>
  <si>
    <t>CMOT023</t>
  </si>
  <si>
    <t>CM QAM BER Fail</t>
  </si>
  <si>
    <t>BSFM0H</t>
  </si>
  <si>
    <t>CMOT024</t>
  </si>
  <si>
    <t>CM QAM AGC Fail</t>
  </si>
  <si>
    <r>
      <rPr>
        <sz val="12"/>
        <rFont val="Calibri"/>
        <family val="2"/>
      </rPr>
      <t xml:space="preserve">CM QAM AGC </t>
    </r>
    <r>
      <rPr>
        <sz val="12"/>
        <rFont val="Arial Unicode MS"/>
        <family val="2"/>
      </rPr>
      <t>不良</t>
    </r>
  </si>
  <si>
    <t>BSFX15</t>
  </si>
  <si>
    <t>CMOT025</t>
  </si>
  <si>
    <t>CM QAM CARRIER Fail</t>
  </si>
  <si>
    <r>
      <rPr>
        <sz val="12"/>
        <rFont val="Calibri"/>
        <family val="2"/>
      </rPr>
      <t xml:space="preserve">CM QAM CARRIER </t>
    </r>
    <r>
      <rPr>
        <sz val="12"/>
        <rFont val="Arial Unicode MS"/>
        <family val="2"/>
      </rPr>
      <t>不良</t>
    </r>
  </si>
  <si>
    <t>CMOT026</t>
  </si>
  <si>
    <t>QPSK SYNC Fail</t>
  </si>
  <si>
    <r>
      <rPr>
        <sz val="12"/>
        <rFont val="Calibri"/>
        <family val="2"/>
      </rPr>
      <t xml:space="preserve">QPSK SYNC </t>
    </r>
    <r>
      <rPr>
        <sz val="12"/>
        <rFont val="Arial Unicode MS"/>
        <family val="2"/>
      </rPr>
      <t>錯誤</t>
    </r>
  </si>
  <si>
    <t>BSFTTI</t>
  </si>
  <si>
    <t>CMOT027</t>
  </si>
  <si>
    <t>QPSK 70MHz SNR Fail</t>
  </si>
  <si>
    <r>
      <rPr>
        <sz val="12"/>
        <rFont val="Calibri"/>
        <family val="2"/>
      </rPr>
      <t xml:space="preserve">QPSK 70MHz SNR </t>
    </r>
    <r>
      <rPr>
        <sz val="12"/>
        <rFont val="Arial Unicode MS"/>
        <family val="2"/>
      </rPr>
      <t>錯誤</t>
    </r>
  </si>
  <si>
    <t>BSFTTJ</t>
  </si>
  <si>
    <t>CMOT028</t>
  </si>
  <si>
    <t>QPSK 72.5MHz SNR Fail</t>
  </si>
  <si>
    <r>
      <rPr>
        <sz val="12"/>
        <rFont val="Calibri"/>
        <family val="2"/>
      </rPr>
      <t xml:space="preserve">QPSK 72.5MHz SNR </t>
    </r>
    <r>
      <rPr>
        <sz val="12"/>
        <rFont val="Arial Unicode MS"/>
        <family val="2"/>
      </rPr>
      <t>錯誤</t>
    </r>
  </si>
  <si>
    <t>CMOT029</t>
  </si>
  <si>
    <t>QPSK 130MHz SNR Fail</t>
  </si>
  <si>
    <r>
      <rPr>
        <sz val="12"/>
        <rFont val="Calibri"/>
        <family val="2"/>
      </rPr>
      <t xml:space="preserve">QPSK 130MHz SNR </t>
    </r>
    <r>
      <rPr>
        <sz val="12"/>
        <rFont val="Arial Unicode MS"/>
        <family val="2"/>
      </rPr>
      <t>錯誤</t>
    </r>
  </si>
  <si>
    <t>CMOT030</t>
  </si>
  <si>
    <t>Writing EuroDOCSIS BPI Device Certificates FAIL</t>
  </si>
  <si>
    <r>
      <rPr>
        <sz val="12"/>
        <rFont val="Calibri"/>
        <family val="2"/>
      </rPr>
      <t xml:space="preserve">Writing EuroDOCSIS BPI Device Certificates </t>
    </r>
    <r>
      <rPr>
        <sz val="12"/>
        <rFont val="Arial Unicode MS"/>
        <family val="2"/>
      </rPr>
      <t>錯誤</t>
    </r>
  </si>
  <si>
    <t>BSFSGC</t>
  </si>
  <si>
    <t>CMOT031</t>
  </si>
  <si>
    <t>Check DOCSIS MAC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</si>
  <si>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DOCSIS MAC</t>
    </r>
    <r>
      <rPr>
        <sz val="12"/>
        <rFont val="Arial Unicode MS"/>
        <family val="2"/>
      </rPr>
      <t>不良</t>
    </r>
  </si>
  <si>
    <t>Rev. 1.22</t>
  </si>
  <si>
    <t>BHP119</t>
  </si>
  <si>
    <r>
      <rPr>
        <sz val="12"/>
        <rFont val="Calibri"/>
        <family val="2"/>
      </rPr>
      <t>R1.22_Dewy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_PSZ)_add</t>
    </r>
  </si>
  <si>
    <t>MoCA</t>
  </si>
  <si>
    <t>MOCA</t>
  </si>
  <si>
    <t>MC0001</t>
  </si>
  <si>
    <t>MOCA Dilexer High_Pass_Rejection Fail</t>
  </si>
  <si>
    <r>
      <rPr>
        <sz val="12"/>
        <rFont val="Calibri"/>
        <family val="2"/>
      </rPr>
      <t xml:space="preserve">MOCA Dilexer High_Pass_Rejection </t>
    </r>
    <r>
      <rPr>
        <sz val="12"/>
        <rFont val="Arial Unicode MS"/>
        <family val="2"/>
      </rPr>
      <t>不良</t>
    </r>
  </si>
  <si>
    <t>BSFM56</t>
  </si>
  <si>
    <t>MC0002</t>
  </si>
  <si>
    <t>MOCA Freq Accuracy Fail</t>
  </si>
  <si>
    <r>
      <rPr>
        <sz val="12"/>
        <rFont val="Calibri"/>
        <family val="2"/>
      </rPr>
      <t xml:space="preserve">MOCA Freq Accuracy </t>
    </r>
    <r>
      <rPr>
        <sz val="12"/>
        <rFont val="Arial Unicode MS"/>
        <family val="2"/>
      </rPr>
      <t>不良</t>
    </r>
  </si>
  <si>
    <t>BSFM57</t>
  </si>
  <si>
    <t>MCHM003</t>
  </si>
  <si>
    <t>MOCA High Max Power Fail</t>
  </si>
  <si>
    <r>
      <rPr>
        <sz val="12"/>
        <rFont val="Calibri"/>
        <family val="2"/>
      </rPr>
      <t xml:space="preserve">MOCA High Max </t>
    </r>
    <r>
      <rPr>
        <sz val="12"/>
        <rFont val="Arial Unicode MS"/>
        <family val="2"/>
      </rPr>
      <t>電壓不良</t>
    </r>
  </si>
  <si>
    <t>BSFM54</t>
  </si>
  <si>
    <t>MCLP004</t>
  </si>
  <si>
    <t>MOCA Link High_Power Fail</t>
  </si>
  <si>
    <r>
      <rPr>
        <sz val="12"/>
        <rFont val="Calibri"/>
        <family val="2"/>
      </rPr>
      <t xml:space="preserve">MOCA Link HIGH_POWER </t>
    </r>
    <r>
      <rPr>
        <sz val="12"/>
        <rFont val="Arial Unicode MS"/>
        <family val="2"/>
      </rPr>
      <t>不良</t>
    </r>
  </si>
  <si>
    <t>BSFM61</t>
  </si>
  <si>
    <t>MCLL005</t>
  </si>
  <si>
    <t>MOCA Link Low_Power Fail</t>
  </si>
  <si>
    <r>
      <rPr>
        <sz val="12"/>
        <rFont val="Calibri"/>
        <family val="2"/>
      </rPr>
      <t xml:space="preserve">MOCA Link LOW_POWER </t>
    </r>
    <r>
      <rPr>
        <sz val="12"/>
        <rFont val="Arial Unicode MS"/>
        <family val="2"/>
      </rPr>
      <t>不良</t>
    </r>
  </si>
  <si>
    <t>BSFM60</t>
  </si>
  <si>
    <t>MCLS006</t>
  </si>
  <si>
    <t>MOCA Link Status Fail</t>
  </si>
  <si>
    <t>MOCA Link Status failed</t>
  </si>
  <si>
    <t>BSFM59</t>
  </si>
  <si>
    <t>MCLM007</t>
  </si>
  <si>
    <t>MOCA Low Max Power Fail</t>
  </si>
  <si>
    <r>
      <rPr>
        <sz val="12"/>
        <rFont val="Calibri"/>
        <family val="2"/>
      </rPr>
      <t xml:space="preserve">MOCA Low Max </t>
    </r>
    <r>
      <rPr>
        <sz val="12"/>
        <rFont val="Arial Unicode MS"/>
        <family val="2"/>
      </rPr>
      <t>電壓不良</t>
    </r>
  </si>
  <si>
    <t>BSFM55</t>
  </si>
  <si>
    <t>MCPF008</t>
  </si>
  <si>
    <t>MOCA Ping Fail</t>
  </si>
  <si>
    <r>
      <rPr>
        <sz val="12"/>
        <rFont val="Calibri"/>
        <family val="2"/>
      </rPr>
      <t xml:space="preserve">MOCA </t>
    </r>
    <r>
      <rPr>
        <sz val="12"/>
        <rFont val="Arial Unicode MS"/>
        <family val="2"/>
      </rPr>
      <t>無法</t>
    </r>
    <r>
      <rPr>
        <sz val="12"/>
        <rFont val="Calibri"/>
        <family val="2"/>
      </rPr>
      <t>ping</t>
    </r>
    <r>
      <rPr>
        <sz val="12"/>
        <rFont val="Arial Unicode MS"/>
        <family val="2"/>
      </rPr>
      <t>通</t>
    </r>
  </si>
  <si>
    <t>BSFM58</t>
  </si>
  <si>
    <t>MCSM009</t>
  </si>
  <si>
    <t>MOCA Spectrum Mask Test Fail</t>
  </si>
  <si>
    <r>
      <rPr>
        <sz val="12"/>
        <rFont val="Calibri"/>
        <family val="2"/>
      </rPr>
      <t xml:space="preserve">MOCA Spectrum Mask </t>
    </r>
    <r>
      <rPr>
        <sz val="12"/>
        <rFont val="Arial Unicode MS"/>
        <family val="2"/>
      </rPr>
      <t>測試不良</t>
    </r>
  </si>
  <si>
    <t>BSFM53</t>
  </si>
  <si>
    <t>MCTL010</t>
  </si>
  <si>
    <t>MOCA 1150MHz Transmission Level Fail</t>
  </si>
  <si>
    <r>
      <rPr>
        <sz val="12"/>
        <rFont val="Calibri"/>
        <family val="2"/>
      </rPr>
      <t xml:space="preserve">MOCA 1150MHz </t>
    </r>
    <r>
      <rPr>
        <sz val="12"/>
        <rFont val="Arial Unicode MS"/>
        <family val="2"/>
      </rPr>
      <t>傳遞強度不良</t>
    </r>
  </si>
  <si>
    <t>BSFT57</t>
  </si>
  <si>
    <t>MCTL011</t>
  </si>
  <si>
    <t>MOCA 1500MHz Transmission Level Fail</t>
  </si>
  <si>
    <r>
      <rPr>
        <sz val="12"/>
        <rFont val="Calibri"/>
        <family val="2"/>
      </rPr>
      <t xml:space="preserve">MOCA 1500MHz </t>
    </r>
    <r>
      <rPr>
        <sz val="12"/>
        <rFont val="Arial Unicode MS"/>
        <family val="2"/>
      </rPr>
      <t>傳遞強度不良</t>
    </r>
  </si>
  <si>
    <t>BSFT58</t>
  </si>
  <si>
    <t>MCPR012</t>
  </si>
  <si>
    <t>MOCA PHY Rate Fail</t>
  </si>
  <si>
    <r>
      <rPr>
        <sz val="12"/>
        <rFont val="Calibri"/>
        <family val="2"/>
      </rPr>
      <t xml:space="preserve">MOCA PHY </t>
    </r>
    <r>
      <rPr>
        <sz val="12"/>
        <rFont val="Arial Unicode MS"/>
        <family val="2"/>
      </rPr>
      <t>傳輸率不良</t>
    </r>
  </si>
  <si>
    <t>BSFT59</t>
  </si>
  <si>
    <t>MCRL013</t>
  </si>
  <si>
    <t>MOCA RX Level Fail</t>
  </si>
  <si>
    <r>
      <rPr>
        <sz val="12"/>
        <rFont val="Calibri"/>
        <family val="2"/>
      </rPr>
      <t xml:space="preserve">MOCA </t>
    </r>
    <r>
      <rPr>
        <sz val="12"/>
        <rFont val="Arial Unicode MS"/>
        <family val="2"/>
      </rPr>
      <t>接收強度不良</t>
    </r>
  </si>
  <si>
    <t>BSFT60</t>
  </si>
  <si>
    <t>MCTP014</t>
  </si>
  <si>
    <t>MOCA Throughput Fail</t>
  </si>
  <si>
    <r>
      <rPr>
        <sz val="12"/>
        <rFont val="Calibri"/>
        <family val="2"/>
      </rPr>
      <t xml:space="preserve">MOCA Throughput </t>
    </r>
    <r>
      <rPr>
        <sz val="12"/>
        <rFont val="Arial Unicode MS"/>
        <family val="2"/>
      </rPr>
      <t>傳輸速率不良</t>
    </r>
  </si>
  <si>
    <t>BSFT61</t>
  </si>
  <si>
    <t>MCTP015</t>
  </si>
  <si>
    <t>Set_MoCA_1625_Tx Fail</t>
  </si>
  <si>
    <r>
      <rPr>
        <sz val="12"/>
        <rFont val="Calibri"/>
        <family val="2"/>
      </rPr>
      <t xml:space="preserve">Set_MoCA_1625_Tx </t>
    </r>
    <r>
      <rPr>
        <sz val="12"/>
        <rFont val="Arial Unicode MS"/>
        <family val="2"/>
      </rPr>
      <t>不良</t>
    </r>
  </si>
  <si>
    <t>BSFPG9</t>
  </si>
  <si>
    <r>
      <rPr>
        <sz val="12"/>
        <rFont val="Calibri"/>
        <family val="2"/>
      </rPr>
      <t>R1.9_Eleven Sun(</t>
    </r>
    <r>
      <rPr>
        <sz val="12"/>
        <rFont val="Arial Unicode MS"/>
        <family val="2"/>
      </rPr>
      <t>孫秀軍</t>
    </r>
    <r>
      <rPr>
        <sz val="12"/>
        <rFont val="Calibri"/>
        <family val="2"/>
      </rPr>
      <t>_PSZ) add</t>
    </r>
  </si>
  <si>
    <t>MCTP016</t>
  </si>
  <si>
    <t>CHK_MoCA_1625_Tx_Power Fail</t>
  </si>
  <si>
    <r>
      <rPr>
        <sz val="12"/>
        <rFont val="Calibri"/>
        <family val="2"/>
      </rPr>
      <t xml:space="preserve">CHK_MoCA_1625_Tx_Power </t>
    </r>
    <r>
      <rPr>
        <sz val="12"/>
        <rFont val="Arial Unicode MS"/>
        <family val="2"/>
      </rPr>
      <t>不良</t>
    </r>
  </si>
  <si>
    <t>MCTP017</t>
  </si>
  <si>
    <t>Set_MoCA_1175_Tx Fail</t>
  </si>
  <si>
    <r>
      <rPr>
        <sz val="12"/>
        <rFont val="Calibri"/>
        <family val="2"/>
      </rPr>
      <t xml:space="preserve">Set_MoCA_1175_Tx </t>
    </r>
    <r>
      <rPr>
        <sz val="12"/>
        <rFont val="Arial Unicode MS"/>
        <family val="2"/>
      </rPr>
      <t>不良</t>
    </r>
  </si>
  <si>
    <t>MCTP018</t>
  </si>
  <si>
    <t>CHK_MoCA_1175_Tx_Power Fail</t>
  </si>
  <si>
    <r>
      <rPr>
        <sz val="12"/>
        <rFont val="Calibri"/>
        <family val="2"/>
      </rPr>
      <t xml:space="preserve">CHK_MoCA_1175_Tx_Power </t>
    </r>
    <r>
      <rPr>
        <sz val="12"/>
        <rFont val="Arial Unicode MS"/>
        <family val="2"/>
      </rPr>
      <t>不良</t>
    </r>
  </si>
  <si>
    <t>MCTP019</t>
  </si>
  <si>
    <t>Set_U3751_MoCA_Tx_Power Fail</t>
  </si>
  <si>
    <r>
      <rPr>
        <sz val="12"/>
        <rFont val="Calibri"/>
        <family val="2"/>
      </rPr>
      <t xml:space="preserve">Set_U3751_MoCA_Tx_Power </t>
    </r>
    <r>
      <rPr>
        <sz val="12"/>
        <rFont val="Arial Unicode MS"/>
        <family val="2"/>
      </rPr>
      <t>不良</t>
    </r>
  </si>
  <si>
    <t>MCTP020</t>
  </si>
  <si>
    <t>MOCA Channel Power Test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</si>
  <si>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MOCA </t>
    </r>
    <r>
      <rPr>
        <sz val="12"/>
        <rFont val="Arial Unicode MS"/>
        <family val="2"/>
      </rPr>
      <t>訊號強度錯誤</t>
    </r>
  </si>
  <si>
    <t>BSFC10</t>
  </si>
  <si>
    <t>MCTP021</t>
  </si>
  <si>
    <t>MOCA interface Test Failure</t>
  </si>
  <si>
    <r>
      <rPr>
        <sz val="12"/>
        <rFont val="Calibri"/>
        <family val="2"/>
      </rPr>
      <t xml:space="preserve">MOCA interface </t>
    </r>
    <r>
      <rPr>
        <sz val="12"/>
        <rFont val="Arial Unicode MS"/>
        <family val="2"/>
      </rPr>
      <t>測試不良</t>
    </r>
  </si>
  <si>
    <t>BSFC06</t>
  </si>
  <si>
    <t>OTKS001</t>
  </si>
  <si>
    <t>Keyword Search Fail</t>
  </si>
  <si>
    <r>
      <rPr>
        <sz val="12"/>
        <rFont val="Arial Unicode MS"/>
        <family val="2"/>
      </rPr>
      <t>搜索字串失敗</t>
    </r>
  </si>
  <si>
    <t>BSFI14</t>
  </si>
  <si>
    <t>OTSC002</t>
  </si>
  <si>
    <t>Send Command without Any Response</t>
  </si>
  <si>
    <r>
      <rPr>
        <sz val="12"/>
        <rFont val="Arial Unicode MS"/>
        <family val="2"/>
      </rPr>
      <t>下命令失敗</t>
    </r>
  </si>
  <si>
    <t>BSFM43</t>
  </si>
  <si>
    <t>OTLC003</t>
  </si>
  <si>
    <t>7335 Lock Status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</si>
  <si>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CPU</t>
    </r>
    <r>
      <rPr>
        <sz val="12"/>
        <rFont val="Arial Unicode MS"/>
        <family val="2"/>
      </rPr>
      <t>鎖定狀態命令失敗</t>
    </r>
    <r>
      <rPr>
        <sz val="12"/>
        <rFont val="Calibri"/>
        <family val="2"/>
      </rPr>
      <t>; CPU</t>
    </r>
    <r>
      <rPr>
        <sz val="12"/>
        <rFont val="Arial Unicode MS"/>
        <family val="2"/>
      </rPr>
      <t>鎖定狀態不正確</t>
    </r>
  </si>
  <si>
    <t>BSFO73</t>
  </si>
  <si>
    <t>OTOT004</t>
  </si>
  <si>
    <t>AC Outlet Test Fail</t>
  </si>
  <si>
    <r>
      <rPr>
        <sz val="12"/>
        <rFont val="Calibri"/>
        <family val="2"/>
      </rPr>
      <t xml:space="preserve">AC outlet </t>
    </r>
    <r>
      <rPr>
        <sz val="12"/>
        <rFont val="Arial Unicode MS"/>
        <family val="2"/>
      </rPr>
      <t>測試不良</t>
    </r>
  </si>
  <si>
    <t>BSFO15</t>
  </si>
  <si>
    <t>OTBM005</t>
  </si>
  <si>
    <t>Backup Plate Missing</t>
  </si>
  <si>
    <r>
      <rPr>
        <sz val="12"/>
        <rFont val="Arial Unicode MS"/>
        <family val="2"/>
      </rPr>
      <t>漏裝墊片</t>
    </r>
  </si>
  <si>
    <t>BSFO95</t>
  </si>
  <si>
    <t>OTBS006</t>
  </si>
  <si>
    <t>Battery Slot Fail</t>
  </si>
  <si>
    <r>
      <rPr>
        <sz val="12"/>
        <rFont val="Calibri"/>
        <family val="2"/>
      </rPr>
      <t>Battery slot</t>
    </r>
    <r>
      <rPr>
        <sz val="12"/>
        <rFont val="Arial Unicode MS"/>
        <family val="2"/>
      </rPr>
      <t>測試不良</t>
    </r>
  </si>
  <si>
    <t>BSFO18</t>
  </si>
  <si>
    <t>OTHN007</t>
  </si>
  <si>
    <t>BIST External HardDisk Model Name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</si>
  <si>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模式下外接</t>
    </r>
    <r>
      <rPr>
        <sz val="12"/>
        <rFont val="Calibri"/>
        <family val="2"/>
      </rPr>
      <t>HD</t>
    </r>
    <r>
      <rPr>
        <sz val="12"/>
        <rFont val="Arial Unicode MS"/>
        <family val="2"/>
      </rPr>
      <t>型號錯誤</t>
    </r>
  </si>
  <si>
    <t>BSFO52</t>
  </si>
  <si>
    <t>OTHN008</t>
  </si>
  <si>
    <t>BIST INternal HardDisk Model Name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</si>
  <si>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模式下內接</t>
    </r>
    <r>
      <rPr>
        <sz val="12"/>
        <rFont val="Calibri"/>
        <family val="2"/>
      </rPr>
      <t>HD</t>
    </r>
    <r>
      <rPr>
        <sz val="12"/>
        <rFont val="Arial Unicode MS"/>
        <family val="2"/>
      </rPr>
      <t>型號錯誤</t>
    </r>
  </si>
  <si>
    <t>BSFO53</t>
  </si>
  <si>
    <t>OTMN009</t>
  </si>
  <si>
    <t>BIST Model Number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</si>
  <si>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Model Number</t>
    </r>
    <r>
      <rPr>
        <sz val="12"/>
        <rFont val="Arial Unicode MS"/>
        <family val="2"/>
      </rPr>
      <t>錯誤</t>
    </r>
  </si>
  <si>
    <t>BSFO57</t>
  </si>
  <si>
    <t>OTTN010</t>
  </si>
  <si>
    <t>BIST Task Have No Response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</si>
  <si>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模式下不開機</t>
    </r>
  </si>
  <si>
    <t>BSFO50</t>
  </si>
  <si>
    <t>OTBP011</t>
  </si>
  <si>
    <t>Burn In Picture Fail</t>
  </si>
  <si>
    <r>
      <rPr>
        <sz val="12"/>
        <rFont val="Arial Unicode MS"/>
        <family val="2"/>
      </rPr>
      <t>燒機圖像異常</t>
    </r>
  </si>
  <si>
    <t>BSFO41</t>
  </si>
  <si>
    <t>OTCD012</t>
  </si>
  <si>
    <t>CADB Access Fail</t>
  </si>
  <si>
    <r>
      <rPr>
        <sz val="12"/>
        <rFont val="Calibri"/>
        <family val="2"/>
      </rPr>
      <t>CADB</t>
    </r>
    <r>
      <rPr>
        <sz val="12"/>
        <rFont val="Arial Unicode MS"/>
        <family val="2"/>
      </rPr>
      <t>上傳錯誤</t>
    </r>
  </si>
  <si>
    <t>BSFO24</t>
  </si>
  <si>
    <t>OTCH013</t>
  </si>
  <si>
    <t>Check Route Fail</t>
  </si>
  <si>
    <r>
      <rPr>
        <sz val="12"/>
        <rFont val="Calibri"/>
        <family val="2"/>
      </rPr>
      <t xml:space="preserve">CHECK ROUTE </t>
    </r>
    <r>
      <rPr>
        <sz val="12"/>
        <rFont val="Arial Unicode MS"/>
        <family val="2"/>
      </rPr>
      <t>錯誤</t>
    </r>
  </si>
  <si>
    <t>BSFO14</t>
  </si>
  <si>
    <t>OTCT014</t>
  </si>
  <si>
    <t>Close Telnet Fail</t>
  </si>
  <si>
    <r>
      <rPr>
        <sz val="12"/>
        <rFont val="Arial Unicode MS"/>
        <family val="2"/>
      </rPr>
      <t>無法關閉</t>
    </r>
    <r>
      <rPr>
        <sz val="12"/>
        <rFont val="Calibri"/>
        <family val="2"/>
      </rPr>
      <t>Telnet</t>
    </r>
  </si>
  <si>
    <t>BSFO75</t>
  </si>
  <si>
    <t>OTBK015</t>
  </si>
  <si>
    <t xml:space="preserve">Connector Become Rusty or Plugged or Broken Pin or Coming in of the Foreign Matter or Crack </t>
  </si>
  <si>
    <r>
      <rPr>
        <sz val="12"/>
        <rFont val="Calibri"/>
        <family val="2"/>
      </rPr>
      <t xml:space="preserve">Connector </t>
    </r>
    <r>
      <rPr>
        <sz val="12"/>
        <rFont val="Arial Unicode MS"/>
        <family val="2"/>
      </rPr>
      <t>生銹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孔塞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斷</t>
    </r>
    <r>
      <rPr>
        <sz val="12"/>
        <rFont val="Calibri"/>
        <family val="2"/>
      </rPr>
      <t>pin,</t>
    </r>
    <r>
      <rPr>
        <sz val="12"/>
        <rFont val="Arial Unicode MS"/>
        <family val="2"/>
      </rPr>
      <t>異物進入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裂痕</t>
    </r>
  </si>
  <si>
    <t>BSFO90</t>
  </si>
  <si>
    <t>OTPN016</t>
  </si>
  <si>
    <t>Connector Pin Jump NG</t>
  </si>
  <si>
    <r>
      <rPr>
        <sz val="12"/>
        <rFont val="Arial Unicode MS"/>
        <family val="2"/>
      </rPr>
      <t>接口跳</t>
    </r>
    <r>
      <rPr>
        <sz val="12"/>
        <rFont val="Calibri"/>
        <family val="2"/>
      </rPr>
      <t>Ping NG</t>
    </r>
  </si>
  <si>
    <t>BSFO94</t>
  </si>
  <si>
    <t>OTCL017</t>
  </si>
  <si>
    <t>Create Log File Error</t>
  </si>
  <si>
    <r>
      <rPr>
        <sz val="12"/>
        <rFont val="Arial Unicode MS"/>
        <family val="2"/>
      </rPr>
      <t>創建</t>
    </r>
    <r>
      <rPr>
        <sz val="12"/>
        <rFont val="Calibri"/>
        <family val="2"/>
      </rPr>
      <t>log</t>
    </r>
    <r>
      <rPr>
        <sz val="12"/>
        <rFont val="Arial Unicode MS"/>
        <family val="2"/>
      </rPr>
      <t>檔出錯　</t>
    </r>
  </si>
  <si>
    <t>BSFO12</t>
  </si>
  <si>
    <t>OTDS018</t>
  </si>
  <si>
    <t>Descarmble Stream Output Fail</t>
  </si>
  <si>
    <r>
      <rPr>
        <sz val="12"/>
        <rFont val="Calibri"/>
        <family val="2"/>
      </rPr>
      <t>Descarmble Stream Output</t>
    </r>
    <r>
      <rPr>
        <sz val="12"/>
        <rFont val="Arial Unicode MS"/>
        <family val="2"/>
      </rPr>
      <t>不良</t>
    </r>
  </si>
  <si>
    <t>BSFO11</t>
  </si>
  <si>
    <t>OTDC019</t>
  </si>
  <si>
    <t>DUT Commumication Fail</t>
  </si>
  <si>
    <r>
      <rPr>
        <sz val="12"/>
        <rFont val="Arial Unicode MS"/>
        <family val="2"/>
      </rPr>
      <t>程式與待測板的溝通有誤</t>
    </r>
  </si>
  <si>
    <t>BSFOA5</t>
  </si>
  <si>
    <t>OTDB020</t>
  </si>
  <si>
    <t>DVB-CI Card Init Fail</t>
  </si>
  <si>
    <r>
      <rPr>
        <sz val="12"/>
        <rFont val="Calibri"/>
        <family val="2"/>
      </rPr>
      <t>DVB-CI Card</t>
    </r>
    <r>
      <rPr>
        <sz val="12"/>
        <rFont val="Arial Unicode MS"/>
        <family val="2"/>
      </rPr>
      <t>初始化不良</t>
    </r>
  </si>
  <si>
    <t>BSFO65</t>
  </si>
  <si>
    <t>OTDB021</t>
  </si>
  <si>
    <t>DVB-CI Loop Through Test Fail</t>
  </si>
  <si>
    <r>
      <rPr>
        <sz val="12"/>
        <rFont val="Calibri"/>
        <family val="2"/>
      </rPr>
      <t>DVB-CI Card loop through</t>
    </r>
    <r>
      <rPr>
        <sz val="12"/>
        <rFont val="Arial Unicode MS"/>
        <family val="2"/>
      </rPr>
      <t>測試不良</t>
    </r>
  </si>
  <si>
    <t>BSFO67</t>
  </si>
  <si>
    <t>OTDB022</t>
  </si>
  <si>
    <t>DVB-CI Test Fail</t>
  </si>
  <si>
    <r>
      <rPr>
        <sz val="12"/>
        <rFont val="Calibri"/>
        <family val="2"/>
      </rPr>
      <t>DVB-CI Card</t>
    </r>
    <r>
      <rPr>
        <sz val="12"/>
        <rFont val="Arial Unicode MS"/>
        <family val="2"/>
      </rPr>
      <t>測試不良</t>
    </r>
  </si>
  <si>
    <t>BSFO66</t>
  </si>
  <si>
    <t>OTEP023</t>
  </si>
  <si>
    <t>EPG Boot Test Fail</t>
  </si>
  <si>
    <r>
      <rPr>
        <sz val="12"/>
        <rFont val="Calibri"/>
        <family val="2"/>
      </rPr>
      <t>EPG Boot</t>
    </r>
    <r>
      <rPr>
        <sz val="12"/>
        <rFont val="Arial Unicode MS"/>
        <family val="2"/>
      </rPr>
      <t>測試錯誤</t>
    </r>
  </si>
  <si>
    <t>BSFOA7</t>
  </si>
  <si>
    <t>OTEX024</t>
  </si>
  <si>
    <t>Excursion Foot</t>
  </si>
  <si>
    <r>
      <rPr>
        <sz val="12"/>
        <rFont val="Arial Unicode MS"/>
        <family val="2"/>
      </rPr>
      <t>腳墊偏移</t>
    </r>
  </si>
  <si>
    <t>BSFO88</t>
  </si>
  <si>
    <t>OTEX025</t>
  </si>
  <si>
    <t>Externals Flotation Height Fail</t>
  </si>
  <si>
    <r>
      <rPr>
        <sz val="12"/>
        <rFont val="Arial Unicode MS"/>
        <family val="2"/>
      </rPr>
      <t>外觀浮高不良</t>
    </r>
  </si>
  <si>
    <r>
      <rPr>
        <sz val="12"/>
        <rFont val="Calibri"/>
        <family val="2"/>
      </rPr>
      <t>BSFO45</t>
    </r>
  </si>
  <si>
    <t>OTEX026</t>
  </si>
  <si>
    <t>Externals Knock Off Fail</t>
  </si>
  <si>
    <r>
      <rPr>
        <sz val="12"/>
        <rFont val="Arial Unicode MS"/>
        <family val="2"/>
      </rPr>
      <t>外觀撞件不良</t>
    </r>
  </si>
  <si>
    <r>
      <rPr>
        <sz val="12"/>
        <rFont val="Calibri"/>
        <family val="2"/>
      </rPr>
      <t>BSFO44</t>
    </r>
  </si>
  <si>
    <t>OTEX027</t>
  </si>
  <si>
    <t>BSFO37</t>
  </si>
  <si>
    <t>OTEX028</t>
  </si>
  <si>
    <t>Externals Lose Fail</t>
  </si>
  <si>
    <r>
      <rPr>
        <sz val="12"/>
        <rFont val="Arial Unicode MS"/>
        <family val="2"/>
      </rPr>
      <t>外觀缺件不良</t>
    </r>
  </si>
  <si>
    <r>
      <rPr>
        <sz val="12"/>
        <rFont val="Calibri"/>
        <family val="2"/>
      </rPr>
      <t>BSFO46</t>
    </r>
  </si>
  <si>
    <t>OTEX029</t>
  </si>
  <si>
    <r>
      <rPr>
        <sz val="12"/>
        <rFont val="Arial Unicode MS"/>
        <family val="2"/>
      </rPr>
      <t>外觀開路不良</t>
    </r>
  </si>
  <si>
    <r>
      <rPr>
        <sz val="12"/>
        <rFont val="Calibri"/>
        <family val="2"/>
      </rPr>
      <t>BSFO43</t>
    </r>
  </si>
  <si>
    <t>OTEX030</t>
  </si>
  <si>
    <t>Externals Polarity Wrong Fail</t>
  </si>
  <si>
    <r>
      <rPr>
        <sz val="12"/>
        <rFont val="Arial Unicode MS"/>
        <family val="2"/>
      </rPr>
      <t>外觀極反不良</t>
    </r>
  </si>
  <si>
    <r>
      <rPr>
        <sz val="12"/>
        <rFont val="Calibri"/>
        <family val="2"/>
      </rPr>
      <t>BSFO47</t>
    </r>
  </si>
  <si>
    <t>OTEX031</t>
  </si>
  <si>
    <t>Externals Shift Fail</t>
  </si>
  <si>
    <r>
      <rPr>
        <sz val="12"/>
        <rFont val="Arial Unicode MS"/>
        <family val="2"/>
      </rPr>
      <t>外觀位移不良</t>
    </r>
  </si>
  <si>
    <r>
      <rPr>
        <sz val="12"/>
        <rFont val="Calibri"/>
        <family val="2"/>
      </rPr>
      <t>BSFO48</t>
    </r>
  </si>
  <si>
    <t>OTEX032</t>
  </si>
  <si>
    <t>Externals Short Fail</t>
  </si>
  <si>
    <r>
      <rPr>
        <sz val="12"/>
        <rFont val="Arial Unicode MS"/>
        <family val="2"/>
      </rPr>
      <t>外觀短路不良</t>
    </r>
  </si>
  <si>
    <r>
      <rPr>
        <sz val="12"/>
        <rFont val="Calibri"/>
        <family val="2"/>
      </rPr>
      <t>BSFO42</t>
    </r>
  </si>
  <si>
    <t>OTEX033</t>
  </si>
  <si>
    <t>faceplate NG Printing</t>
  </si>
  <si>
    <r>
      <rPr>
        <sz val="12"/>
        <rFont val="Arial Unicode MS"/>
        <family val="2"/>
      </rPr>
      <t>面板印刷不良</t>
    </r>
  </si>
  <si>
    <t>BSFO80</t>
  </si>
  <si>
    <t>OTFX034</t>
  </si>
  <si>
    <t xml:space="preserve">FCT Test Fail </t>
  </si>
  <si>
    <r>
      <rPr>
        <sz val="12"/>
        <rFont val="Calibri"/>
        <family val="2"/>
      </rPr>
      <t xml:space="preserve">FCT </t>
    </r>
    <r>
      <rPr>
        <sz val="12"/>
        <rFont val="Arial Unicode MS"/>
        <family val="2"/>
      </rPr>
      <t>測試不良</t>
    </r>
  </si>
  <si>
    <t>BSFO04</t>
  </si>
  <si>
    <t>OTFX035</t>
  </si>
  <si>
    <t>Fixture Control Fail</t>
  </si>
  <si>
    <r>
      <rPr>
        <sz val="12"/>
        <rFont val="Arial Unicode MS"/>
        <family val="2"/>
      </rPr>
      <t>測試治具控制錯誤</t>
    </r>
  </si>
  <si>
    <t>BSFOA2</t>
  </si>
  <si>
    <t>OTFX036</t>
  </si>
  <si>
    <t>Flash Tracking Number check Fail</t>
  </si>
  <si>
    <r>
      <rPr>
        <sz val="12"/>
        <rFont val="Calibri"/>
        <family val="2"/>
      </rPr>
      <t>Flash Tracking Number</t>
    </r>
    <r>
      <rPr>
        <sz val="12"/>
        <rFont val="Arial Unicode MS"/>
        <family val="2"/>
      </rPr>
      <t>檢查錯誤</t>
    </r>
  </si>
  <si>
    <t>BSFOA0</t>
  </si>
  <si>
    <t>OTFX037</t>
  </si>
  <si>
    <t xml:space="preserve">Foreign Matters in Unit </t>
  </si>
  <si>
    <r>
      <rPr>
        <sz val="12"/>
        <rFont val="Arial Unicode MS"/>
        <family val="2"/>
      </rPr>
      <t>機臺內有異物</t>
    </r>
  </si>
  <si>
    <t>BSFO92</t>
  </si>
  <si>
    <t>OTFX038</t>
  </si>
  <si>
    <t>Front Panel Test Fail</t>
  </si>
  <si>
    <t xml:space="preserve">Front Panel test fail
</t>
  </si>
  <si>
    <t>BSFO76</t>
  </si>
  <si>
    <t>OTFX039</t>
  </si>
  <si>
    <t>FWT Test Fail</t>
  </si>
  <si>
    <r>
      <rPr>
        <sz val="12"/>
        <rFont val="Calibri"/>
        <family val="2"/>
      </rPr>
      <t>FWT</t>
    </r>
    <r>
      <rPr>
        <sz val="12"/>
        <rFont val="Arial Unicode MS"/>
        <family val="2"/>
      </rPr>
      <t>敲機測試失敗</t>
    </r>
  </si>
  <si>
    <t>BSFO69</t>
  </si>
  <si>
    <t>OTFX040</t>
  </si>
  <si>
    <t>Golden Box Error</t>
  </si>
  <si>
    <r>
      <rPr>
        <sz val="12"/>
        <rFont val="Calibri"/>
        <family val="2"/>
      </rPr>
      <t>golden box</t>
    </r>
    <r>
      <rPr>
        <sz val="12"/>
        <rFont val="Arial Unicode MS"/>
        <family val="2"/>
      </rPr>
      <t>出錯</t>
    </r>
  </si>
  <si>
    <t>BSFO13</t>
  </si>
  <si>
    <t>OTFX041</t>
  </si>
  <si>
    <t>HD Module Test Fail</t>
  </si>
  <si>
    <r>
      <rPr>
        <sz val="12"/>
        <rFont val="Calibri"/>
        <family val="2"/>
      </rPr>
      <t xml:space="preserve">HD </t>
    </r>
    <r>
      <rPr>
        <sz val="12"/>
        <rFont val="Arial Unicode MS"/>
        <family val="2"/>
      </rPr>
      <t>小卡測試不良</t>
    </r>
  </si>
  <si>
    <t>BSFO74</t>
  </si>
  <si>
    <t>OTFX042</t>
  </si>
  <si>
    <r>
      <rPr>
        <sz val="12"/>
        <rFont val="Arial Unicode MS"/>
        <family val="2"/>
      </rPr>
      <t>儀器控制有誤</t>
    </r>
  </si>
  <si>
    <t>BSFOA4</t>
  </si>
  <si>
    <t>OTFX043</t>
  </si>
  <si>
    <t>Internal Bus Test Fail</t>
  </si>
  <si>
    <r>
      <rPr>
        <sz val="12"/>
        <rFont val="Calibri"/>
        <family val="2"/>
      </rPr>
      <t xml:space="preserve">Internal bus </t>
    </r>
    <r>
      <rPr>
        <sz val="12"/>
        <rFont val="Arial Unicode MS"/>
        <family val="2"/>
      </rPr>
      <t>測試不良</t>
    </r>
  </si>
  <si>
    <t>BSFO05</t>
  </si>
  <si>
    <t>OTFX044</t>
  </si>
  <si>
    <t>Label Error</t>
  </si>
  <si>
    <r>
      <rPr>
        <sz val="12"/>
        <rFont val="Calibri"/>
        <family val="2"/>
      </rPr>
      <t>Label</t>
    </r>
    <r>
      <rPr>
        <sz val="12"/>
        <rFont val="Arial Unicode MS"/>
        <family val="2"/>
      </rPr>
      <t>不良</t>
    </r>
  </si>
  <si>
    <t>BSFOAA</t>
  </si>
  <si>
    <t>OTFX045</t>
  </si>
  <si>
    <t>Label on Unit  or No Name Plate or Wrong Plate</t>
  </si>
  <si>
    <r>
      <rPr>
        <sz val="12"/>
        <rFont val="Arial Unicode MS"/>
        <family val="2"/>
      </rPr>
      <t>產品本體標籤或銘版未貼或貼錯</t>
    </r>
  </si>
  <si>
    <t>BSFO85</t>
  </si>
  <si>
    <t>OTFX046</t>
  </si>
  <si>
    <t>Label on Unit or Bubble or Bulge on the Plate</t>
  </si>
  <si>
    <r>
      <rPr>
        <sz val="12"/>
        <rFont val="Arial Unicode MS"/>
        <family val="2"/>
      </rPr>
      <t>產品本體標籤或銘版貼附后有凸點或氣泡</t>
    </r>
  </si>
  <si>
    <t>BSFO86</t>
  </si>
  <si>
    <t>OTFX047</t>
  </si>
  <si>
    <t>Label or Model Information Difform</t>
  </si>
  <si>
    <r>
      <rPr>
        <sz val="12"/>
        <rFont val="Calibri"/>
        <family val="2"/>
      </rPr>
      <t>label</t>
    </r>
    <r>
      <rPr>
        <sz val="12"/>
        <rFont val="Arial Unicode MS"/>
        <family val="2"/>
      </rPr>
      <t>信息與機臺不對應</t>
    </r>
  </si>
  <si>
    <t>BSFO93</t>
  </si>
  <si>
    <t>OTFX048</t>
  </si>
  <si>
    <t>Logo Mistake</t>
  </si>
  <si>
    <r>
      <rPr>
        <sz val="12"/>
        <rFont val="Calibri"/>
        <family val="2"/>
      </rPr>
      <t>logo</t>
    </r>
    <r>
      <rPr>
        <sz val="12"/>
        <rFont val="Arial Unicode MS"/>
        <family val="2"/>
      </rPr>
      <t>錯誤</t>
    </r>
  </si>
  <si>
    <t>BSFO81</t>
  </si>
  <si>
    <t>OTFX049</t>
  </si>
  <si>
    <t>Macrovision Fail</t>
  </si>
  <si>
    <r>
      <rPr>
        <sz val="12"/>
        <rFont val="Calibri"/>
        <family val="2"/>
      </rPr>
      <t>Macrovision</t>
    </r>
    <r>
      <rPr>
        <sz val="12"/>
        <rFont val="Arial Unicode MS"/>
        <family val="2"/>
      </rPr>
      <t>不良</t>
    </r>
  </si>
  <si>
    <t>BSFO96</t>
  </si>
  <si>
    <t>OTFX050</t>
  </si>
  <si>
    <t xml:space="preserve">Main Board Temperature Fail </t>
  </si>
  <si>
    <r>
      <rPr>
        <sz val="12"/>
        <rFont val="Calibri"/>
        <family val="2"/>
      </rPr>
      <t xml:space="preserve">Main Board </t>
    </r>
    <r>
      <rPr>
        <sz val="12"/>
        <rFont val="Arial Unicode MS"/>
        <family val="2"/>
      </rPr>
      <t>溫度測試不良</t>
    </r>
  </si>
  <si>
    <t>BSFO68</t>
  </si>
  <si>
    <t>OTFX051</t>
  </si>
  <si>
    <t>Mechanical Equipment Missing</t>
  </si>
  <si>
    <r>
      <rPr>
        <sz val="12"/>
        <rFont val="Arial Unicode MS"/>
        <family val="2"/>
      </rPr>
      <t>機構件缺件</t>
    </r>
  </si>
  <si>
    <t>BSFO91</t>
  </si>
  <si>
    <t>OTFX052</t>
  </si>
  <si>
    <t>Missing of Foot at the Bottom of Unit</t>
  </si>
  <si>
    <r>
      <rPr>
        <sz val="12"/>
        <rFont val="Arial Unicode MS"/>
        <family val="2"/>
      </rPr>
      <t>機臺底部缺腳墊</t>
    </r>
  </si>
  <si>
    <t>BSFO87</t>
  </si>
  <si>
    <t>OTFX053</t>
  </si>
  <si>
    <t>NAGRA Database Operation Error</t>
  </si>
  <si>
    <r>
      <rPr>
        <sz val="12"/>
        <rFont val="Calibri"/>
        <family val="2"/>
      </rPr>
      <t>NAGRA</t>
    </r>
    <r>
      <rPr>
        <sz val="12"/>
        <rFont val="Arial Unicode MS"/>
        <family val="2"/>
      </rPr>
      <t>資料庫操作失敗</t>
    </r>
  </si>
  <si>
    <t>BSFO03</t>
  </si>
  <si>
    <t>OTFX054</t>
  </si>
  <si>
    <t>Others</t>
  </si>
  <si>
    <r>
      <rPr>
        <sz val="12"/>
        <rFont val="Arial Unicode MS"/>
        <family val="2"/>
      </rPr>
      <t>其它</t>
    </r>
  </si>
  <si>
    <t>BSFO01</t>
  </si>
  <si>
    <t>OTFX055</t>
  </si>
  <si>
    <t>PCB SN Check Fail</t>
  </si>
  <si>
    <r>
      <rPr>
        <sz val="12"/>
        <rFont val="Calibri"/>
        <family val="2"/>
      </rPr>
      <t>PCB SN</t>
    </r>
    <r>
      <rPr>
        <sz val="12"/>
        <rFont val="Arial Unicode MS"/>
        <family val="2"/>
      </rPr>
      <t>檢查錯誤</t>
    </r>
  </si>
  <si>
    <t>BSFO98</t>
  </si>
  <si>
    <t>OTFX056</t>
  </si>
  <si>
    <t>PCB SN Read Fail</t>
  </si>
  <si>
    <r>
      <rPr>
        <sz val="12"/>
        <rFont val="Calibri"/>
        <family val="2"/>
      </rPr>
      <t>PCB SN</t>
    </r>
    <r>
      <rPr>
        <sz val="12"/>
        <rFont val="Arial Unicode MS"/>
        <family val="2"/>
      </rPr>
      <t>讀取錯誤</t>
    </r>
  </si>
  <si>
    <t>BSFO99</t>
  </si>
  <si>
    <t>OTFX057</t>
  </si>
  <si>
    <t>PCB SN Write Fail</t>
  </si>
  <si>
    <r>
      <rPr>
        <sz val="12"/>
        <rFont val="Calibri"/>
        <family val="2"/>
      </rPr>
      <t>PCB SN</t>
    </r>
    <r>
      <rPr>
        <sz val="12"/>
        <rFont val="Arial Unicode MS"/>
        <family val="2"/>
      </rPr>
      <t>寫入錯誤</t>
    </r>
  </si>
  <si>
    <t>BSFO97</t>
  </si>
  <si>
    <t>OTFX058</t>
  </si>
  <si>
    <t>Production Tracking Set Fail</t>
  </si>
  <si>
    <r>
      <rPr>
        <sz val="12"/>
        <rFont val="Arial Unicode MS"/>
        <family val="2"/>
      </rPr>
      <t>建立產品路徑錯誤</t>
    </r>
  </si>
  <si>
    <t>BSFO35</t>
  </si>
  <si>
    <t>OTFX059</t>
  </si>
  <si>
    <t>Raw Material NG</t>
  </si>
  <si>
    <r>
      <rPr>
        <sz val="12"/>
        <rFont val="Arial Unicode MS"/>
        <family val="2"/>
      </rPr>
      <t>原材不良</t>
    </r>
  </si>
  <si>
    <r>
      <rPr>
        <sz val="12"/>
        <rFont val="Calibri"/>
        <family val="2"/>
      </rPr>
      <t>BSFO49</t>
    </r>
  </si>
  <si>
    <t>OTFX060</t>
  </si>
  <si>
    <t>RTC Check Test Fail</t>
  </si>
  <si>
    <t>RTC check test fail</t>
  </si>
  <si>
    <t>BSFO77</t>
  </si>
  <si>
    <t>OTFX061</t>
  </si>
  <si>
    <t>Scratch,Stain, Painting-Off</t>
  </si>
  <si>
    <r>
      <rPr>
        <sz val="12"/>
        <rFont val="Arial Unicode MS"/>
        <family val="2"/>
      </rPr>
      <t>傷痕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污點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脫漆</t>
    </r>
  </si>
  <si>
    <t>BSFO79</t>
  </si>
  <si>
    <t>OTFX062</t>
  </si>
  <si>
    <t>Screw or Nut Lock Missing</t>
  </si>
  <si>
    <r>
      <rPr>
        <sz val="12"/>
        <rFont val="Arial Unicode MS"/>
        <family val="2"/>
      </rPr>
      <t>螺絲或螺母漏鎖</t>
    </r>
  </si>
  <si>
    <t>BSFO89</t>
  </si>
  <si>
    <t>OTFX063</t>
  </si>
  <si>
    <t>SFIS Access Fail</t>
  </si>
  <si>
    <r>
      <rPr>
        <sz val="12"/>
        <rFont val="Arial Unicode MS"/>
        <family val="2"/>
      </rPr>
      <t>上傳</t>
    </r>
    <r>
      <rPr>
        <sz val="12"/>
        <rFont val="Calibri"/>
        <family val="2"/>
      </rPr>
      <t>SFIS</t>
    </r>
    <r>
      <rPr>
        <sz val="12"/>
        <rFont val="Arial Unicode MS"/>
        <family val="2"/>
      </rPr>
      <t>錯誤</t>
    </r>
  </si>
  <si>
    <t>BSFO23</t>
  </si>
  <si>
    <t>OTFX064</t>
  </si>
  <si>
    <t>SFIS Link Fail</t>
  </si>
  <si>
    <r>
      <rPr>
        <sz val="12"/>
        <rFont val="Calibri"/>
        <family val="2"/>
      </rPr>
      <t>SFIS</t>
    </r>
    <r>
      <rPr>
        <sz val="12"/>
        <rFont val="Arial Unicode MS"/>
        <family val="2"/>
      </rPr>
      <t>連接錯誤</t>
    </r>
  </si>
  <si>
    <t>BSFO36</t>
  </si>
  <si>
    <t>OTFX065</t>
  </si>
  <si>
    <t>SST CardReplay Fail</t>
  </si>
  <si>
    <r>
      <rPr>
        <sz val="12"/>
        <rFont val="Calibri"/>
        <family val="2"/>
      </rPr>
      <t>SST CardReplay</t>
    </r>
    <r>
      <rPr>
        <sz val="12"/>
        <rFont val="Arial Unicode MS"/>
        <family val="2"/>
      </rPr>
      <t>失敗</t>
    </r>
  </si>
  <si>
    <t>BSFO10</t>
  </si>
  <si>
    <t>OTFX066</t>
  </si>
  <si>
    <t>SST DSR Trigger Fail</t>
  </si>
  <si>
    <r>
      <rPr>
        <sz val="12"/>
        <rFont val="Calibri"/>
        <family val="2"/>
      </rPr>
      <t>SST DSR</t>
    </r>
    <r>
      <rPr>
        <sz val="12"/>
        <rFont val="Arial Unicode MS"/>
        <family val="2"/>
      </rPr>
      <t>觸發失敗</t>
    </r>
  </si>
  <si>
    <t>BSFO09</t>
  </si>
  <si>
    <t>OTFX067</t>
  </si>
  <si>
    <t>SST Program Initial Fail</t>
  </si>
  <si>
    <r>
      <rPr>
        <sz val="12"/>
        <rFont val="Calibri"/>
        <family val="2"/>
      </rPr>
      <t>SST Program</t>
    </r>
    <r>
      <rPr>
        <sz val="12"/>
        <rFont val="Arial Unicode MS"/>
        <family val="2"/>
      </rPr>
      <t>初始化失敗</t>
    </r>
  </si>
  <si>
    <t>BSFO08</t>
  </si>
  <si>
    <t>OTFX068</t>
  </si>
  <si>
    <t>Styx Initialization</t>
  </si>
  <si>
    <r>
      <rPr>
        <sz val="12"/>
        <rFont val="Arial Unicode MS"/>
        <family val="2"/>
      </rPr>
      <t>初始化失敗</t>
    </r>
  </si>
  <si>
    <r>
      <rPr>
        <sz val="12"/>
        <rFont val="Calibri"/>
        <family val="2"/>
      </rPr>
      <t>BSFO39</t>
    </r>
  </si>
  <si>
    <t>OTFX069</t>
  </si>
  <si>
    <t>Styx Registration</t>
  </si>
  <si>
    <r>
      <rPr>
        <sz val="12"/>
        <rFont val="Arial Unicode MS"/>
        <family val="2"/>
      </rPr>
      <t>注冊失敗</t>
    </r>
  </si>
  <si>
    <r>
      <rPr>
        <sz val="12"/>
        <rFont val="Calibri"/>
        <family val="2"/>
      </rPr>
      <t>BSFO38</t>
    </r>
  </si>
  <si>
    <t>OTFX070</t>
  </si>
  <si>
    <t>Switch Video Output Fail</t>
  </si>
  <si>
    <r>
      <rPr>
        <sz val="12"/>
        <rFont val="Arial Unicode MS"/>
        <family val="2"/>
      </rPr>
      <t>切換</t>
    </r>
    <r>
      <rPr>
        <sz val="12"/>
        <rFont val="Calibri"/>
        <family val="2"/>
      </rPr>
      <t>Video</t>
    </r>
    <r>
      <rPr>
        <sz val="12"/>
        <rFont val="Arial Unicode MS"/>
        <family val="2"/>
      </rPr>
      <t>輸入錯誤</t>
    </r>
  </si>
  <si>
    <t>BSFOA1</t>
  </si>
  <si>
    <t>OTFX071</t>
  </si>
  <si>
    <t>Temperature Test Fail</t>
  </si>
  <si>
    <r>
      <rPr>
        <sz val="12"/>
        <rFont val="Calibri"/>
        <family val="2"/>
      </rPr>
      <t xml:space="preserve">Temperature </t>
    </r>
    <r>
      <rPr>
        <sz val="12"/>
        <rFont val="Arial Unicode MS"/>
        <family val="2"/>
      </rPr>
      <t>測試錯誤</t>
    </r>
  </si>
  <si>
    <t>BSFOA8</t>
  </si>
  <si>
    <t>OTFX072</t>
  </si>
  <si>
    <t xml:space="preserve">Test Code Revision Fail
</t>
  </si>
  <si>
    <r>
      <rPr>
        <sz val="12"/>
        <rFont val="Arial Unicode MS"/>
        <family val="2"/>
      </rPr>
      <t>執行</t>
    </r>
    <r>
      <rPr>
        <sz val="12"/>
        <rFont val="Calibri"/>
        <family val="2"/>
      </rPr>
      <t>ETC</t>
    </r>
    <r>
      <rPr>
        <sz val="12"/>
        <rFont val="Arial Unicode MS"/>
        <family val="2"/>
      </rPr>
      <t>命令失敗</t>
    </r>
    <r>
      <rPr>
        <sz val="12"/>
        <rFont val="Calibri"/>
        <family val="2"/>
      </rPr>
      <t>; ETC</t>
    </r>
    <r>
      <rPr>
        <sz val="12"/>
        <rFont val="Arial Unicode MS"/>
        <family val="2"/>
      </rPr>
      <t>軟體，版本不正確</t>
    </r>
  </si>
  <si>
    <t>BSFO72</t>
  </si>
  <si>
    <t>OTFX073</t>
  </si>
  <si>
    <t>Test Front Pannel RF Fail</t>
  </si>
  <si>
    <r>
      <rPr>
        <sz val="12"/>
        <rFont val="Arial Unicode MS"/>
        <family val="2"/>
      </rPr>
      <t>測試前視板</t>
    </r>
    <r>
      <rPr>
        <sz val="12"/>
        <rFont val="Calibri"/>
        <family val="2"/>
      </rPr>
      <t>RF</t>
    </r>
    <r>
      <rPr>
        <sz val="12"/>
        <rFont val="Arial Unicode MS"/>
        <family val="2"/>
      </rPr>
      <t>錯誤</t>
    </r>
  </si>
  <si>
    <t>BSFO30</t>
  </si>
  <si>
    <t>OTFX074</t>
  </si>
  <si>
    <t>Test Mode Fail</t>
  </si>
  <si>
    <r>
      <rPr>
        <sz val="12"/>
        <rFont val="Arial Unicode MS"/>
        <family val="2"/>
      </rPr>
      <t>無法進入</t>
    </r>
    <r>
      <rPr>
        <sz val="12"/>
        <rFont val="Calibri"/>
        <family val="2"/>
      </rPr>
      <t>test mode</t>
    </r>
  </si>
  <si>
    <t>BSFO78</t>
  </si>
  <si>
    <t>OTFX075</t>
  </si>
  <si>
    <t>Test Program can not Running</t>
  </si>
  <si>
    <r>
      <rPr>
        <sz val="12"/>
        <rFont val="Arial Unicode MS"/>
        <family val="2"/>
      </rPr>
      <t>測試程式無反應</t>
    </r>
  </si>
  <si>
    <t>BSFO02</t>
  </si>
  <si>
    <t>OTFX076</t>
  </si>
  <si>
    <t>Test Program Control Fail</t>
  </si>
  <si>
    <r>
      <rPr>
        <sz val="12"/>
        <rFont val="Arial Unicode MS"/>
        <family val="2"/>
      </rPr>
      <t>測試軟體環境有誤</t>
    </r>
  </si>
  <si>
    <t>BSFOA3</t>
  </si>
  <si>
    <t>OTFX077</t>
  </si>
  <si>
    <t>Test Result Unupdate to SFIS</t>
  </si>
  <si>
    <r>
      <rPr>
        <sz val="12"/>
        <rFont val="Calibri"/>
        <family val="2"/>
      </rPr>
      <t>SFIS</t>
    </r>
    <r>
      <rPr>
        <sz val="12"/>
        <rFont val="Arial Unicode MS"/>
        <family val="2"/>
      </rPr>
      <t>異常</t>
    </r>
    <r>
      <rPr>
        <sz val="12"/>
        <rFont val="Calibri"/>
        <family val="2"/>
      </rPr>
      <t>(PASS</t>
    </r>
    <r>
      <rPr>
        <sz val="12"/>
        <rFont val="Arial Unicode MS"/>
        <family val="2"/>
      </rPr>
      <t>不上傳）</t>
    </r>
  </si>
  <si>
    <t>BSFOA9</t>
  </si>
  <si>
    <t>OTFX078</t>
  </si>
  <si>
    <t>Test Task Boot Fail</t>
  </si>
  <si>
    <r>
      <rPr>
        <sz val="12"/>
        <rFont val="Arial Unicode MS"/>
        <family val="2"/>
      </rPr>
      <t>開機不完全</t>
    </r>
  </si>
  <si>
    <t>BSFO20</t>
  </si>
  <si>
    <t>OTFX079</t>
  </si>
  <si>
    <t>Test Task have no Response</t>
  </si>
  <si>
    <r>
      <rPr>
        <sz val="12"/>
        <rFont val="Arial Unicode MS"/>
        <family val="2"/>
      </rPr>
      <t>不開機</t>
    </r>
  </si>
  <si>
    <t>BSFO19</t>
  </si>
  <si>
    <t>OTFX080</t>
  </si>
  <si>
    <t>There is Burr on the Rim Angle</t>
  </si>
  <si>
    <r>
      <rPr>
        <sz val="12"/>
        <rFont val="Arial Unicode MS"/>
        <family val="2"/>
      </rPr>
      <t>邊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角有毛邊</t>
    </r>
    <r>
      <rPr>
        <sz val="12"/>
        <rFont val="Calibri"/>
        <family val="2"/>
      </rPr>
      <t>,</t>
    </r>
    <r>
      <rPr>
        <sz val="12"/>
        <rFont val="Arial Unicode MS"/>
        <family val="2"/>
      </rPr>
      <t>毛刺</t>
    </r>
  </si>
  <si>
    <t>BSFO84</t>
  </si>
  <si>
    <t>OTFX081</t>
  </si>
  <si>
    <t>TV Switch Fail</t>
  </si>
  <si>
    <r>
      <rPr>
        <sz val="12"/>
        <rFont val="Arial Unicode MS"/>
        <family val="2"/>
      </rPr>
      <t>切換電視有誤</t>
    </r>
  </si>
  <si>
    <t>BSFOA6</t>
  </si>
  <si>
    <t>OTFX082</t>
  </si>
  <si>
    <t>UART Failure</t>
  </si>
  <si>
    <r>
      <rPr>
        <sz val="12"/>
        <rFont val="Calibri"/>
        <family val="2"/>
      </rPr>
      <t xml:space="preserve">UART  </t>
    </r>
    <r>
      <rPr>
        <sz val="12"/>
        <rFont val="Arial Unicode MS"/>
        <family val="2"/>
      </rPr>
      <t>不良</t>
    </r>
  </si>
  <si>
    <t>BSFF01</t>
  </si>
  <si>
    <t>OTFX083</t>
  </si>
  <si>
    <t>UART Loop Back Fail</t>
  </si>
  <si>
    <t>BSFW86</t>
  </si>
  <si>
    <t>OTFX084</t>
  </si>
  <si>
    <t>Select RF switch Channel Fail</t>
  </si>
  <si>
    <r>
      <rPr>
        <sz val="12"/>
        <rFont val="Arial Unicode MS"/>
        <family val="2"/>
      </rPr>
      <t>選擇</t>
    </r>
    <r>
      <rPr>
        <sz val="12"/>
        <rFont val="Calibri"/>
        <family val="2"/>
      </rPr>
      <t xml:space="preserve"> RF switch Channel </t>
    </r>
    <r>
      <rPr>
        <sz val="12"/>
        <rFont val="Arial Unicode MS"/>
        <family val="2"/>
      </rPr>
      <t>不良</t>
    </r>
  </si>
  <si>
    <t>BSFM99</t>
  </si>
  <si>
    <t>OTFX085</t>
  </si>
  <si>
    <t>Get SFIS DATA Fail</t>
  </si>
  <si>
    <r>
      <rPr>
        <sz val="12"/>
        <rFont val="Calibri"/>
        <family val="2"/>
      </rPr>
      <t xml:space="preserve">Get SFIS DATA </t>
    </r>
    <r>
      <rPr>
        <sz val="12"/>
        <rFont val="Arial Unicode MS"/>
        <family val="2"/>
      </rPr>
      <t>不良</t>
    </r>
  </si>
  <si>
    <t>BSFM0J</t>
  </si>
  <si>
    <t>OTFX086</t>
  </si>
  <si>
    <t>TT switch to FSOS Fail</t>
  </si>
  <si>
    <r>
      <rPr>
        <sz val="12"/>
        <rFont val="Calibri"/>
        <family val="2"/>
      </rPr>
      <t>TT</t>
    </r>
    <r>
      <rPr>
        <sz val="12"/>
        <rFont val="Arial Unicode MS"/>
        <family val="2"/>
      </rPr>
      <t>切換至</t>
    </r>
    <r>
      <rPr>
        <sz val="12"/>
        <rFont val="Calibri"/>
        <family val="2"/>
      </rPr>
      <t>FSOS</t>
    </r>
    <r>
      <rPr>
        <sz val="12"/>
        <rFont val="Arial Unicode MS"/>
        <family val="2"/>
      </rPr>
      <t>失敗</t>
    </r>
  </si>
  <si>
    <t>Rev. 1.6</t>
  </si>
  <si>
    <r>
      <rPr>
        <sz val="12"/>
        <rFont val="Calibri"/>
        <family val="2"/>
      </rPr>
      <t>R1.6_Peter Chao(</t>
    </r>
    <r>
      <rPr>
        <sz val="12"/>
        <rFont val="Arial Unicode MS"/>
        <family val="2"/>
      </rPr>
      <t>趙胤登</t>
    </r>
    <r>
      <rPr>
        <sz val="12"/>
        <rFont val="Calibri"/>
        <family val="2"/>
      </rPr>
      <t>_Pegatron) add</t>
    </r>
  </si>
  <si>
    <t>OTFX087</t>
  </si>
  <si>
    <t>Call Trace MVT KO</t>
  </si>
  <si>
    <r>
      <rPr>
        <sz val="12"/>
        <rFont val="Arial Unicode MS"/>
        <family val="2"/>
      </rPr>
      <t>呼叫</t>
    </r>
    <r>
      <rPr>
        <sz val="12"/>
        <rFont val="Calibri"/>
        <family val="2"/>
      </rPr>
      <t xml:space="preserve"> CADB Trace </t>
    </r>
    <r>
      <rPr>
        <sz val="12"/>
        <rFont val="Arial Unicode MS"/>
        <family val="2"/>
      </rPr>
      <t>功能失敗</t>
    </r>
  </si>
  <si>
    <t>BSFI90</t>
  </si>
  <si>
    <t>OTFX088</t>
  </si>
  <si>
    <t>Get VendorId Fail</t>
  </si>
  <si>
    <r>
      <rPr>
        <sz val="12"/>
        <rFont val="Calibri"/>
        <family val="2"/>
      </rPr>
      <t xml:space="preserve">Get VendorId </t>
    </r>
    <r>
      <rPr>
        <sz val="12"/>
        <rFont val="Arial Unicode MS"/>
        <family val="2"/>
      </rPr>
      <t>不良</t>
    </r>
  </si>
  <si>
    <t>BSFM77</t>
  </si>
  <si>
    <t>OTFX089</t>
  </si>
  <si>
    <t>Ping ASKEY Board Fail</t>
  </si>
  <si>
    <r>
      <rPr>
        <sz val="12"/>
        <rFont val="Calibri"/>
        <family val="2"/>
      </rPr>
      <t xml:space="preserve">Ping ASKEY Board </t>
    </r>
    <r>
      <rPr>
        <sz val="12"/>
        <rFont val="Arial Unicode MS"/>
        <family val="2"/>
      </rPr>
      <t>失敗</t>
    </r>
  </si>
  <si>
    <t>OTFX090</t>
  </si>
  <si>
    <t>Set PropertyRegistration Fail</t>
  </si>
  <si>
    <r>
      <rPr>
        <sz val="12"/>
        <rFont val="Calibri"/>
        <family val="2"/>
      </rPr>
      <t xml:space="preserve">Set PropertyRegistration </t>
    </r>
    <r>
      <rPr>
        <sz val="12"/>
        <rFont val="Arial Unicode MS"/>
        <family val="2"/>
      </rPr>
      <t>失敗</t>
    </r>
  </si>
  <si>
    <t>BSFO38</t>
  </si>
  <si>
    <t>OTFX091</t>
  </si>
  <si>
    <t xml:space="preserve">CONNECT_IQ_TESTER fail </t>
  </si>
  <si>
    <r>
      <rPr>
        <sz val="12"/>
        <color theme="1"/>
        <rFont val="Arial Unicode MS"/>
        <family val="2"/>
      </rPr>
      <t>連接</t>
    </r>
    <r>
      <rPr>
        <sz val="12"/>
        <color theme="1"/>
        <rFont val="Calibri"/>
        <family val="2"/>
      </rPr>
      <t>IQ</t>
    </r>
    <r>
      <rPr>
        <sz val="12"/>
        <color theme="1"/>
        <rFont val="Arial Unicode MS"/>
        <family val="2"/>
      </rPr>
      <t>錯誤</t>
    </r>
  </si>
  <si>
    <t>Rev. 1.8</t>
  </si>
  <si>
    <t>BSFOAX</t>
  </si>
  <si>
    <r>
      <rPr>
        <sz val="12"/>
        <rFont val="Calibri"/>
        <family val="2"/>
      </rPr>
      <t>R1.8_Eleven Sun(</t>
    </r>
    <r>
      <rPr>
        <sz val="12"/>
        <rFont val="Arial Unicode MS"/>
        <family val="2"/>
      </rPr>
      <t>孫秀軍</t>
    </r>
    <r>
      <rPr>
        <sz val="12"/>
        <rFont val="Calibri"/>
        <family val="2"/>
      </rPr>
      <t>_PSZ) add</t>
    </r>
  </si>
  <si>
    <t>OTFX092</t>
  </si>
  <si>
    <t xml:space="preserve">DELETE_FILE fail </t>
  </si>
  <si>
    <t>刪除檔案錯誤</t>
  </si>
  <si>
    <t>BSFOCG</t>
  </si>
  <si>
    <t>OTFX093</t>
  </si>
  <si>
    <t xml:space="preserve">SET_CONFIG_OPTIONS fail </t>
  </si>
  <si>
    <r>
      <rPr>
        <sz val="12"/>
        <color theme="1"/>
        <rFont val="Calibri"/>
        <family val="2"/>
      </rPr>
      <t>Config</t>
    </r>
    <r>
      <rPr>
        <sz val="12"/>
        <color theme="1"/>
        <rFont val="Arial Unicode MS"/>
        <family val="2"/>
      </rPr>
      <t>設定錯誤</t>
    </r>
  </si>
  <si>
    <t>BSFPNY</t>
  </si>
  <si>
    <t>OTFX094</t>
  </si>
  <si>
    <t xml:space="preserve">Read_QRCode fail </t>
  </si>
  <si>
    <r>
      <rPr>
        <sz val="12"/>
        <color theme="1"/>
        <rFont val="Arial Unicode MS"/>
        <family val="2"/>
      </rPr>
      <t>解析</t>
    </r>
    <r>
      <rPr>
        <sz val="12"/>
        <color theme="1"/>
        <rFont val="Calibri"/>
        <family val="2"/>
      </rPr>
      <t>QRCode</t>
    </r>
    <r>
      <rPr>
        <sz val="12"/>
        <color theme="1"/>
        <rFont val="Arial Unicode MS"/>
        <family val="2"/>
      </rPr>
      <t>有誤</t>
    </r>
  </si>
  <si>
    <t>BSFPNZ</t>
  </si>
  <si>
    <t>OTFX095</t>
  </si>
  <si>
    <t xml:space="preserve">CHECK_FILE fail </t>
  </si>
  <si>
    <r>
      <rPr>
        <sz val="12"/>
        <color theme="1"/>
        <rFont val="Calibri"/>
        <family val="2"/>
      </rPr>
      <t>Check</t>
    </r>
    <r>
      <rPr>
        <sz val="12"/>
        <color theme="1"/>
        <rFont val="Arial Unicode MS"/>
        <family val="2"/>
      </rPr>
      <t>檔錯誤</t>
    </r>
  </si>
  <si>
    <t>BSFPO1</t>
  </si>
  <si>
    <t>OTFX096</t>
  </si>
  <si>
    <t xml:space="preserve">REMOVE_DUT fail </t>
  </si>
  <si>
    <r>
      <rPr>
        <sz val="12"/>
        <color theme="1"/>
        <rFont val="Arial Unicode MS"/>
        <family val="2"/>
      </rPr>
      <t>移除</t>
    </r>
    <r>
      <rPr>
        <sz val="12"/>
        <color theme="1"/>
        <rFont val="Calibri"/>
        <family val="2"/>
      </rPr>
      <t>DUT</t>
    </r>
    <r>
      <rPr>
        <sz val="12"/>
        <color theme="1"/>
        <rFont val="Arial Unicode MS"/>
        <family val="2"/>
      </rPr>
      <t>錯誤</t>
    </r>
  </si>
  <si>
    <t>BSFPO2</t>
  </si>
  <si>
    <t>OTFX097</t>
  </si>
  <si>
    <t>Call_EXE fail</t>
  </si>
  <si>
    <r>
      <rPr>
        <sz val="12"/>
        <color theme="1"/>
        <rFont val="Arial Unicode MS"/>
        <family val="2"/>
      </rPr>
      <t>調用</t>
    </r>
    <r>
      <rPr>
        <sz val="12"/>
        <color theme="1"/>
        <rFont val="Calibri"/>
        <family val="2"/>
      </rPr>
      <t>exe</t>
    </r>
    <r>
      <rPr>
        <sz val="12"/>
        <color theme="1"/>
        <rFont val="Arial Unicode MS"/>
        <family val="2"/>
      </rPr>
      <t>錯誤</t>
    </r>
  </si>
  <si>
    <t>BSFPO3</t>
  </si>
  <si>
    <t>OTFX098</t>
  </si>
  <si>
    <t>Kill_LGE_keywrite_EN fail</t>
  </si>
  <si>
    <r>
      <rPr>
        <sz val="12"/>
        <color theme="1"/>
        <rFont val="Arial Unicode MS"/>
        <family val="2"/>
      </rPr>
      <t>關閉進程錯誤</t>
    </r>
  </si>
  <si>
    <t>BSFPO4</t>
  </si>
  <si>
    <t>OTFX099</t>
  </si>
  <si>
    <t>Burnin_ON</t>
  </si>
  <si>
    <r>
      <rPr>
        <sz val="12"/>
        <rFont val="Calibri"/>
        <family val="2"/>
      </rPr>
      <t>Burnin_ON</t>
    </r>
    <r>
      <rPr>
        <sz val="12"/>
        <rFont val="Arial Unicode MS"/>
        <family val="2"/>
      </rPr>
      <t>指令執行失敗</t>
    </r>
  </si>
  <si>
    <t>BSFOFA</t>
  </si>
  <si>
    <t>OTFX100</t>
  </si>
  <si>
    <t>Check Cable Loss</t>
  </si>
  <si>
    <r>
      <rPr>
        <sz val="12"/>
        <rFont val="Calibri"/>
        <family val="2"/>
      </rPr>
      <t>Check Cable Loss</t>
    </r>
    <r>
      <rPr>
        <sz val="12"/>
        <rFont val="Arial Unicode MS"/>
        <family val="2"/>
      </rPr>
      <t>指令執行失敗</t>
    </r>
  </si>
  <si>
    <t>BSFOFB</t>
  </si>
  <si>
    <t>OTFX101</t>
  </si>
  <si>
    <t>Check path_loss.csv</t>
  </si>
  <si>
    <r>
      <rPr>
        <sz val="12"/>
        <rFont val="Calibri"/>
        <family val="2"/>
      </rPr>
      <t>Check path_loss.csv</t>
    </r>
    <r>
      <rPr>
        <sz val="12"/>
        <rFont val="Arial Unicode MS"/>
        <family val="2"/>
      </rPr>
      <t>指令執行失敗</t>
    </r>
  </si>
  <si>
    <t>BSFOFD</t>
  </si>
  <si>
    <t>OTFX102</t>
  </si>
  <si>
    <t>Check XTAL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</si>
  <si>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XTAL</t>
    </r>
    <r>
      <rPr>
        <sz val="12"/>
        <rFont val="Arial Unicode MS"/>
        <family val="2"/>
      </rPr>
      <t>錯誤</t>
    </r>
  </si>
  <si>
    <t>BSFRH2</t>
  </si>
  <si>
    <t>OTFX103</t>
  </si>
  <si>
    <t>Check_Burnin_On</t>
  </si>
  <si>
    <r>
      <rPr>
        <sz val="12"/>
        <rFont val="Arial Unicode MS"/>
        <family val="2"/>
      </rPr>
      <t>確認</t>
    </r>
    <r>
      <rPr>
        <sz val="12"/>
        <rFont val="Calibri"/>
        <family val="2"/>
      </rPr>
      <t>Burnin_On</t>
    </r>
    <r>
      <rPr>
        <sz val="12"/>
        <rFont val="Arial Unicode MS"/>
        <family val="2"/>
      </rPr>
      <t>模式錯誤</t>
    </r>
  </si>
  <si>
    <t>BSFD15</t>
  </si>
  <si>
    <t>OTFX104</t>
  </si>
  <si>
    <t>DISCONNECT_IQ_TESTER</t>
  </si>
  <si>
    <r>
      <rPr>
        <sz val="12"/>
        <rFont val="Calibri"/>
        <family val="2"/>
      </rPr>
      <t>DISCONNECT_IQ_TESTER</t>
    </r>
    <r>
      <rPr>
        <sz val="12"/>
        <rFont val="Arial Unicode MS"/>
        <family val="2"/>
      </rPr>
      <t>指令執行失敗</t>
    </r>
  </si>
  <si>
    <t>BSFOFS</t>
  </si>
  <si>
    <t>OTFX105</t>
  </si>
  <si>
    <t>Disp_Mode_2</t>
  </si>
  <si>
    <r>
      <rPr>
        <sz val="12"/>
        <rFont val="Arial Unicode MS"/>
        <family val="2"/>
      </rPr>
      <t>切換模式</t>
    </r>
    <r>
      <rPr>
        <sz val="12"/>
        <rFont val="Calibri"/>
        <family val="2"/>
      </rPr>
      <t>2</t>
    </r>
    <r>
      <rPr>
        <sz val="12"/>
        <rFont val="Arial Unicode MS"/>
        <family val="2"/>
      </rPr>
      <t>失敗</t>
    </r>
  </si>
  <si>
    <t>BSFD13</t>
  </si>
  <si>
    <t>OTFX106</t>
  </si>
  <si>
    <t>Disp_Mode_5</t>
  </si>
  <si>
    <r>
      <rPr>
        <sz val="12"/>
        <rFont val="Arial Unicode MS"/>
        <family val="2"/>
      </rPr>
      <t>切換模式</t>
    </r>
    <r>
      <rPr>
        <sz val="12"/>
        <rFont val="Calibri"/>
        <family val="2"/>
      </rPr>
      <t>5</t>
    </r>
    <r>
      <rPr>
        <sz val="12"/>
        <rFont val="Arial Unicode MS"/>
        <family val="2"/>
      </rPr>
      <t>失敗</t>
    </r>
  </si>
  <si>
    <t>BSFD14</t>
  </si>
  <si>
    <t>OTFX107</t>
  </si>
  <si>
    <t>Enter</t>
  </si>
  <si>
    <r>
      <rPr>
        <sz val="12"/>
        <rFont val="Arial Unicode MS"/>
        <family val="2"/>
      </rPr>
      <t>抓取開機訊息失敗</t>
    </r>
  </si>
  <si>
    <t>BSFD18</t>
  </si>
  <si>
    <t>OTFX108</t>
  </si>
  <si>
    <t>Get_Burnin_Mode</t>
  </si>
  <si>
    <r>
      <rPr>
        <sz val="12"/>
        <rFont val="Arial Unicode MS"/>
        <family val="2"/>
      </rPr>
      <t>確認燒機模式</t>
    </r>
  </si>
  <si>
    <t>BSFD16</t>
  </si>
  <si>
    <t>OTFX109</t>
  </si>
  <si>
    <t>IQ log Copy</t>
  </si>
  <si>
    <r>
      <rPr>
        <sz val="12"/>
        <rFont val="Calibri"/>
        <family val="2"/>
      </rPr>
      <t>IQ log Copy</t>
    </r>
    <r>
      <rPr>
        <sz val="12"/>
        <rFont val="Arial Unicode MS"/>
        <family val="2"/>
      </rPr>
      <t>指令執行失敗</t>
    </r>
  </si>
  <si>
    <t>BSFOGC</t>
  </si>
  <si>
    <t>OTFX110</t>
  </si>
  <si>
    <t>Log_Rename</t>
  </si>
  <si>
    <r>
      <rPr>
        <sz val="12"/>
        <rFont val="Calibri"/>
        <family val="2"/>
      </rPr>
      <t>Log</t>
    </r>
    <r>
      <rPr>
        <sz val="12"/>
        <rFont val="Arial Unicode MS"/>
        <family val="2"/>
      </rPr>
      <t>另存失敗</t>
    </r>
  </si>
  <si>
    <t>BSFOGI</t>
  </si>
  <si>
    <t>OTFX111</t>
  </si>
  <si>
    <t>MD5SUM_TO_L</t>
  </si>
  <si>
    <r>
      <rPr>
        <sz val="12"/>
        <rFont val="Calibri"/>
        <family val="2"/>
      </rPr>
      <t>MD5SUM_TO_L</t>
    </r>
    <r>
      <rPr>
        <sz val="12"/>
        <rFont val="Arial Unicode MS"/>
        <family val="2"/>
      </rPr>
      <t>指令執行失敗</t>
    </r>
  </si>
  <si>
    <t>BSFOGJ</t>
  </si>
  <si>
    <t>OTFX112</t>
  </si>
  <si>
    <t>Read XTAL</t>
  </si>
  <si>
    <r>
      <rPr>
        <sz val="12"/>
        <rFont val="Calibri"/>
        <family val="2"/>
      </rPr>
      <t>Read XTAL</t>
    </r>
    <r>
      <rPr>
        <sz val="12"/>
        <rFont val="Arial Unicode MS"/>
        <family val="2"/>
      </rPr>
      <t>失敗</t>
    </r>
  </si>
  <si>
    <t>BSFRE5</t>
  </si>
  <si>
    <t>OTFX113</t>
  </si>
  <si>
    <t>Read_MFG</t>
  </si>
  <si>
    <r>
      <rPr>
        <sz val="12"/>
        <rFont val="Calibri"/>
        <family val="2"/>
      </rPr>
      <t>Read_MFG</t>
    </r>
    <r>
      <rPr>
        <sz val="12"/>
        <rFont val="Arial Unicode MS"/>
        <family val="2"/>
      </rPr>
      <t>失敗</t>
    </r>
  </si>
  <si>
    <t>BSFRE9</t>
  </si>
  <si>
    <t>OTFX114</t>
  </si>
  <si>
    <t>Reset</t>
  </si>
  <si>
    <r>
      <rPr>
        <sz val="12"/>
        <rFont val="Calibri"/>
        <family val="2"/>
      </rPr>
      <t>Reset</t>
    </r>
    <r>
      <rPr>
        <sz val="12"/>
        <rFont val="Arial Unicode MS"/>
        <family val="2"/>
      </rPr>
      <t>指令執行失敗</t>
    </r>
  </si>
  <si>
    <t>BSFREF</t>
  </si>
  <si>
    <t>OTFX115</t>
  </si>
  <si>
    <t>Save_MFG</t>
  </si>
  <si>
    <r>
      <rPr>
        <sz val="12"/>
        <rFont val="Calibri"/>
        <family val="2"/>
      </rPr>
      <t>Save_MFG</t>
    </r>
    <r>
      <rPr>
        <sz val="12"/>
        <rFont val="Arial Unicode MS"/>
        <family val="2"/>
      </rPr>
      <t>指令執行失敗</t>
    </r>
  </si>
  <si>
    <t>BSFOH1</t>
  </si>
  <si>
    <t>OTFX116</t>
  </si>
  <si>
    <t>Screen_Projection</t>
  </si>
  <si>
    <r>
      <rPr>
        <sz val="12"/>
        <rFont val="Calibri"/>
        <family val="2"/>
      </rPr>
      <t>Screen_Projection</t>
    </r>
    <r>
      <rPr>
        <sz val="12"/>
        <rFont val="Arial Unicode MS"/>
        <family val="2"/>
      </rPr>
      <t>指令執行失敗</t>
    </r>
  </si>
  <si>
    <t>BSFOH3</t>
  </si>
  <si>
    <t>OTFX117</t>
  </si>
  <si>
    <t>Search_connect_DUT</t>
  </si>
  <si>
    <r>
      <rPr>
        <sz val="12"/>
        <rFont val="Calibri"/>
        <family val="2"/>
      </rPr>
      <t>Search_connect_DUT</t>
    </r>
    <r>
      <rPr>
        <sz val="12"/>
        <rFont val="Arial Unicode MS"/>
        <family val="2"/>
      </rPr>
      <t>指令執行失敗</t>
    </r>
  </si>
  <si>
    <t>BSFOH4</t>
  </si>
  <si>
    <t>OTFX118</t>
  </si>
  <si>
    <t>Start_PSNR</t>
  </si>
  <si>
    <r>
      <rPr>
        <sz val="12"/>
        <rFont val="Calibri"/>
        <family val="2"/>
      </rPr>
      <t>Start_PSNR</t>
    </r>
    <r>
      <rPr>
        <sz val="12"/>
        <rFont val="Arial Unicode MS"/>
        <family val="2"/>
      </rPr>
      <t>不在範圍內</t>
    </r>
  </si>
  <si>
    <t>BSFOH7</t>
  </si>
  <si>
    <t>OTFX119</t>
  </si>
  <si>
    <t>Start_SSIM</t>
  </si>
  <si>
    <r>
      <rPr>
        <sz val="12"/>
        <rFont val="Calibri"/>
        <family val="2"/>
      </rPr>
      <t>Start_SSIM</t>
    </r>
    <r>
      <rPr>
        <sz val="12"/>
        <rFont val="Arial Unicode MS"/>
        <family val="2"/>
      </rPr>
      <t>不在範圍內</t>
    </r>
  </si>
  <si>
    <t>BSFOH8</t>
  </si>
  <si>
    <t>OTFX120</t>
  </si>
  <si>
    <t>Test_PSNR</t>
  </si>
  <si>
    <r>
      <rPr>
        <sz val="12"/>
        <rFont val="Calibri"/>
        <family val="2"/>
      </rPr>
      <t>Test_PSNR</t>
    </r>
    <r>
      <rPr>
        <sz val="12"/>
        <rFont val="Arial Unicode MS"/>
        <family val="2"/>
      </rPr>
      <t>不在範圍內</t>
    </r>
  </si>
  <si>
    <t>BSFOHB</t>
  </si>
  <si>
    <t>OTFX121</t>
  </si>
  <si>
    <t>Test_SSIM</t>
  </si>
  <si>
    <r>
      <rPr>
        <sz val="12"/>
        <rFont val="Calibri"/>
        <family val="2"/>
      </rPr>
      <t>Test_SSIM</t>
    </r>
    <r>
      <rPr>
        <sz val="12"/>
        <rFont val="Arial Unicode MS"/>
        <family val="2"/>
      </rPr>
      <t>不在範圍內</t>
    </r>
  </si>
  <si>
    <t>BSFOHC</t>
  </si>
  <si>
    <t>OTFX122</t>
  </si>
  <si>
    <t>Video_Stop</t>
  </si>
  <si>
    <r>
      <rPr>
        <sz val="12"/>
        <rFont val="Calibri"/>
        <family val="2"/>
      </rPr>
      <t>Video_Stop</t>
    </r>
    <r>
      <rPr>
        <sz val="12"/>
        <rFont val="Arial Unicode MS"/>
        <family val="2"/>
      </rPr>
      <t>指令執行失敗</t>
    </r>
  </si>
  <si>
    <t>BSFOHI</t>
  </si>
  <si>
    <t>OTFX123</t>
  </si>
  <si>
    <t>Wait_MirrorOp_Log</t>
  </si>
  <si>
    <r>
      <rPr>
        <sz val="12"/>
        <rFont val="Calibri"/>
        <family val="2"/>
      </rPr>
      <t>Wait_MirrorOp_Log</t>
    </r>
    <r>
      <rPr>
        <sz val="12"/>
        <rFont val="Arial Unicode MS"/>
        <family val="2"/>
      </rPr>
      <t>指令執行失敗</t>
    </r>
  </si>
  <si>
    <t>BSFOHJ</t>
  </si>
  <si>
    <t>OTFX124</t>
  </si>
  <si>
    <t>Check DLL VER Fail</t>
  </si>
  <si>
    <r>
      <rPr>
        <sz val="12"/>
        <rFont val="Calibri"/>
        <family val="2"/>
      </rPr>
      <t xml:space="preserve">Check DLL VER </t>
    </r>
    <r>
      <rPr>
        <sz val="12"/>
        <rFont val="Arial Unicode MS"/>
        <family val="2"/>
      </rPr>
      <t>不良</t>
    </r>
  </si>
  <si>
    <t>BSFM65</t>
  </si>
  <si>
    <t>OTFX125</t>
  </si>
  <si>
    <t>Read linelose file Fail</t>
  </si>
  <si>
    <r>
      <rPr>
        <sz val="12"/>
        <rFont val="Calibri"/>
        <family val="2"/>
      </rPr>
      <t xml:space="preserve">Read linelose file </t>
    </r>
    <r>
      <rPr>
        <sz val="12"/>
        <rFont val="Arial Unicode MS"/>
        <family val="2"/>
      </rPr>
      <t>不良</t>
    </r>
  </si>
  <si>
    <t>BSFM95</t>
  </si>
  <si>
    <t>OTFX126</t>
  </si>
  <si>
    <t>TSS Read Fail</t>
  </si>
  <si>
    <r>
      <rPr>
        <sz val="12"/>
        <rFont val="Calibri"/>
        <family val="2"/>
      </rPr>
      <t xml:space="preserve">TSS Read </t>
    </r>
    <r>
      <rPr>
        <sz val="12"/>
        <rFont val="Arial Unicode MS"/>
        <family val="2"/>
      </rPr>
      <t>不良</t>
    </r>
  </si>
  <si>
    <t>BSFM0C</t>
  </si>
  <si>
    <t>OTFX127</t>
  </si>
  <si>
    <t>Enter Diag program Fail</t>
  </si>
  <si>
    <r>
      <rPr>
        <sz val="12"/>
        <rFont val="Calibri"/>
        <family val="2"/>
      </rPr>
      <t xml:space="preserve">Enter Diag program </t>
    </r>
    <r>
      <rPr>
        <sz val="12"/>
        <rFont val="Arial Unicode MS"/>
        <family val="2"/>
      </rPr>
      <t>不良</t>
    </r>
  </si>
  <si>
    <t>BSFW01</t>
  </si>
  <si>
    <t>OTFX128</t>
  </si>
  <si>
    <t>Tx Power not within limits</t>
  </si>
  <si>
    <r>
      <rPr>
        <sz val="12"/>
        <rFont val="Calibri"/>
        <family val="2"/>
      </rPr>
      <t xml:space="preserve">Tx power </t>
    </r>
    <r>
      <rPr>
        <sz val="12"/>
        <rFont val="Arial Unicode MS"/>
        <family val="2"/>
      </rPr>
      <t>超出規格</t>
    </r>
  </si>
  <si>
    <t>BSFSEP</t>
  </si>
  <si>
    <t>OTFX129</t>
  </si>
  <si>
    <t>Not Picture Failure</t>
  </si>
  <si>
    <r>
      <rPr>
        <sz val="12"/>
        <color indexed="8"/>
        <rFont val="Arial Unicode MS"/>
        <family val="2"/>
      </rPr>
      <t>無畫面</t>
    </r>
  </si>
  <si>
    <t>BSFV22</t>
  </si>
  <si>
    <t>OTFX130</t>
  </si>
  <si>
    <t>Code move Fail</t>
  </si>
  <si>
    <r>
      <rPr>
        <sz val="12"/>
        <rFont val="Calibri"/>
        <family val="2"/>
      </rPr>
      <t xml:space="preserve">Code move </t>
    </r>
    <r>
      <rPr>
        <sz val="12"/>
        <rFont val="Arial Unicode MS"/>
        <family val="2"/>
      </rPr>
      <t>不良</t>
    </r>
  </si>
  <si>
    <t>BSFX57</t>
  </si>
  <si>
    <t>OTFX131</t>
  </si>
  <si>
    <t>Check Boot Fail</t>
  </si>
  <si>
    <r>
      <rPr>
        <sz val="12"/>
        <rFont val="Calibri"/>
        <family val="2"/>
      </rPr>
      <t xml:space="preserve">Check Boot </t>
    </r>
    <r>
      <rPr>
        <sz val="12"/>
        <rFont val="Arial Unicode MS"/>
        <family val="2"/>
      </rPr>
      <t>不良</t>
    </r>
  </si>
  <si>
    <t>BSFM66</t>
  </si>
  <si>
    <t>OTFX132</t>
  </si>
  <si>
    <t>Get HardwareId Fail</t>
  </si>
  <si>
    <r>
      <rPr>
        <sz val="12"/>
        <color indexed="8"/>
        <rFont val="Calibri"/>
        <family val="2"/>
      </rPr>
      <t xml:space="preserve">Get HardwareId </t>
    </r>
    <r>
      <rPr>
        <sz val="12"/>
        <color indexed="8"/>
        <rFont val="Arial Unicode MS"/>
        <family val="2"/>
      </rPr>
      <t>不良</t>
    </r>
  </si>
  <si>
    <t>BSFM78</t>
  </si>
  <si>
    <t>OTFX133</t>
  </si>
  <si>
    <t>Get MAC Fail</t>
  </si>
  <si>
    <r>
      <rPr>
        <sz val="12"/>
        <rFont val="Calibri"/>
        <family val="2"/>
      </rPr>
      <t xml:space="preserve">Get MAC </t>
    </r>
    <r>
      <rPr>
        <sz val="12"/>
        <rFont val="Arial Unicode MS"/>
        <family val="2"/>
      </rPr>
      <t>不良</t>
    </r>
  </si>
  <si>
    <t>BSFM79</t>
  </si>
  <si>
    <t>OTFX134</t>
  </si>
  <si>
    <t>Get SerialNum Fail</t>
  </si>
  <si>
    <r>
      <rPr>
        <sz val="12"/>
        <rFont val="Calibri"/>
        <family val="2"/>
      </rPr>
      <t xml:space="preserve">Get SerialNum </t>
    </r>
    <r>
      <rPr>
        <sz val="12"/>
        <rFont val="Arial Unicode MS"/>
        <family val="2"/>
      </rPr>
      <t>不良</t>
    </r>
  </si>
  <si>
    <t>BSFM80</t>
  </si>
  <si>
    <t>OTFX135</t>
  </si>
  <si>
    <t>Wait Scan label Fail</t>
  </si>
  <si>
    <r>
      <rPr>
        <sz val="12"/>
        <rFont val="Calibri"/>
        <family val="2"/>
      </rPr>
      <t xml:space="preserve">Wait Scan label </t>
    </r>
    <r>
      <rPr>
        <sz val="12"/>
        <rFont val="Arial Unicode MS"/>
        <family val="2"/>
      </rPr>
      <t>不良</t>
    </r>
  </si>
  <si>
    <t>BSFM71</t>
  </si>
  <si>
    <t>OTFX136</t>
  </si>
  <si>
    <t>Send ISN Number Fail</t>
  </si>
  <si>
    <r>
      <rPr>
        <sz val="12"/>
        <rFont val="Calibri"/>
        <family val="2"/>
      </rPr>
      <t xml:space="preserve">Send ISN Number </t>
    </r>
    <r>
      <rPr>
        <sz val="12"/>
        <rFont val="Arial Unicode MS"/>
        <family val="2"/>
      </rPr>
      <t>不良</t>
    </r>
  </si>
  <si>
    <t>BSFM72</t>
  </si>
  <si>
    <t>OTFX137</t>
  </si>
  <si>
    <t>Get GUID Fail</t>
  </si>
  <si>
    <r>
      <rPr>
        <sz val="12"/>
        <rFont val="Calibri"/>
        <family val="2"/>
      </rPr>
      <t xml:space="preserve">Get GUID </t>
    </r>
    <r>
      <rPr>
        <sz val="12"/>
        <rFont val="Arial Unicode MS"/>
        <family val="2"/>
      </rPr>
      <t>不良</t>
    </r>
  </si>
  <si>
    <t>BSFM81</t>
  </si>
  <si>
    <t>OTFX138</t>
  </si>
  <si>
    <t>Wait for BuildStatus Fail</t>
  </si>
  <si>
    <r>
      <rPr>
        <sz val="12"/>
        <color indexed="8"/>
        <rFont val="Calibri"/>
        <family val="2"/>
      </rPr>
      <t xml:space="preserve">Wait for BuildStatus </t>
    </r>
    <r>
      <rPr>
        <sz val="12"/>
        <color indexed="8"/>
        <rFont val="Arial Unicode MS"/>
        <family val="2"/>
      </rPr>
      <t>不良</t>
    </r>
  </si>
  <si>
    <t>BSFM83</t>
  </si>
  <si>
    <t>OTFX139</t>
  </si>
  <si>
    <t>GET SASN Fail</t>
  </si>
  <si>
    <r>
      <rPr>
        <sz val="12"/>
        <rFont val="Calibri"/>
        <family val="2"/>
      </rPr>
      <t xml:space="preserve">GET SASN </t>
    </r>
    <r>
      <rPr>
        <sz val="12"/>
        <rFont val="Arial Unicode MS"/>
        <family val="2"/>
      </rPr>
      <t>不良</t>
    </r>
  </si>
  <si>
    <t>BSFM85</t>
  </si>
  <si>
    <t>OTFX140</t>
  </si>
  <si>
    <t>GET CCUI Fail</t>
  </si>
  <si>
    <r>
      <rPr>
        <sz val="12"/>
        <rFont val="Calibri"/>
        <family val="2"/>
      </rPr>
      <t xml:space="preserve">GET CCUI </t>
    </r>
    <r>
      <rPr>
        <sz val="12"/>
        <rFont val="Arial Unicode MS"/>
        <family val="2"/>
      </rPr>
      <t>不良</t>
    </r>
  </si>
  <si>
    <t>BSFM86</t>
  </si>
  <si>
    <t>OTFX141</t>
  </si>
  <si>
    <t>POST fail</t>
  </si>
  <si>
    <r>
      <rPr>
        <sz val="12"/>
        <rFont val="Calibri"/>
        <family val="2"/>
      </rPr>
      <t>POST</t>
    </r>
    <r>
      <rPr>
        <sz val="12"/>
        <rFont val="Arial Unicode MS"/>
        <family val="2"/>
      </rPr>
      <t>失敗</t>
    </r>
  </si>
  <si>
    <t>BSFX49</t>
  </si>
  <si>
    <t>OTFX142</t>
  </si>
  <si>
    <t>Iperf Test value Fail</t>
  </si>
  <si>
    <t>網路性能測試不良</t>
  </si>
  <si>
    <t>BSFI77</t>
  </si>
  <si>
    <t>OTFX143</t>
  </si>
  <si>
    <t>AIR Leakage Test Fail</t>
  </si>
  <si>
    <t>氣密測試失敗</t>
  </si>
  <si>
    <t>Rev. 1.15</t>
  </si>
  <si>
    <t>BSFBEC</t>
  </si>
  <si>
    <r>
      <rPr>
        <sz val="12"/>
        <rFont val="Calibri"/>
        <family val="2"/>
      </rPr>
      <t>R1.15_Peter Chao(</t>
    </r>
    <r>
      <rPr>
        <sz val="12"/>
        <rFont val="細明體"/>
        <family val="3"/>
        <charset val="136"/>
      </rPr>
      <t>趙胤登</t>
    </r>
    <r>
      <rPr>
        <sz val="12"/>
        <rFont val="Calibri"/>
        <family val="2"/>
      </rPr>
      <t>_Pegatron) _add</t>
    </r>
  </si>
  <si>
    <t>X948</t>
  </si>
  <si>
    <t>System Unknow Error</t>
  </si>
  <si>
    <t>系統錯誤</t>
  </si>
  <si>
    <t>Rev. 1.12</t>
  </si>
  <si>
    <t>XXXXXX</t>
  </si>
  <si>
    <t>R1.12_Internal_add</t>
  </si>
  <si>
    <t>OTFX144</t>
  </si>
  <si>
    <t>Check ANCode Fail</t>
  </si>
  <si>
    <t>檢查ANCode不良</t>
  </si>
  <si>
    <t>BHP120</t>
  </si>
  <si>
    <t>SELFCODE</t>
  </si>
  <si>
    <t>Project Special Error Code</t>
  </si>
  <si>
    <t>Arlo Optical專案特屬錯誤碼</t>
  </si>
  <si>
    <t>Rev. 1.26</t>
  </si>
  <si>
    <t>R1.26_Internal_add</t>
  </si>
  <si>
    <t>OTFX145</t>
  </si>
  <si>
    <t>LOGOUT</t>
  </si>
  <si>
    <t>E00PO000049</t>
  </si>
  <si>
    <r>
      <rPr>
        <sz val="12"/>
        <rFont val="Calibri"/>
        <family val="2"/>
      </rPr>
      <t>R1.39_Ricky1 Lee(</t>
    </r>
    <r>
      <rPr>
        <sz val="12"/>
        <rFont val="微軟正黑體"/>
        <family val="2"/>
        <charset val="136"/>
      </rPr>
      <t>李俊麟</t>
    </r>
    <r>
      <rPr>
        <sz val="12"/>
        <rFont val="Calibri"/>
        <family val="2"/>
      </rPr>
      <t>_Pegatron) add</t>
    </r>
  </si>
  <si>
    <t>OTFX146</t>
  </si>
  <si>
    <t>packageVersion</t>
  </si>
  <si>
    <t>E00FW000246</t>
  </si>
  <si>
    <t>OTFX147</t>
  </si>
  <si>
    <t>UART_SWD_ENABLE</t>
  </si>
  <si>
    <t>E00FW000236</t>
  </si>
  <si>
    <t>OTFX148</t>
  </si>
  <si>
    <t>UART_DL_MT7682</t>
  </si>
  <si>
    <t>E00FW000031</t>
  </si>
  <si>
    <t>OTFX149</t>
  </si>
  <si>
    <t>WIRE_MOUNT</t>
  </si>
  <si>
    <t>E00FW000241</t>
  </si>
  <si>
    <t>OTFX14A</t>
  </si>
  <si>
    <t>UART_SWD_DISABLE</t>
  </si>
  <si>
    <t>E00FW000244</t>
  </si>
  <si>
    <t>OTFX14B</t>
  </si>
  <si>
    <t>IO_LOW</t>
  </si>
  <si>
    <t>E00FW000245</t>
  </si>
  <si>
    <t>OTFX14C</t>
  </si>
  <si>
    <t>ST_LINK_DL_MCU</t>
  </si>
  <si>
    <t>E00FW000037</t>
  </si>
  <si>
    <t>OTFX14D</t>
  </si>
  <si>
    <t>CH1 AIR-In Test</t>
  </si>
  <si>
    <t>CH1 充壓失敗</t>
  </si>
  <si>
    <t>Rev. 1.42</t>
  </si>
  <si>
    <t>E00OT001477</t>
  </si>
  <si>
    <r>
      <rPr>
        <sz val="12"/>
        <rFont val="Calibri"/>
        <family val="2"/>
      </rPr>
      <t>R1.42_Tifa Huang(</t>
    </r>
    <r>
      <rPr>
        <sz val="12"/>
        <rFont val="細明體"/>
        <family val="3"/>
        <charset val="136"/>
      </rPr>
      <t>黃婷媜</t>
    </r>
    <r>
      <rPr>
        <sz val="12"/>
        <rFont val="Calibri"/>
        <family val="2"/>
      </rPr>
      <t>_Pegatron) add</t>
    </r>
  </si>
  <si>
    <t>OTFX14E</t>
  </si>
  <si>
    <t>CH1 Stable Drop Test</t>
  </si>
  <si>
    <t>CH1 氣密測試前穩壓失敗</t>
  </si>
  <si>
    <t>E00OT001478</t>
  </si>
  <si>
    <t>OTFX14F</t>
  </si>
  <si>
    <t xml:space="preserve">CH1 INITIAL PRESSURE </t>
  </si>
  <si>
    <t>CH1 測試壓力</t>
  </si>
  <si>
    <t>E00OT001479</t>
  </si>
  <si>
    <t>OTFX14G</t>
  </si>
  <si>
    <t>CH1 FINAL_PRESSURE</t>
  </si>
  <si>
    <t>CH1 測試後壓力</t>
  </si>
  <si>
    <t>E00OT001480</t>
  </si>
  <si>
    <t>OTFX14H</t>
  </si>
  <si>
    <t>CH1 Final drop pressure Fail</t>
  </si>
  <si>
    <t>CH1 壓差</t>
  </si>
  <si>
    <t>E00OT001481</t>
  </si>
  <si>
    <t>OTFX14I</t>
  </si>
  <si>
    <t>CH1 TESTING RESULT</t>
  </si>
  <si>
    <t>CH1 氣壓結果失敗</t>
  </si>
  <si>
    <t>E00OT001482</t>
  </si>
  <si>
    <t>OTFX14J</t>
  </si>
  <si>
    <t>CH2 AIR-In Test Fail</t>
  </si>
  <si>
    <t>CH2 充壓失敗</t>
  </si>
  <si>
    <t>E00OT001483</t>
  </si>
  <si>
    <t>OTFX14K</t>
  </si>
  <si>
    <t>CH2 Stable Drop Test Fail</t>
  </si>
  <si>
    <t>CH2 氣密測試前穩壓失敗</t>
  </si>
  <si>
    <t>E00OT001484</t>
  </si>
  <si>
    <t>OTFX14L</t>
  </si>
  <si>
    <t xml:space="preserve">CH2 INITIAL PRESSURE </t>
  </si>
  <si>
    <t>CH2 測試壓力</t>
  </si>
  <si>
    <t>E00OT001485</t>
  </si>
  <si>
    <t>OTFX14M</t>
  </si>
  <si>
    <t>CH2 FINAL_PRESSURE</t>
  </si>
  <si>
    <t>CH2 測試後壓力</t>
  </si>
  <si>
    <t>E00OT001486</t>
  </si>
  <si>
    <t>OTFX14N</t>
  </si>
  <si>
    <t>CH2 Final drop pressure Fail</t>
  </si>
  <si>
    <t>CH2 壓差</t>
  </si>
  <si>
    <t>E00OT001487</t>
  </si>
  <si>
    <t>OTFX14O</t>
  </si>
  <si>
    <t>CH2 TESTING RESULT</t>
  </si>
  <si>
    <t>CH2 氣壓結果失敗</t>
  </si>
  <si>
    <t>E00OT001488</t>
  </si>
  <si>
    <t>OTFX14P</t>
  </si>
  <si>
    <t>CH3 AIR-In Test Fail</t>
  </si>
  <si>
    <t>CH3 充壓失敗</t>
  </si>
  <si>
    <t>E00OT001489</t>
  </si>
  <si>
    <t>OTFX14Q</t>
  </si>
  <si>
    <t>CH3 Stable Drop Test Fail</t>
  </si>
  <si>
    <t>CH3 氣密測試前穩壓失敗</t>
  </si>
  <si>
    <t>E00OT001490</t>
  </si>
  <si>
    <t>OTFX14R</t>
  </si>
  <si>
    <t xml:space="preserve">CH3 INITIAL PRESSURE </t>
  </si>
  <si>
    <t>CH3 測試壓力</t>
  </si>
  <si>
    <t>E00OT001491</t>
  </si>
  <si>
    <t>OTFX14S</t>
  </si>
  <si>
    <t>CH3 FINAL_PRESSURE</t>
  </si>
  <si>
    <t>CH3 測試後壓力</t>
  </si>
  <si>
    <t>E00OT001492</t>
  </si>
  <si>
    <t>OTFX14T</t>
  </si>
  <si>
    <t>CH3 Final drop pressure Fail</t>
  </si>
  <si>
    <t>CH3 氣密測試失敗</t>
  </si>
  <si>
    <t>E00OT001493</t>
  </si>
  <si>
    <t>OTFX14U</t>
  </si>
  <si>
    <t>CH3 TESTING RESULT</t>
  </si>
  <si>
    <t>CH3 氣壓結果失敗</t>
  </si>
  <si>
    <t>E00OT001494</t>
  </si>
  <si>
    <t>OTFX14V</t>
  </si>
  <si>
    <t>CAM_TOF_SET_PERMISSIONS Fail</t>
  </si>
  <si>
    <t>CAM_TOF_SET_PERMISSIONS失敗</t>
  </si>
  <si>
    <t>Rev. 1.65</t>
  </si>
  <si>
    <t>EHLAL000144</t>
  </si>
  <si>
    <r>
      <rPr>
        <sz val="12"/>
        <rFont val="Calibri"/>
        <family val="2"/>
      </rPr>
      <t>R1.65_Benson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</si>
  <si>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OTFX14W</t>
  </si>
  <si>
    <t>Capture Image Procedure Fail</t>
  </si>
  <si>
    <t>拍照動作失敗</t>
  </si>
  <si>
    <t>Rev. 1.43</t>
  </si>
  <si>
    <t>EHLAL000146</t>
  </si>
  <si>
    <r>
      <rPr>
        <sz val="12"/>
        <rFont val="Calibri"/>
        <family val="2"/>
      </rPr>
      <t>R1.43_Kevin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</si>
  <si>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OTFX14X</t>
  </si>
  <si>
    <t>Quit apk Procedure Fail</t>
  </si>
  <si>
    <t>結束APK程序失敗</t>
  </si>
  <si>
    <t>EHLAL000147</t>
  </si>
  <si>
    <r>
      <rPr>
        <sz val="12"/>
        <rFont val="Calibri"/>
        <family val="2"/>
      </rPr>
      <t>R1.43_Kevin Tai(戴宇成_Pegatron)_add</t>
    </r>
  </si>
  <si>
    <t>OTFX14Y</t>
  </si>
  <si>
    <t>prebondingValidation Color frame Fail</t>
  </si>
  <si>
    <t>prebondingValidation Color frame不良</t>
  </si>
  <si>
    <t>EHLAL000150</t>
  </si>
  <si>
    <t>OTFX14Z</t>
  </si>
  <si>
    <t>DUT Transmit htr File To PC Fail</t>
  </si>
  <si>
    <t>DUT傳輸 htr 文件至 PC 失敗</t>
  </si>
  <si>
    <t>EHLAL000152</t>
  </si>
  <si>
    <t>OTFX150</t>
  </si>
  <si>
    <t>Checkerboard Change Pose Fail</t>
  </si>
  <si>
    <t>棋盤格角度切換失敗</t>
  </si>
  <si>
    <t>EHLAL000153</t>
  </si>
  <si>
    <t>OTFX151</t>
  </si>
  <si>
    <t>DUT Change Distance Fail</t>
  </si>
  <si>
    <t>DUT距離切換失敗</t>
  </si>
  <si>
    <t>EHLAL000154</t>
  </si>
  <si>
    <t>OTFX152</t>
  </si>
  <si>
    <t>Execute findcalibrationchart Procedure Fail</t>
  </si>
  <si>
    <t>執行findcalibrationchart程序失敗</t>
  </si>
  <si>
    <t>EHLAL000155</t>
  </si>
  <si>
    <t>OTFX153</t>
  </si>
  <si>
    <t>Execute intrinsics Procedure Fail</t>
  </si>
  <si>
    <t>執行intrinsics程序失敗</t>
  </si>
  <si>
    <t>EHLAL000156</t>
  </si>
  <si>
    <t>OTFX154</t>
  </si>
  <si>
    <t>Execute rigidtransform Procedure Fail</t>
  </si>
  <si>
    <t>執行rigidtransform程序失敗</t>
  </si>
  <si>
    <t>EHLAL000157</t>
  </si>
  <si>
    <t>OTFX155</t>
  </si>
  <si>
    <t>PC Transmit params File To DUT Fail</t>
  </si>
  <si>
    <t>PC傳輸params文件至DUT失敗</t>
  </si>
  <si>
    <t>EHLAL000159</t>
  </si>
  <si>
    <t>OTFX156</t>
  </si>
  <si>
    <t>DUT Transmit params File To PC Fail</t>
  </si>
  <si>
    <t>DUT傳輸 params文件至 PC 失敗</t>
  </si>
  <si>
    <t>EHLAL000160</t>
  </si>
  <si>
    <r>
      <rPr>
        <sz val="12"/>
        <rFont val="Calibri"/>
        <family val="2"/>
      </rPr>
      <t>R1.43_Kevin Tai(</t>
    </r>
    <r>
      <rPr>
        <sz val="12"/>
        <rFont val="SimSun"/>
        <charset val="134"/>
      </rPr>
      <t>戴宇成</t>
    </r>
    <r>
      <rPr>
        <sz val="12"/>
        <rFont val="Calibri"/>
        <family val="2"/>
      </rPr>
      <t>_Pegatron)_add</t>
    </r>
  </si>
  <si>
    <t>OTFX157</t>
  </si>
  <si>
    <t>DUT Connection Fail</t>
  </si>
  <si>
    <t>DUT連接失敗</t>
  </si>
  <si>
    <t>EHLAL000163</t>
  </si>
  <si>
    <t>OTFX158</t>
  </si>
  <si>
    <t>Get ADB Device SN Fail</t>
  </si>
  <si>
    <t>ADB Device 序號無法取得</t>
  </si>
  <si>
    <t>EHLAL000164</t>
  </si>
  <si>
    <t>OTFX159</t>
  </si>
  <si>
    <t>Fixture Initial Fail</t>
  </si>
  <si>
    <t>治具初始化失敗</t>
  </si>
  <si>
    <t>EHLAL000165</t>
  </si>
  <si>
    <t>OTFX15A</t>
  </si>
  <si>
    <t>治具控制失敗</t>
  </si>
  <si>
    <t>EHLAL000166</t>
  </si>
  <si>
    <t>OTFX15B</t>
  </si>
  <si>
    <t>ADB Command Return Value Not Match</t>
  </si>
  <si>
    <t>ADB 指令返回值不相符</t>
  </si>
  <si>
    <t>EHLAL000167</t>
  </si>
  <si>
    <t>OTFX15C</t>
  </si>
  <si>
    <t>ADB Command Execute Fail</t>
  </si>
  <si>
    <t>ADB指令執行失敗</t>
  </si>
  <si>
    <t>EHLAL000168</t>
  </si>
  <si>
    <t>OTFX15D</t>
  </si>
  <si>
    <t>Activity apk Procedure Fail</t>
  </si>
  <si>
    <t>啟動APK程序失敗</t>
  </si>
  <si>
    <t>EHLAL000169</t>
  </si>
  <si>
    <t>OTFX15E</t>
  </si>
  <si>
    <t>CAM_TOF_VALIDATION_EXECUTE</t>
  </si>
  <si>
    <t>拍照過程發生問題</t>
  </si>
  <si>
    <t>Rev. 1.56</t>
  </si>
  <si>
    <t>EHLAL034975</t>
  </si>
  <si>
    <r>
      <rPr>
        <sz val="12"/>
        <rFont val="Calibri"/>
        <family val="2"/>
      </rPr>
      <t>R1.56_Bensn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</si>
  <si>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 xml:space="preserve">PDA </t>
  </si>
  <si>
    <t>PDA</t>
  </si>
  <si>
    <t>PDAS001</t>
  </si>
  <si>
    <t>ActiveSync Connect Fail</t>
  </si>
  <si>
    <r>
      <rPr>
        <sz val="12"/>
        <rFont val="Calibri"/>
        <family val="2"/>
      </rPr>
      <t>ActiveSync</t>
    </r>
    <r>
      <rPr>
        <sz val="12"/>
        <rFont val="Arial Unicode MS"/>
        <family val="2"/>
      </rPr>
      <t>連線不良</t>
    </r>
  </si>
  <si>
    <t>BSFD08</t>
  </si>
  <si>
    <t>PDFD002</t>
  </si>
  <si>
    <t>Flash Disk Read_Write Fail</t>
  </si>
  <si>
    <r>
      <rPr>
        <sz val="12"/>
        <rFont val="Calibri"/>
        <family val="2"/>
      </rPr>
      <t xml:space="preserve">Flash Disk </t>
    </r>
    <r>
      <rPr>
        <sz val="12"/>
        <rFont val="Arial Unicode MS"/>
        <family val="2"/>
      </rPr>
      <t>無法讀寫</t>
    </r>
  </si>
  <si>
    <t>BSFD06</t>
  </si>
  <si>
    <t>PDSC003</t>
  </si>
  <si>
    <t>SD Card Read_Write Fail</t>
  </si>
  <si>
    <r>
      <rPr>
        <sz val="12"/>
        <rFont val="Calibri"/>
        <family val="2"/>
      </rPr>
      <t xml:space="preserve">SD Card </t>
    </r>
    <r>
      <rPr>
        <sz val="12"/>
        <rFont val="Arial Unicode MS"/>
        <family val="2"/>
      </rPr>
      <t>無法讀寫</t>
    </r>
  </si>
  <si>
    <t>BSFD04</t>
  </si>
  <si>
    <t>PDSR004</t>
  </si>
  <si>
    <t>SDRAM Read_Write Fail</t>
  </si>
  <si>
    <r>
      <rPr>
        <sz val="12"/>
        <rFont val="Calibri"/>
        <family val="2"/>
      </rPr>
      <t xml:space="preserve">SDRAM </t>
    </r>
    <r>
      <rPr>
        <sz val="12"/>
        <rFont val="Arial Unicode MS"/>
        <family val="2"/>
      </rPr>
      <t>無法讀寫</t>
    </r>
  </si>
  <si>
    <t>BSFD05</t>
  </si>
  <si>
    <t>PDSR005</t>
  </si>
  <si>
    <t xml:space="preserve">SDRAM Wrong Size </t>
  </si>
  <si>
    <r>
      <rPr>
        <sz val="12"/>
        <rFont val="Calibri"/>
        <family val="2"/>
      </rPr>
      <t xml:space="preserve">SDRAM </t>
    </r>
    <r>
      <rPr>
        <sz val="12"/>
        <rFont val="Arial Unicode MS"/>
        <family val="2"/>
      </rPr>
      <t>空間大小錯誤</t>
    </r>
  </si>
  <si>
    <t>BSFD02</t>
  </si>
  <si>
    <t>PDSY006</t>
  </si>
  <si>
    <t>System can not into WinCE</t>
  </si>
  <si>
    <r>
      <rPr>
        <sz val="12"/>
        <rFont val="Arial Unicode MS"/>
        <family val="2"/>
      </rPr>
      <t>系統無法進入</t>
    </r>
    <r>
      <rPr>
        <sz val="12"/>
        <rFont val="Calibri"/>
        <family val="2"/>
      </rPr>
      <t xml:space="preserve">WinCE </t>
    </r>
    <r>
      <rPr>
        <sz val="12"/>
        <rFont val="Arial Unicode MS"/>
        <family val="2"/>
      </rPr>
      <t>桌面</t>
    </r>
  </si>
  <si>
    <t>BSFD01</t>
  </si>
  <si>
    <t>PDTP007</t>
  </si>
  <si>
    <t>Touch Panel No Function</t>
  </si>
  <si>
    <r>
      <rPr>
        <sz val="12"/>
        <rFont val="Calibri"/>
        <family val="2"/>
      </rPr>
      <t xml:space="preserve">Touch Panel </t>
    </r>
    <r>
      <rPr>
        <sz val="12"/>
        <rFont val="Arial Unicode MS"/>
        <family val="2"/>
      </rPr>
      <t>無作用</t>
    </r>
  </si>
  <si>
    <t>BSFD07</t>
  </si>
  <si>
    <t>PDSI008</t>
  </si>
  <si>
    <t>WinCE System Informat Error</t>
  </si>
  <si>
    <r>
      <rPr>
        <sz val="12"/>
        <rFont val="Calibri"/>
        <family val="2"/>
      </rPr>
      <t xml:space="preserve">WinCE </t>
    </r>
    <r>
      <rPr>
        <sz val="12"/>
        <rFont val="Arial Unicode MS"/>
        <family val="2"/>
      </rPr>
      <t>系統訊息錯誤</t>
    </r>
  </si>
  <si>
    <t>BSFD03</t>
  </si>
  <si>
    <t>VSCH001</t>
  </si>
  <si>
    <t>MCU Version Fail</t>
  </si>
  <si>
    <r>
      <rPr>
        <sz val="12"/>
        <rFont val="Calibri"/>
        <family val="2"/>
      </rPr>
      <t xml:space="preserve">MCU Version </t>
    </r>
    <r>
      <rPr>
        <sz val="12"/>
        <rFont val="Arial Unicode MS"/>
        <family val="2"/>
      </rPr>
      <t>不良</t>
    </r>
  </si>
  <si>
    <t>BSFR25</t>
  </si>
  <si>
    <t>VSCH002</t>
  </si>
  <si>
    <t>Serialisation Version Incorrect</t>
  </si>
  <si>
    <r>
      <rPr>
        <sz val="12"/>
        <rFont val="Arial Unicode MS"/>
        <family val="2"/>
      </rPr>
      <t>版本錯誤</t>
    </r>
  </si>
  <si>
    <t>VSCH003</t>
  </si>
  <si>
    <t>Check Modem Identity and Drive Version Fail</t>
  </si>
  <si>
    <r>
      <rPr>
        <sz val="12"/>
        <rFont val="Calibri"/>
        <family val="2"/>
      </rPr>
      <t>Modem</t>
    </r>
    <r>
      <rPr>
        <sz val="12"/>
        <rFont val="Arial Unicode MS"/>
        <family val="2"/>
      </rPr>
      <t>標志信息錯誤</t>
    </r>
  </si>
  <si>
    <t>BSFM29</t>
  </si>
  <si>
    <t>VSCH004</t>
  </si>
  <si>
    <t>BIST BIST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</si>
  <si>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BIST</t>
    </r>
    <r>
      <rPr>
        <sz val="12"/>
        <rFont val="Arial Unicode MS"/>
        <family val="2"/>
      </rPr>
      <t>版本錯誤</t>
    </r>
  </si>
  <si>
    <t>BSFR41</t>
  </si>
  <si>
    <t>VSCH005</t>
  </si>
  <si>
    <t>BIST BSL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</si>
  <si>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BSL</t>
    </r>
    <r>
      <rPr>
        <sz val="12"/>
        <rFont val="Arial Unicode MS"/>
        <family val="2"/>
      </rPr>
      <t>版本錯誤</t>
    </r>
  </si>
  <si>
    <t>BSFR40</t>
  </si>
  <si>
    <t>VSCH006</t>
  </si>
  <si>
    <t>BIST HW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</si>
  <si>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HW</t>
    </r>
    <r>
      <rPr>
        <sz val="12"/>
        <rFont val="Arial Unicode MS"/>
        <family val="2"/>
      </rPr>
      <t>版本錯誤</t>
    </r>
  </si>
  <si>
    <t>BSFR39</t>
  </si>
  <si>
    <t>VSCH007</t>
  </si>
  <si>
    <t>BIST Serialisation EEPROM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</si>
  <si>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EEPROM</t>
    </r>
    <r>
      <rPr>
        <sz val="12"/>
        <rFont val="Arial Unicode MS"/>
        <family val="2"/>
      </rPr>
      <t>版本錯誤</t>
    </r>
  </si>
  <si>
    <t>BSFR43</t>
  </si>
  <si>
    <t>VSCH008</t>
  </si>
  <si>
    <t>BIST Serialisation Flash Software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</si>
  <si>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 Serialisation Flash Software</t>
    </r>
    <r>
      <rPr>
        <sz val="12"/>
        <rFont val="Arial Unicode MS"/>
        <family val="2"/>
      </rPr>
      <t>版本錯誤</t>
    </r>
  </si>
  <si>
    <t>BSFR44</t>
  </si>
  <si>
    <t>VSCH009</t>
  </si>
  <si>
    <t>BIST SW Version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</si>
  <si>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SW</t>
    </r>
    <r>
      <rPr>
        <sz val="12"/>
        <rFont val="Arial Unicode MS"/>
        <family val="2"/>
      </rPr>
      <t>版本錯誤</t>
    </r>
  </si>
  <si>
    <t>BSFR38</t>
  </si>
  <si>
    <t>VSCH010</t>
  </si>
  <si>
    <t>Build Version Incorrect</t>
  </si>
  <si>
    <r>
      <rPr>
        <sz val="12"/>
        <rFont val="Calibri"/>
        <family val="2"/>
      </rPr>
      <t xml:space="preserve">Build </t>
    </r>
    <r>
      <rPr>
        <sz val="12"/>
        <rFont val="Arial Unicode MS"/>
        <family val="2"/>
      </rPr>
      <t>版本錯誤</t>
    </r>
  </si>
  <si>
    <t>BSFR30</t>
  </si>
  <si>
    <t>VSCH011</t>
  </si>
  <si>
    <t>Check CM HW Version Fail</t>
  </si>
  <si>
    <r>
      <rPr>
        <sz val="12"/>
        <rFont val="Calibri"/>
        <family val="2"/>
      </rPr>
      <t>check CM HW</t>
    </r>
    <r>
      <rPr>
        <sz val="12"/>
        <rFont val="Arial Unicode MS"/>
        <family val="2"/>
      </rPr>
      <t>版本測試錯誤</t>
    </r>
  </si>
  <si>
    <t>BSFR48</t>
  </si>
  <si>
    <t>VSCH012</t>
  </si>
  <si>
    <t>Check CM SW Version Fail</t>
  </si>
  <si>
    <r>
      <rPr>
        <sz val="12"/>
        <rFont val="Calibri"/>
        <family val="2"/>
      </rPr>
      <t>check CM SW</t>
    </r>
    <r>
      <rPr>
        <sz val="12"/>
        <rFont val="Arial Unicode MS"/>
        <family val="2"/>
      </rPr>
      <t>版本測試錯誤</t>
    </r>
  </si>
  <si>
    <t>BSFR49</t>
  </si>
  <si>
    <t>VSCH013</t>
  </si>
  <si>
    <t>Check CM Version Fail</t>
  </si>
  <si>
    <r>
      <rPr>
        <sz val="12"/>
        <rFont val="Calibri"/>
        <family val="2"/>
      </rPr>
      <t>Check CM</t>
    </r>
    <r>
      <rPr>
        <sz val="12"/>
        <rFont val="Arial Unicode MS"/>
        <family val="2"/>
      </rPr>
      <t>版本測試錯誤</t>
    </r>
  </si>
  <si>
    <t>BSFR47</t>
  </si>
  <si>
    <t>VSCH014</t>
  </si>
  <si>
    <t>Firmware Version Check Failure</t>
  </si>
  <si>
    <r>
      <rPr>
        <sz val="12"/>
        <rFont val="Calibri"/>
        <family val="2"/>
      </rPr>
      <t xml:space="preserve">FW </t>
    </r>
    <r>
      <rPr>
        <sz val="12"/>
        <rFont val="Arial Unicode MS"/>
        <family val="2"/>
      </rPr>
      <t>版本無法確認</t>
    </r>
  </si>
  <si>
    <t>BSFR01</t>
  </si>
  <si>
    <t>VSCH015</t>
  </si>
  <si>
    <t>FPA MCU SW Version Invalid</t>
  </si>
  <si>
    <r>
      <rPr>
        <sz val="12"/>
        <rFont val="Arial Unicode MS"/>
        <family val="2"/>
      </rPr>
      <t>前面板</t>
    </r>
    <r>
      <rPr>
        <sz val="12"/>
        <rFont val="Calibri"/>
        <family val="2"/>
      </rPr>
      <t>MCU</t>
    </r>
    <r>
      <rPr>
        <sz val="12"/>
        <rFont val="Arial Unicode MS"/>
        <family val="2"/>
      </rPr>
      <t>版本不正確</t>
    </r>
  </si>
  <si>
    <t>BSFR50</t>
  </si>
  <si>
    <t>VSCH016</t>
  </si>
  <si>
    <t>MTC Version Fail</t>
  </si>
  <si>
    <r>
      <rPr>
        <sz val="12"/>
        <rFont val="Calibri"/>
        <family val="2"/>
      </rPr>
      <t xml:space="preserve">MTC Version </t>
    </r>
    <r>
      <rPr>
        <sz val="12"/>
        <rFont val="Arial Unicode MS"/>
        <family val="2"/>
      </rPr>
      <t>錯誤</t>
    </r>
  </si>
  <si>
    <t>BSFR12</t>
  </si>
  <si>
    <t>VSCH017</t>
  </si>
  <si>
    <t>Navi-Application Version Error</t>
  </si>
  <si>
    <r>
      <rPr>
        <sz val="12"/>
        <rFont val="Calibri"/>
        <family val="2"/>
      </rPr>
      <t xml:space="preserve">Navi-Application </t>
    </r>
    <r>
      <rPr>
        <sz val="12"/>
        <rFont val="Arial Unicode MS"/>
        <family val="2"/>
      </rPr>
      <t>版本錯誤</t>
    </r>
  </si>
  <si>
    <t>BSFR33</t>
  </si>
  <si>
    <t>VSCH018</t>
  </si>
  <si>
    <t>OS Version Error</t>
  </si>
  <si>
    <r>
      <rPr>
        <sz val="12"/>
        <rFont val="Calibri"/>
        <family val="2"/>
      </rPr>
      <t xml:space="preserve">OS </t>
    </r>
    <r>
      <rPr>
        <sz val="12"/>
        <rFont val="Arial Unicode MS"/>
        <family val="2"/>
      </rPr>
      <t>版本錯誤</t>
    </r>
  </si>
  <si>
    <t>BSFR32</t>
  </si>
  <si>
    <t>VSCH019</t>
  </si>
  <si>
    <t>Serialisation EEPROM Map Version Incorrect</t>
  </si>
  <si>
    <r>
      <rPr>
        <sz val="12"/>
        <rFont val="Calibri"/>
        <family val="2"/>
      </rPr>
      <t>EEPROM</t>
    </r>
    <r>
      <rPr>
        <sz val="12"/>
        <rFont val="Arial Unicode MS"/>
        <family val="2"/>
      </rPr>
      <t>地址版本錯誤</t>
    </r>
  </si>
  <si>
    <t>BSFR29</t>
  </si>
  <si>
    <t>VSCH020</t>
  </si>
  <si>
    <t>Serialisation Flash Software Version Write Incorrect</t>
  </si>
  <si>
    <r>
      <rPr>
        <sz val="12"/>
        <rFont val="Calibri"/>
        <family val="2"/>
      </rPr>
      <t>flash S_W</t>
    </r>
    <r>
      <rPr>
        <sz val="12"/>
        <rFont val="Arial Unicode MS"/>
        <family val="2"/>
      </rPr>
      <t>版本寫入錯誤</t>
    </r>
  </si>
  <si>
    <t>BSFR27</t>
  </si>
  <si>
    <t>VSCH021</t>
  </si>
  <si>
    <t>Serialisation Write Version Fail</t>
  </si>
  <si>
    <r>
      <rPr>
        <sz val="12"/>
        <rFont val="Arial Unicode MS"/>
        <family val="2"/>
      </rPr>
      <t>寫版本錯誤</t>
    </r>
  </si>
  <si>
    <t>BSFR24</t>
  </si>
  <si>
    <t>VSCH022</t>
  </si>
  <si>
    <t>Software Version Incorrect</t>
  </si>
  <si>
    <r>
      <rPr>
        <sz val="12"/>
        <rFont val="Calibri"/>
        <family val="2"/>
      </rPr>
      <t>SW</t>
    </r>
    <r>
      <rPr>
        <sz val="12"/>
        <rFont val="Arial Unicode MS"/>
        <family val="2"/>
      </rPr>
      <t>版本錯誤</t>
    </r>
  </si>
  <si>
    <t>BSFR18</t>
  </si>
  <si>
    <t>VSCH023</t>
  </si>
  <si>
    <t>Specific Version Incorrect</t>
  </si>
  <si>
    <r>
      <rPr>
        <sz val="12"/>
        <rFont val="Calibri"/>
        <family val="2"/>
      </rPr>
      <t>Specific</t>
    </r>
    <r>
      <rPr>
        <sz val="12"/>
        <rFont val="Arial Unicode MS"/>
        <family val="2"/>
      </rPr>
      <t>版本錯誤</t>
    </r>
  </si>
  <si>
    <t>BSFR31</t>
  </si>
  <si>
    <t>VSCH024</t>
  </si>
  <si>
    <t>WiFi Version Fail</t>
  </si>
  <si>
    <r>
      <rPr>
        <sz val="12"/>
        <rFont val="Calibri"/>
        <family val="2"/>
      </rPr>
      <t xml:space="preserve">WiFi </t>
    </r>
    <r>
      <rPr>
        <sz val="12"/>
        <color indexed="8"/>
        <rFont val="Arial Unicode MS"/>
        <family val="2"/>
      </rPr>
      <t>版本信息不良</t>
    </r>
  </si>
  <si>
    <t>BSFWA0</t>
  </si>
  <si>
    <t>VSCH025</t>
  </si>
  <si>
    <t>Write IRD HW Version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</si>
  <si>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HW ver</t>
    </r>
    <r>
      <rPr>
        <sz val="12"/>
        <rFont val="Arial Unicode MS"/>
        <family val="2"/>
      </rPr>
      <t>代碼命令失敗</t>
    </r>
  </si>
  <si>
    <t>BSFSC2</t>
  </si>
  <si>
    <t>VSCH026</t>
  </si>
  <si>
    <t>Check Diag Version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</si>
  <si>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Diag</t>
    </r>
    <r>
      <rPr>
        <sz val="12"/>
        <rFont val="Arial Unicode MS"/>
        <family val="2"/>
      </rPr>
      <t>版本不良</t>
    </r>
  </si>
  <si>
    <t>VSCH027</t>
  </si>
  <si>
    <t>Check_CPU_Version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</si>
  <si>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CPU_Version</t>
    </r>
    <r>
      <rPr>
        <sz val="12"/>
        <rFont val="Arial Unicode MS"/>
        <family val="2"/>
      </rPr>
      <t>錯誤</t>
    </r>
  </si>
  <si>
    <t>BSFRG4</t>
  </si>
  <si>
    <t>CA MAC &amp; KEYS</t>
  </si>
  <si>
    <t>CACK001</t>
  </si>
  <si>
    <t>1394 MAC Verify Fail</t>
  </si>
  <si>
    <r>
      <rPr>
        <sz val="12"/>
        <rFont val="Calibri"/>
        <family val="2"/>
      </rPr>
      <t xml:space="preserve">1394 MAC </t>
    </r>
    <r>
      <rPr>
        <sz val="12"/>
        <rFont val="Arial Unicode MS"/>
        <family val="2"/>
      </rPr>
      <t>錯誤</t>
    </r>
  </si>
  <si>
    <t>BSFR15</t>
  </si>
  <si>
    <t>CACK002</t>
  </si>
  <si>
    <t>BIST NAND Flash ID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</si>
  <si>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NAND Flash ID</t>
    </r>
    <r>
      <rPr>
        <sz val="12"/>
        <rFont val="Arial Unicode MS"/>
        <family val="2"/>
      </rPr>
      <t>錯誤</t>
    </r>
  </si>
  <si>
    <t>BSFR42</t>
  </si>
  <si>
    <t>CACK003</t>
  </si>
  <si>
    <t>BIST Serialisation Flash Software Date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</si>
  <si>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Flash Software</t>
    </r>
    <r>
      <rPr>
        <sz val="12"/>
        <rFont val="Arial Unicode MS"/>
        <family val="2"/>
      </rPr>
      <t>日期錯誤</t>
    </r>
  </si>
  <si>
    <t>BSFR45</t>
  </si>
  <si>
    <t>CACK004</t>
  </si>
  <si>
    <t>BIST Serialisation HDCP Invalid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</si>
  <si>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HDCP</t>
    </r>
    <r>
      <rPr>
        <sz val="12"/>
        <rFont val="Arial Unicode MS"/>
        <family val="2"/>
      </rPr>
      <t>不可用</t>
    </r>
  </si>
  <si>
    <t>BSFR46</t>
  </si>
  <si>
    <t>CACK005</t>
  </si>
  <si>
    <t>Bluetooth MAC Address Write Fail</t>
  </si>
  <si>
    <r>
      <rPr>
        <sz val="12"/>
        <rFont val="Calibri"/>
        <family val="2"/>
      </rPr>
      <t xml:space="preserve">Bluetooth MAC </t>
    </r>
    <r>
      <rPr>
        <sz val="12"/>
        <rFont val="Arial Unicode MS"/>
        <family val="2"/>
      </rPr>
      <t>無法寫入</t>
    </r>
  </si>
  <si>
    <t>BSFR34</t>
  </si>
  <si>
    <t>CACK006</t>
  </si>
  <si>
    <t>Carton Label Card No. Incorrect</t>
  </si>
  <si>
    <r>
      <rPr>
        <sz val="12"/>
        <rFont val="Arial Unicode MS"/>
        <family val="2"/>
      </rPr>
      <t>卡通</t>
    </r>
    <r>
      <rPr>
        <sz val="12"/>
        <rFont val="Calibri"/>
        <family val="2"/>
      </rPr>
      <t>lable</t>
    </r>
    <r>
      <rPr>
        <sz val="12"/>
        <rFont val="Arial Unicode MS"/>
        <family val="2"/>
      </rPr>
      <t>上的</t>
    </r>
    <r>
      <rPr>
        <sz val="12"/>
        <rFont val="Calibri"/>
        <family val="2"/>
      </rPr>
      <t xml:space="preserve">smart card </t>
    </r>
    <r>
      <rPr>
        <sz val="12"/>
        <rFont val="Arial Unicode MS"/>
        <family val="2"/>
      </rPr>
      <t>條碼錯誤</t>
    </r>
  </si>
  <si>
    <t>BSFR36</t>
  </si>
  <si>
    <t>CACK007</t>
  </si>
  <si>
    <t>Check DTCP Key Verify Fail</t>
  </si>
  <si>
    <r>
      <rPr>
        <sz val="12"/>
        <rFont val="Calibri"/>
        <family val="2"/>
      </rPr>
      <t xml:space="preserve">DTCP key </t>
    </r>
    <r>
      <rPr>
        <sz val="12"/>
        <rFont val="Arial Unicode MS"/>
        <family val="2"/>
      </rPr>
      <t>錯誤</t>
    </r>
  </si>
  <si>
    <t>BSFR17</t>
  </si>
  <si>
    <t>CACK008</t>
  </si>
  <si>
    <t>Check HDCP Key Verify Fail</t>
  </si>
  <si>
    <r>
      <rPr>
        <sz val="12"/>
        <rFont val="Calibri"/>
        <family val="2"/>
      </rPr>
      <t xml:space="preserve">HDCP key </t>
    </r>
    <r>
      <rPr>
        <sz val="12"/>
        <rFont val="Arial Unicode MS"/>
        <family val="2"/>
      </rPr>
      <t>錯誤</t>
    </r>
  </si>
  <si>
    <t>BSFR16</t>
  </si>
  <si>
    <t>CACK009</t>
  </si>
  <si>
    <t>CM Cert Verify Fail</t>
  </si>
  <si>
    <r>
      <rPr>
        <sz val="12"/>
        <rFont val="Calibri"/>
        <family val="2"/>
      </rPr>
      <t xml:space="preserve">CM Cert  Verify </t>
    </r>
    <r>
      <rPr>
        <sz val="12"/>
        <rFont val="Arial Unicode MS"/>
        <family val="2"/>
      </rPr>
      <t>錯誤</t>
    </r>
  </si>
  <si>
    <t>BSFR11</t>
  </si>
  <si>
    <t>CACK010</t>
  </si>
  <si>
    <t>CM Certification Verify Fail</t>
  </si>
  <si>
    <r>
      <rPr>
        <sz val="12"/>
        <rFont val="Calibri"/>
        <family val="2"/>
      </rPr>
      <t xml:space="preserve">CM Certification  Verify </t>
    </r>
    <r>
      <rPr>
        <sz val="12"/>
        <rFont val="Arial Unicode MS"/>
        <family val="2"/>
      </rPr>
      <t>錯誤</t>
    </r>
  </si>
  <si>
    <t>BSFR09</t>
  </si>
  <si>
    <t>CACK011</t>
  </si>
  <si>
    <t>CM Docsis Certification Fail</t>
  </si>
  <si>
    <r>
      <rPr>
        <sz val="12"/>
        <rFont val="Calibri"/>
        <family val="2"/>
      </rPr>
      <t xml:space="preserve">CM Docsis certification </t>
    </r>
    <r>
      <rPr>
        <sz val="12"/>
        <rFont val="Arial Unicode MS"/>
        <family val="2"/>
      </rPr>
      <t>錯誤</t>
    </r>
  </si>
  <si>
    <t>BSFR07</t>
  </si>
  <si>
    <t>CACK012</t>
  </si>
  <si>
    <t>CM Udocsis Certification Fail</t>
  </si>
  <si>
    <r>
      <rPr>
        <sz val="12"/>
        <rFont val="Calibri"/>
        <family val="2"/>
      </rPr>
      <t xml:space="preserve">CM Udocsis certification </t>
    </r>
    <r>
      <rPr>
        <sz val="12"/>
        <rFont val="Arial Unicode MS"/>
        <family val="2"/>
      </rPr>
      <t>錯誤</t>
    </r>
  </si>
  <si>
    <t>BSFR08</t>
  </si>
  <si>
    <t>CACK013</t>
  </si>
  <si>
    <t>CM Udocsis Key Fail</t>
  </si>
  <si>
    <r>
      <rPr>
        <sz val="12"/>
        <rFont val="Calibri"/>
        <family val="2"/>
      </rPr>
      <t xml:space="preserve">CM Udocsis key </t>
    </r>
    <r>
      <rPr>
        <sz val="12"/>
        <rFont val="Arial Unicode MS"/>
        <family val="2"/>
      </rPr>
      <t>錯誤</t>
    </r>
  </si>
  <si>
    <t>BSFR10</t>
  </si>
  <si>
    <t>CACK014</t>
  </si>
  <si>
    <t>Customer Splash Error</t>
  </si>
  <si>
    <r>
      <rPr>
        <sz val="12"/>
        <rFont val="Arial Unicode MS"/>
        <family val="2"/>
      </rPr>
      <t>客戶開機畫面錯誤</t>
    </r>
  </si>
  <si>
    <t>BSFR35</t>
  </si>
  <si>
    <t>CACK015</t>
  </si>
  <si>
    <t>DTCP Key Check Fail</t>
  </si>
  <si>
    <r>
      <rPr>
        <sz val="12"/>
        <rFont val="Calibri"/>
        <family val="2"/>
      </rPr>
      <t>DTCP Key</t>
    </r>
    <r>
      <rPr>
        <sz val="12"/>
        <rFont val="Arial Unicode MS"/>
        <family val="2"/>
      </rPr>
      <t>比對錯誤</t>
    </r>
  </si>
  <si>
    <t>BSFR60</t>
  </si>
  <si>
    <t>CACK016</t>
  </si>
  <si>
    <r>
      <rPr>
        <sz val="12"/>
        <rFont val="Calibri"/>
        <family val="2"/>
      </rPr>
      <t>DTCP Key</t>
    </r>
    <r>
      <rPr>
        <sz val="12"/>
        <rFont val="Arial Unicode MS"/>
        <family val="2"/>
      </rPr>
      <t>寫入錯誤</t>
    </r>
  </si>
  <si>
    <t>BSFR61</t>
  </si>
  <si>
    <t>CACK017</t>
  </si>
  <si>
    <t>ESN Check Fail</t>
  </si>
  <si>
    <r>
      <rPr>
        <sz val="12"/>
        <rFont val="Calibri"/>
        <family val="2"/>
      </rPr>
      <t>ESN</t>
    </r>
    <r>
      <rPr>
        <sz val="12"/>
        <rFont val="Arial Unicode MS"/>
        <family val="2"/>
      </rPr>
      <t>比對錯誤</t>
    </r>
  </si>
  <si>
    <t>BSFR59</t>
  </si>
  <si>
    <t>CACK018</t>
  </si>
  <si>
    <t>ESN Read Fail</t>
  </si>
  <si>
    <r>
      <rPr>
        <sz val="12"/>
        <rFont val="Calibri"/>
        <family val="2"/>
      </rPr>
      <t>ESN</t>
    </r>
    <r>
      <rPr>
        <sz val="12"/>
        <rFont val="Arial Unicode MS"/>
        <family val="2"/>
      </rPr>
      <t>讀取錯誤</t>
    </r>
  </si>
  <si>
    <t>BSFR58</t>
  </si>
  <si>
    <t>CACK019</t>
  </si>
  <si>
    <t>F_W Update Fail</t>
  </si>
  <si>
    <r>
      <rPr>
        <sz val="12"/>
        <rFont val="Calibri"/>
        <family val="2"/>
      </rPr>
      <t xml:space="preserve">FW Update </t>
    </r>
    <r>
      <rPr>
        <sz val="12"/>
        <rFont val="Arial Unicode MS"/>
        <family val="2"/>
      </rPr>
      <t>錯誤</t>
    </r>
  </si>
  <si>
    <t>BSFR06</t>
  </si>
  <si>
    <t>CACK020</t>
  </si>
  <si>
    <t>HDCP Key Write Fail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</si>
  <si>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 xml:space="preserve">command </t>
    </r>
    <r>
      <rPr>
        <sz val="12"/>
        <rFont val="Arial Unicode MS"/>
        <family val="2"/>
      </rPr>
      <t>去讀</t>
    </r>
    <r>
      <rPr>
        <sz val="12"/>
        <rFont val="Calibri"/>
        <family val="2"/>
      </rPr>
      <t>HDCP key</t>
    </r>
    <r>
      <rPr>
        <sz val="12"/>
        <rFont val="Arial Unicode MS"/>
        <family val="2"/>
      </rPr>
      <t>錯誤</t>
    </r>
  </si>
  <si>
    <t>BSFR53</t>
  </si>
  <si>
    <t>CACK021</t>
  </si>
  <si>
    <t>KEY Check Error</t>
  </si>
  <si>
    <r>
      <rPr>
        <sz val="12"/>
        <rFont val="Calibri"/>
        <family val="2"/>
      </rPr>
      <t xml:space="preserve">KEY </t>
    </r>
    <r>
      <rPr>
        <sz val="12"/>
        <rFont val="Arial Unicode MS"/>
        <family val="2"/>
      </rPr>
      <t>錯誤</t>
    </r>
  </si>
  <si>
    <t>BSFR05</t>
  </si>
  <si>
    <t>CACK022</t>
  </si>
  <si>
    <t>Label Card No. Incorrect</t>
  </si>
  <si>
    <r>
      <rPr>
        <sz val="12"/>
        <rFont val="Calibri"/>
        <family val="2"/>
      </rPr>
      <t>smart card</t>
    </r>
    <r>
      <rPr>
        <sz val="12"/>
        <rFont val="Arial Unicode MS"/>
        <family val="2"/>
      </rPr>
      <t>條碼列印錯誤</t>
    </r>
  </si>
  <si>
    <t>BSFR19</t>
  </si>
  <si>
    <t>CACK023</t>
  </si>
  <si>
    <t>Label NG</t>
  </si>
  <si>
    <t>BSFR37</t>
  </si>
  <si>
    <t>CACK024</t>
  </si>
  <si>
    <t>MAC Address Check Error</t>
  </si>
  <si>
    <r>
      <rPr>
        <sz val="12"/>
        <rFont val="Calibri"/>
        <family val="2"/>
      </rPr>
      <t xml:space="preserve">MAC </t>
    </r>
    <r>
      <rPr>
        <sz val="12"/>
        <rFont val="Arial Unicode MS"/>
        <family val="2"/>
      </rPr>
      <t>錯誤</t>
    </r>
  </si>
  <si>
    <t>BSFR04</t>
  </si>
  <si>
    <t>CACK025</t>
  </si>
  <si>
    <t>MAC Address Write Fail</t>
  </si>
  <si>
    <r>
      <rPr>
        <sz val="12"/>
        <rFont val="Calibri"/>
        <family val="2"/>
      </rPr>
      <t xml:space="preserve">MAC </t>
    </r>
    <r>
      <rPr>
        <sz val="12"/>
        <rFont val="Arial Unicode MS"/>
        <family val="2"/>
      </rPr>
      <t>無法寫入</t>
    </r>
  </si>
  <si>
    <t>BSFR03</t>
  </si>
  <si>
    <t>CACK026</t>
  </si>
  <si>
    <t>MAC_0_Write Fail</t>
  </si>
  <si>
    <r>
      <rPr>
        <sz val="12"/>
        <rFont val="Calibri"/>
        <family val="2"/>
      </rPr>
      <t>MAC0</t>
    </r>
    <r>
      <rPr>
        <sz val="12"/>
        <rFont val="Arial Unicode MS"/>
        <family val="2"/>
      </rPr>
      <t>寫入錯誤</t>
    </r>
  </si>
  <si>
    <t>BSFR51</t>
  </si>
  <si>
    <t>CACK027</t>
  </si>
  <si>
    <t>MAC1 Address Check Fail</t>
  </si>
  <si>
    <r>
      <rPr>
        <sz val="12"/>
        <rFont val="Calibri"/>
        <family val="2"/>
      </rPr>
      <t>MAC1 Address</t>
    </r>
    <r>
      <rPr>
        <sz val="12"/>
        <rFont val="Arial Unicode MS"/>
        <family val="2"/>
      </rPr>
      <t>比對錯誤</t>
    </r>
  </si>
  <si>
    <t>BSFR54</t>
  </si>
  <si>
    <t>CACK028</t>
  </si>
  <si>
    <t>MAC1 Address Write Fail</t>
  </si>
  <si>
    <r>
      <rPr>
        <sz val="12"/>
        <rFont val="Calibri"/>
        <family val="2"/>
      </rPr>
      <t>MAC1 Address</t>
    </r>
    <r>
      <rPr>
        <sz val="12"/>
        <rFont val="Arial Unicode MS"/>
        <family val="2"/>
      </rPr>
      <t>寫入錯誤</t>
    </r>
  </si>
  <si>
    <t>BSFR55</t>
  </si>
  <si>
    <t>CACK029</t>
  </si>
  <si>
    <t>MAC2 Address Check Fail</t>
  </si>
  <si>
    <r>
      <rPr>
        <sz val="12"/>
        <rFont val="Calibri"/>
        <family val="2"/>
      </rPr>
      <t>MAC2 Address</t>
    </r>
    <r>
      <rPr>
        <sz val="12"/>
        <rFont val="Arial Unicode MS"/>
        <family val="2"/>
      </rPr>
      <t>比對錯誤</t>
    </r>
  </si>
  <si>
    <t>BSFR56</t>
  </si>
  <si>
    <t>CACK030</t>
  </si>
  <si>
    <t>MAC2 Address Write Fail</t>
  </si>
  <si>
    <r>
      <rPr>
        <sz val="12"/>
        <rFont val="Calibri"/>
        <family val="2"/>
      </rPr>
      <t>MAC2 Address</t>
    </r>
    <r>
      <rPr>
        <sz val="12"/>
        <rFont val="Arial Unicode MS"/>
        <family val="2"/>
      </rPr>
      <t>寫入錯誤</t>
    </r>
  </si>
  <si>
    <t>BSFR57</t>
  </si>
  <si>
    <t>CACK031</t>
  </si>
  <si>
    <t>Print Label</t>
  </si>
  <si>
    <r>
      <rPr>
        <sz val="12"/>
        <rFont val="Arial Unicode MS"/>
        <family val="2"/>
      </rPr>
      <t>正確打印條碼</t>
    </r>
  </si>
  <si>
    <t>BSFR14</t>
  </si>
  <si>
    <t>CACK032</t>
  </si>
  <si>
    <t>RID Check Fail</t>
  </si>
  <si>
    <r>
      <rPr>
        <sz val="12"/>
        <rFont val="Calibri"/>
        <family val="2"/>
      </rPr>
      <t>Serialisation RID check</t>
    </r>
    <r>
      <rPr>
        <sz val="12"/>
        <rFont val="Arial Unicode MS"/>
        <family val="2"/>
      </rPr>
      <t>錯誤</t>
    </r>
  </si>
  <si>
    <t>BSFR52</t>
  </si>
  <si>
    <t>CACK033</t>
  </si>
  <si>
    <t>SDRAM Fail</t>
  </si>
  <si>
    <r>
      <rPr>
        <sz val="12"/>
        <rFont val="Calibri"/>
        <family val="2"/>
      </rPr>
      <t xml:space="preserve">SDRAM </t>
    </r>
    <r>
      <rPr>
        <sz val="12"/>
        <rFont val="Arial Unicode MS"/>
        <family val="2"/>
      </rPr>
      <t>錯誤</t>
    </r>
  </si>
  <si>
    <t>BSFR13</t>
  </si>
  <si>
    <t>CACK034</t>
  </si>
  <si>
    <t>Serialisation Flash Software Date Write Incorrect</t>
  </si>
  <si>
    <r>
      <rPr>
        <sz val="12"/>
        <rFont val="Calibri"/>
        <family val="2"/>
      </rPr>
      <t>flash S_W</t>
    </r>
    <r>
      <rPr>
        <sz val="12"/>
        <rFont val="Arial Unicode MS"/>
        <family val="2"/>
      </rPr>
      <t>日期寫入錯誤</t>
    </r>
  </si>
  <si>
    <t>BSFR26</t>
  </si>
  <si>
    <t>CACK035</t>
  </si>
  <si>
    <t>Serialisation HDCP Invalid</t>
  </si>
  <si>
    <r>
      <rPr>
        <sz val="12"/>
        <rFont val="Calibri"/>
        <family val="2"/>
      </rPr>
      <t>HDCP</t>
    </r>
    <r>
      <rPr>
        <sz val="12"/>
        <rFont val="Arial Unicode MS"/>
        <family val="2"/>
      </rPr>
      <t>無效</t>
    </r>
  </si>
  <si>
    <t>BSFR23</t>
  </si>
  <si>
    <t>CACK036</t>
  </si>
  <si>
    <t>Serialisation HDCP Write Fail</t>
  </si>
  <si>
    <r>
      <rPr>
        <sz val="12"/>
        <rFont val="Calibri"/>
        <family val="2"/>
      </rPr>
      <t>HDCP</t>
    </r>
    <r>
      <rPr>
        <sz val="12"/>
        <rFont val="Arial Unicode MS"/>
        <family val="2"/>
      </rPr>
      <t>寫入錯誤</t>
    </r>
  </si>
  <si>
    <t>BSFR22</t>
  </si>
  <si>
    <t>CACK037</t>
  </si>
  <si>
    <t>Write HDCP Key Fail</t>
  </si>
  <si>
    <r>
      <rPr>
        <sz val="12"/>
        <rFont val="Calibri"/>
        <family val="2"/>
      </rPr>
      <t xml:space="preserve">HDCP Key </t>
    </r>
    <r>
      <rPr>
        <sz val="12"/>
        <rFont val="Arial Unicode MS"/>
        <family val="2"/>
      </rPr>
      <t>寫入錯誤</t>
    </r>
  </si>
  <si>
    <t>CACK038</t>
  </si>
  <si>
    <t>Serialisation RID Incorrect</t>
  </si>
  <si>
    <r>
      <rPr>
        <sz val="12"/>
        <rFont val="Calibri"/>
        <family val="2"/>
      </rPr>
      <t>RID</t>
    </r>
    <r>
      <rPr>
        <sz val="12"/>
        <rFont val="Arial Unicode MS"/>
        <family val="2"/>
      </rPr>
      <t>錯誤</t>
    </r>
  </si>
  <si>
    <t>BSFR28</t>
  </si>
  <si>
    <t>CACK039</t>
  </si>
  <si>
    <t>TEST Print Carton Label Fail</t>
  </si>
  <si>
    <r>
      <rPr>
        <sz val="12"/>
        <rFont val="Arial Unicode MS"/>
        <family val="2"/>
      </rPr>
      <t>列印外包條碼錯誤</t>
    </r>
  </si>
  <si>
    <t>BSFR20</t>
  </si>
  <si>
    <t>CACK040</t>
  </si>
  <si>
    <t>TEST Print Unit Label Fail</t>
  </si>
  <si>
    <r>
      <rPr>
        <sz val="12"/>
        <rFont val="Arial Unicode MS"/>
        <family val="2"/>
      </rPr>
      <t>列印</t>
    </r>
    <r>
      <rPr>
        <sz val="12"/>
        <rFont val="Calibri"/>
        <family val="2"/>
      </rPr>
      <t>Unit Label</t>
    </r>
    <r>
      <rPr>
        <sz val="12"/>
        <rFont val="Arial Unicode MS"/>
        <family val="2"/>
      </rPr>
      <t>錯誤</t>
    </r>
  </si>
  <si>
    <t>BSFR21</t>
  </si>
  <si>
    <t>CACK041</t>
  </si>
  <si>
    <t>JTAG Lock Fail</t>
  </si>
  <si>
    <r>
      <rPr>
        <sz val="12"/>
        <rFont val="Calibri"/>
        <family val="2"/>
      </rPr>
      <t>JTAG Lock</t>
    </r>
    <r>
      <rPr>
        <sz val="12"/>
        <rFont val="Arial Unicode MS"/>
        <family val="2"/>
      </rPr>
      <t>失敗</t>
    </r>
  </si>
  <si>
    <t>BSFS34</t>
  </si>
  <si>
    <t>CACK042</t>
  </si>
  <si>
    <t>1394 MAC Write Fail</t>
  </si>
  <si>
    <r>
      <rPr>
        <sz val="12"/>
        <rFont val="Calibri"/>
        <family val="2"/>
      </rPr>
      <t xml:space="preserve">1394 MAC </t>
    </r>
    <r>
      <rPr>
        <sz val="12"/>
        <rFont val="Arial Unicode MS"/>
        <family val="2"/>
      </rPr>
      <t>寫入錯誤</t>
    </r>
  </si>
  <si>
    <t>BSFS51</t>
  </si>
  <si>
    <t>CACK043</t>
  </si>
  <si>
    <t>Atmel Checksum Fail</t>
  </si>
  <si>
    <r>
      <rPr>
        <sz val="12"/>
        <rFont val="Calibri"/>
        <family val="2"/>
      </rPr>
      <t>ATMEL Checksum</t>
    </r>
    <r>
      <rPr>
        <sz val="12"/>
        <rFont val="Arial Unicode MS"/>
        <family val="2"/>
      </rPr>
      <t>錯誤</t>
    </r>
  </si>
  <si>
    <t>BSFS75</t>
  </si>
  <si>
    <t>CACK044</t>
  </si>
  <si>
    <t>Atmel Fuse Incorrect</t>
  </si>
  <si>
    <r>
      <rPr>
        <sz val="12"/>
        <rFont val="Calibri"/>
        <family val="2"/>
      </rPr>
      <t>ATMEL Fuse</t>
    </r>
    <r>
      <rPr>
        <sz val="12"/>
        <rFont val="Arial Unicode MS"/>
        <family val="2"/>
      </rPr>
      <t>錯誤</t>
    </r>
  </si>
  <si>
    <t>BSFS77</t>
  </si>
  <si>
    <t>CACK045</t>
  </si>
  <si>
    <t>BIST Flash CRC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</si>
  <si>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Flash CRC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</si>
  <si>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BSFSA9</t>
    </r>
  </si>
  <si>
    <t>CACK046</t>
  </si>
  <si>
    <t>BIST Flash Not Locked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</si>
  <si>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Flash </t>
    </r>
    <r>
      <rPr>
        <sz val="12"/>
        <rFont val="Arial Unicode MS"/>
        <family val="2"/>
      </rPr>
      <t>未</t>
    </r>
    <r>
      <rPr>
        <sz val="12"/>
        <rFont val="Calibri"/>
        <family val="2"/>
      </rPr>
      <t>lock</t>
    </r>
  </si>
  <si>
    <t>BSFSB0</t>
  </si>
  <si>
    <t>CACK047</t>
  </si>
  <si>
    <t>BIST JTAG Not Locked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</si>
  <si>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JTAG</t>
    </r>
    <r>
      <rPr>
        <sz val="12"/>
        <rFont val="Arial Unicode MS"/>
        <family val="2"/>
      </rPr>
      <t>未</t>
    </r>
    <r>
      <rPr>
        <sz val="12"/>
        <rFont val="Calibri"/>
        <family val="2"/>
      </rPr>
      <t>Lock</t>
    </r>
  </si>
  <si>
    <t>BSFSB1</t>
  </si>
  <si>
    <t>CACK048</t>
  </si>
  <si>
    <t>BIST Security RSA Key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</si>
  <si>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Security RSA Key</t>
    </r>
    <r>
      <rPr>
        <sz val="12"/>
        <rFont val="Arial Unicode MS"/>
        <family val="2"/>
      </rPr>
      <t>錯誤</t>
    </r>
  </si>
  <si>
    <t>BSFSB4</t>
  </si>
  <si>
    <t>CACK049</t>
  </si>
  <si>
    <t>BIST Security SCS Not Enabled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</si>
  <si>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Security SCS Not Enabled</t>
    </r>
  </si>
  <si>
    <t>BSFSB2</t>
  </si>
  <si>
    <t>CACK050</t>
  </si>
  <si>
    <t>BIST Security SCS Size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</si>
  <si>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Security SCS</t>
    </r>
    <r>
      <rPr>
        <sz val="12"/>
        <rFont val="Arial Unicode MS"/>
        <family val="2"/>
      </rPr>
      <t>大小錯誤</t>
    </r>
  </si>
  <si>
    <t>BSFSB3</t>
  </si>
  <si>
    <t>CACK051</t>
  </si>
  <si>
    <t>BIST Serialisation CAMID on EEPROM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</si>
  <si>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EEPROM</t>
    </r>
    <r>
      <rPr>
        <sz val="12"/>
        <rFont val="Arial Unicode MS"/>
        <family val="2"/>
      </rPr>
      <t>中的</t>
    </r>
    <r>
      <rPr>
        <sz val="12"/>
        <rFont val="Calibri"/>
        <family val="2"/>
      </rPr>
      <t>Serialisation CAMID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</si>
  <si>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BSFSA6</t>
    </r>
  </si>
  <si>
    <t>CACK052</t>
  </si>
  <si>
    <t>BIST Serialisation CAMID on Flash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</si>
  <si>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Flash</t>
    </r>
    <r>
      <rPr>
        <sz val="12"/>
        <rFont val="Arial Unicode MS"/>
        <family val="2"/>
      </rPr>
      <t>中的</t>
    </r>
    <r>
      <rPr>
        <sz val="12"/>
        <rFont val="Calibri"/>
        <family val="2"/>
      </rPr>
      <t>Serialisation CAMID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</si>
  <si>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BSFSA7</t>
    </r>
  </si>
  <si>
    <t>CACK053</t>
  </si>
  <si>
    <t>BIST Serialisation MAC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</si>
  <si>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 xml:space="preserve"> Serialisation MAC 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</si>
  <si>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BSFSA5</t>
    </r>
  </si>
  <si>
    <t>CACK054</t>
  </si>
  <si>
    <t>BIST Serialisation RID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</si>
  <si>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Serialisation RID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</si>
  <si>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BSFSA8</t>
    </r>
  </si>
  <si>
    <t>CACK055</t>
  </si>
  <si>
    <t>Bluetooth MAC Address Check Error</t>
  </si>
  <si>
    <r>
      <rPr>
        <sz val="12"/>
        <rFont val="Calibri"/>
        <family val="2"/>
      </rPr>
      <t xml:space="preserve">Bluetooth MAC </t>
    </r>
    <r>
      <rPr>
        <sz val="12"/>
        <rFont val="Arial Unicode MS"/>
        <family val="2"/>
      </rPr>
      <t>錯誤</t>
    </r>
  </si>
  <si>
    <t>BSFS86</t>
  </si>
  <si>
    <t>CACK056</t>
  </si>
  <si>
    <t>CA Lock Test Failure</t>
  </si>
  <si>
    <r>
      <rPr>
        <sz val="12"/>
        <rFont val="Calibri"/>
        <family val="2"/>
      </rPr>
      <t xml:space="preserve">CA Lock </t>
    </r>
    <r>
      <rPr>
        <sz val="12"/>
        <rFont val="Arial Unicode MS"/>
        <family val="2"/>
      </rPr>
      <t>測試不良</t>
    </r>
  </si>
  <si>
    <t>BSFS06</t>
  </si>
  <si>
    <t>CACK057</t>
  </si>
  <si>
    <t>CA Programming Test Failure</t>
  </si>
  <si>
    <r>
      <rPr>
        <sz val="12"/>
        <rFont val="Calibri"/>
        <family val="2"/>
      </rPr>
      <t xml:space="preserve">CA Programming </t>
    </r>
    <r>
      <rPr>
        <sz val="12"/>
        <rFont val="Arial Unicode MS"/>
        <family val="2"/>
      </rPr>
      <t>測試不良</t>
    </r>
  </si>
  <si>
    <t>BSFS04</t>
  </si>
  <si>
    <t>CACK058</t>
  </si>
  <si>
    <t>CAMID Check Fail</t>
  </si>
  <si>
    <r>
      <rPr>
        <sz val="12"/>
        <rFont val="Calibri"/>
        <family val="2"/>
      </rPr>
      <t>CAMID check</t>
    </r>
    <r>
      <rPr>
        <sz val="12"/>
        <rFont val="Arial Unicode MS"/>
        <family val="2"/>
      </rPr>
      <t>錯誤</t>
    </r>
  </si>
  <si>
    <t>BSFSCA</t>
  </si>
  <si>
    <t>CACK059</t>
  </si>
  <si>
    <t>Card No. Incorrect</t>
  </si>
  <si>
    <r>
      <rPr>
        <sz val="12"/>
        <rFont val="Arial Unicode MS"/>
        <family val="2"/>
      </rPr>
      <t>卡號錯誤</t>
    </r>
  </si>
  <si>
    <t>BSFS61</t>
  </si>
  <si>
    <t>CACK060</t>
  </si>
  <si>
    <t>Check BBCB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</si>
  <si>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BBCB </t>
    </r>
    <r>
      <rPr>
        <sz val="12"/>
        <rFont val="Arial Unicode MS"/>
        <family val="2"/>
      </rPr>
      <t>失敗</t>
    </r>
  </si>
  <si>
    <t>BSFS38</t>
  </si>
  <si>
    <t>CACK061</t>
  </si>
  <si>
    <t>Check CM MAC Test Fail</t>
  </si>
  <si>
    <r>
      <rPr>
        <sz val="12"/>
        <rFont val="Calibri"/>
        <family val="2"/>
      </rPr>
      <t>CHECK CM MAC</t>
    </r>
    <r>
      <rPr>
        <sz val="12"/>
        <rFont val="Arial Unicode MS"/>
        <family val="2"/>
      </rPr>
      <t>失敗</t>
    </r>
  </si>
  <si>
    <t>BSFS97</t>
  </si>
  <si>
    <t>CACK062</t>
  </si>
  <si>
    <t>Check CM Model Name Fail</t>
  </si>
  <si>
    <r>
      <rPr>
        <sz val="12"/>
        <rFont val="Calibri"/>
        <family val="2"/>
      </rPr>
      <t>check CM model</t>
    </r>
    <r>
      <rPr>
        <sz val="12"/>
        <rFont val="Arial Unicode MS"/>
        <family val="2"/>
      </rPr>
      <t>名稱測試錯誤</t>
    </r>
  </si>
  <si>
    <r>
      <rPr>
        <sz val="12"/>
        <rFont val="Calibri"/>
        <family val="2"/>
      </rPr>
      <t>BSFSB6</t>
    </r>
  </si>
  <si>
    <t>CACK063</t>
  </si>
  <si>
    <t>Check CW Fail</t>
  </si>
  <si>
    <r>
      <rPr>
        <sz val="12"/>
        <rFont val="Calibri"/>
        <family val="2"/>
      </rPr>
      <t>CW</t>
    </r>
    <r>
      <rPr>
        <sz val="12"/>
        <rFont val="Arial Unicode MS"/>
        <family val="2"/>
      </rPr>
      <t>失敗</t>
    </r>
  </si>
  <si>
    <t>BSFS40</t>
  </si>
  <si>
    <t>CACK064</t>
  </si>
  <si>
    <t>Check Ethernet MAC Test Fail</t>
  </si>
  <si>
    <r>
      <rPr>
        <sz val="12"/>
        <rFont val="Calibri"/>
        <family val="2"/>
      </rPr>
      <t>CHECK ETHERNET MAC</t>
    </r>
    <r>
      <rPr>
        <sz val="12"/>
        <rFont val="Arial Unicode MS"/>
        <family val="2"/>
      </rPr>
      <t>失敗</t>
    </r>
  </si>
  <si>
    <t>BSFS99</t>
  </si>
  <si>
    <t>CACK065</t>
  </si>
  <si>
    <t>Check Irdeto Number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</si>
  <si>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Irdeto Number</t>
    </r>
    <r>
      <rPr>
        <sz val="12"/>
        <rFont val="Arial Unicode MS"/>
        <family val="2"/>
      </rPr>
      <t>錯誤</t>
    </r>
  </si>
  <si>
    <t>BSFS22</t>
  </si>
  <si>
    <t>CACK066</t>
  </si>
  <si>
    <t>Check Loader CRC Fail</t>
  </si>
  <si>
    <r>
      <rPr>
        <sz val="12"/>
        <rFont val="Calibri"/>
        <family val="2"/>
      </rPr>
      <t xml:space="preserve">Check Loader CRC </t>
    </r>
    <r>
      <rPr>
        <sz val="12"/>
        <rFont val="Arial Unicode MS"/>
        <family val="2"/>
      </rPr>
      <t>錯誤</t>
    </r>
  </si>
  <si>
    <t>BSFS48</t>
  </si>
  <si>
    <t>CACK067</t>
  </si>
  <si>
    <t>Check MAC Fail</t>
  </si>
  <si>
    <r>
      <rPr>
        <sz val="12"/>
        <rFont val="Calibri"/>
        <family val="2"/>
      </rPr>
      <t xml:space="preserve">Check MAC </t>
    </r>
    <r>
      <rPr>
        <sz val="12"/>
        <rFont val="Arial Unicode MS"/>
        <family val="2"/>
      </rPr>
      <t>錯誤</t>
    </r>
  </si>
  <si>
    <t>BSFS25</t>
  </si>
  <si>
    <t>CACK068</t>
  </si>
  <si>
    <t>Check Market ID Fail</t>
  </si>
  <si>
    <r>
      <rPr>
        <sz val="12"/>
        <rFont val="Calibri"/>
        <family val="2"/>
      </rPr>
      <t xml:space="preserve">CHECK MARKET ID </t>
    </r>
    <r>
      <rPr>
        <sz val="12"/>
        <rFont val="Arial Unicode MS"/>
        <family val="2"/>
      </rPr>
      <t>失敗</t>
    </r>
  </si>
  <si>
    <t>BSFSA1</t>
  </si>
  <si>
    <t>CACK069</t>
  </si>
  <si>
    <t>Check NDS Chip ID Fail</t>
  </si>
  <si>
    <r>
      <rPr>
        <sz val="12"/>
        <rFont val="Calibri"/>
        <family val="2"/>
      </rPr>
      <t>CHECK NDS CHIP ID</t>
    </r>
    <r>
      <rPr>
        <sz val="12"/>
        <rFont val="Arial Unicode MS"/>
        <family val="2"/>
      </rPr>
      <t>錯誤</t>
    </r>
  </si>
  <si>
    <t>BSFS47</t>
  </si>
  <si>
    <t>CACK070</t>
  </si>
  <si>
    <t>Check NDS Fail</t>
  </si>
  <si>
    <r>
      <rPr>
        <sz val="12"/>
        <rFont val="Calibri"/>
        <family val="2"/>
      </rPr>
      <t xml:space="preserve">Check NDS </t>
    </r>
    <r>
      <rPr>
        <sz val="12"/>
        <rFont val="Arial Unicode MS"/>
        <family val="2"/>
      </rPr>
      <t>錯誤</t>
    </r>
  </si>
  <si>
    <t>BSFS23</t>
  </si>
  <si>
    <t>CACK071</t>
  </si>
  <si>
    <t>Check PACE SN Fail</t>
  </si>
  <si>
    <r>
      <rPr>
        <sz val="12"/>
        <rFont val="Calibri"/>
        <family val="2"/>
      </rPr>
      <t xml:space="preserve">Check PACE SN </t>
    </r>
    <r>
      <rPr>
        <sz val="12"/>
        <rFont val="Arial Unicode MS"/>
        <family val="2"/>
      </rPr>
      <t>錯誤</t>
    </r>
  </si>
  <si>
    <t>BSFS26</t>
  </si>
  <si>
    <t>CACK072</t>
  </si>
  <si>
    <t>Check Public Key Fail</t>
  </si>
  <si>
    <r>
      <rPr>
        <sz val="12"/>
        <rFont val="Calibri"/>
        <family val="2"/>
      </rPr>
      <t xml:space="preserve">CHECK PUBLIC KEY </t>
    </r>
    <r>
      <rPr>
        <sz val="12"/>
        <rFont val="Arial Unicode MS"/>
        <family val="2"/>
      </rPr>
      <t>錯誤</t>
    </r>
  </si>
  <si>
    <t>BSFS46</t>
  </si>
  <si>
    <t>CACK073</t>
  </si>
  <si>
    <t>Check RSA Fail</t>
  </si>
  <si>
    <r>
      <rPr>
        <sz val="12"/>
        <rFont val="Calibri"/>
        <family val="2"/>
      </rPr>
      <t xml:space="preserve">RSA </t>
    </r>
    <r>
      <rPr>
        <sz val="12"/>
        <rFont val="Arial Unicode MS"/>
        <family val="2"/>
      </rPr>
      <t>失敗</t>
    </r>
  </si>
  <si>
    <t>BSFS39</t>
  </si>
  <si>
    <t>CACK074</t>
  </si>
  <si>
    <t>Check Software CRC Fail</t>
  </si>
  <si>
    <r>
      <rPr>
        <sz val="12"/>
        <rFont val="Calibri"/>
        <family val="2"/>
      </rPr>
      <t xml:space="preserve">Check Software CRC </t>
    </r>
    <r>
      <rPr>
        <sz val="12"/>
        <rFont val="Arial Unicode MS"/>
        <family val="2"/>
      </rPr>
      <t>錯誤</t>
    </r>
  </si>
  <si>
    <t>BSFS49</t>
  </si>
  <si>
    <t>CACK075</t>
  </si>
  <si>
    <t>Check STB MAC Test Fail</t>
  </si>
  <si>
    <r>
      <rPr>
        <sz val="12"/>
        <rFont val="Calibri"/>
        <family val="2"/>
      </rPr>
      <t>CHECK STB MAC</t>
    </r>
    <r>
      <rPr>
        <sz val="12"/>
        <rFont val="Arial Unicode MS"/>
        <family val="2"/>
      </rPr>
      <t>失敗</t>
    </r>
  </si>
  <si>
    <t>BSFS98</t>
  </si>
  <si>
    <t>CACK076</t>
  </si>
  <si>
    <t>Check SVPID Fail</t>
  </si>
  <si>
    <r>
      <rPr>
        <sz val="12"/>
        <rFont val="Calibri"/>
        <family val="2"/>
      </rPr>
      <t xml:space="preserve">Check SVPID </t>
    </r>
    <r>
      <rPr>
        <sz val="12"/>
        <rFont val="Arial Unicode MS"/>
        <family val="2"/>
      </rPr>
      <t>錯誤</t>
    </r>
  </si>
  <si>
    <t>BSFS24</t>
  </si>
  <si>
    <t>CACK077</t>
  </si>
  <si>
    <t>Check UPC SN Test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</si>
  <si>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 xml:space="preserve"> UPC SN</t>
    </r>
    <r>
      <rPr>
        <sz val="12"/>
        <rFont val="Arial Unicode MS"/>
        <family val="2"/>
      </rPr>
      <t>失敗</t>
    </r>
  </si>
  <si>
    <t>BSFS93</t>
  </si>
  <si>
    <t>CACK078</t>
  </si>
  <si>
    <t xml:space="preserve">Check VIASAT NDS SN Fail  </t>
  </si>
  <si>
    <r>
      <rPr>
        <sz val="12"/>
        <rFont val="Calibri"/>
        <family val="2"/>
      </rPr>
      <t xml:space="preserve">CHECK VIASAT NDS SN </t>
    </r>
    <r>
      <rPr>
        <sz val="12"/>
        <rFont val="Arial Unicode MS"/>
        <family val="2"/>
      </rPr>
      <t>失敗</t>
    </r>
    <r>
      <rPr>
        <sz val="12"/>
        <rFont val="Calibri"/>
        <family val="2"/>
      </rPr>
      <t xml:space="preserve"> </t>
    </r>
  </si>
  <si>
    <t>BSFSA0</t>
  </si>
  <si>
    <t>CACK079</t>
  </si>
  <si>
    <t>Check X.509 Test Fail</t>
  </si>
  <si>
    <r>
      <rPr>
        <sz val="12"/>
        <rFont val="Calibri"/>
        <family val="2"/>
      </rPr>
      <t>CHECK X.509</t>
    </r>
    <r>
      <rPr>
        <sz val="12"/>
        <rFont val="Arial Unicode MS"/>
        <family val="2"/>
      </rPr>
      <t>失敗</t>
    </r>
  </si>
  <si>
    <t>BSFS96</t>
  </si>
  <si>
    <t>CACK080</t>
  </si>
  <si>
    <t>CM Cert Write Fail</t>
  </si>
  <si>
    <r>
      <rPr>
        <sz val="12"/>
        <rFont val="Calibri"/>
        <family val="2"/>
      </rPr>
      <t xml:space="preserve">CM Cert  </t>
    </r>
    <r>
      <rPr>
        <sz val="12"/>
        <rFont val="Arial Unicode MS"/>
        <family val="2"/>
      </rPr>
      <t>寫入錯誤</t>
    </r>
  </si>
  <si>
    <t>BSFS52</t>
  </si>
  <si>
    <t>CACK081</t>
  </si>
  <si>
    <t>Copy Bootloader Error</t>
  </si>
  <si>
    <r>
      <rPr>
        <sz val="12"/>
        <rFont val="Calibri"/>
        <family val="2"/>
      </rPr>
      <t>Copy Bootloader</t>
    </r>
    <r>
      <rPr>
        <sz val="12"/>
        <rFont val="Arial Unicode MS"/>
        <family val="2"/>
      </rPr>
      <t>錯誤</t>
    </r>
  </si>
  <si>
    <t>BSFS08</t>
  </si>
  <si>
    <t>CACK082</t>
  </si>
  <si>
    <t>CPU Protection Error</t>
  </si>
  <si>
    <r>
      <rPr>
        <sz val="12"/>
        <rFont val="Calibri"/>
        <family val="2"/>
      </rPr>
      <t>CPU</t>
    </r>
    <r>
      <rPr>
        <sz val="12"/>
        <rFont val="Arial Unicode MS"/>
        <family val="2"/>
      </rPr>
      <t>寫保護錯誤</t>
    </r>
  </si>
  <si>
    <t>BSFS12</t>
  </si>
  <si>
    <t>CACK083</t>
  </si>
  <si>
    <t>Cryptocore Enabled Fail</t>
  </si>
  <si>
    <r>
      <rPr>
        <sz val="12"/>
        <rFont val="Calibri"/>
        <family val="2"/>
      </rPr>
      <t>Cryptocore enabled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</si>
  <si>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BSFSB7</t>
    </r>
  </si>
  <si>
    <t>CACK084</t>
  </si>
  <si>
    <t>DeviceID Check Error</t>
  </si>
  <si>
    <r>
      <rPr>
        <sz val="12"/>
        <rFont val="Calibri"/>
        <family val="2"/>
      </rPr>
      <t xml:space="preserve">Device ID </t>
    </r>
    <r>
      <rPr>
        <sz val="12"/>
        <rFont val="Arial Unicode MS"/>
        <family val="2"/>
      </rPr>
      <t>錯誤</t>
    </r>
  </si>
  <si>
    <t>BSFS85</t>
  </si>
  <si>
    <t>CACK085</t>
  </si>
  <si>
    <t>DeviceID Write Fail</t>
  </si>
  <si>
    <r>
      <rPr>
        <sz val="12"/>
        <rFont val="Calibri"/>
        <family val="2"/>
      </rPr>
      <t xml:space="preserve">Device ID </t>
    </r>
    <r>
      <rPr>
        <sz val="12"/>
        <rFont val="Arial Unicode MS"/>
        <family val="2"/>
      </rPr>
      <t>無法寫入</t>
    </r>
  </si>
  <si>
    <t>BSFS84</t>
  </si>
  <si>
    <t>CACK086</t>
  </si>
  <si>
    <t>Disable JTAG Error</t>
  </si>
  <si>
    <r>
      <rPr>
        <sz val="12"/>
        <rFont val="Arial Unicode MS"/>
        <family val="2"/>
      </rPr>
      <t>取消</t>
    </r>
    <r>
      <rPr>
        <sz val="12"/>
        <rFont val="Calibri"/>
        <family val="2"/>
      </rPr>
      <t xml:space="preserve"> J-TAG </t>
    </r>
    <r>
      <rPr>
        <sz val="12"/>
        <rFont val="Arial Unicode MS"/>
        <family val="2"/>
      </rPr>
      <t>功能錯誤</t>
    </r>
  </si>
  <si>
    <t>BSFS15</t>
  </si>
  <si>
    <t>CACK087</t>
  </si>
  <si>
    <t>DTCP Key Write Fail</t>
  </si>
  <si>
    <r>
      <rPr>
        <sz val="12"/>
        <rFont val="Calibri"/>
        <family val="2"/>
      </rPr>
      <t xml:space="preserve">DTCP key </t>
    </r>
    <r>
      <rPr>
        <sz val="12"/>
        <rFont val="Arial Unicode MS"/>
        <family val="2"/>
      </rPr>
      <t>寫入錯誤</t>
    </r>
  </si>
  <si>
    <t>BSFS50</t>
  </si>
  <si>
    <t>CACK088</t>
  </si>
  <si>
    <t>DTV SN Check Fail</t>
  </si>
  <si>
    <r>
      <rPr>
        <sz val="12"/>
        <rFont val="Calibri"/>
        <family val="2"/>
      </rPr>
      <t>DTV ISN number</t>
    </r>
    <r>
      <rPr>
        <sz val="12"/>
        <rFont val="Arial Unicode MS"/>
        <family val="2"/>
      </rPr>
      <t>錯誤</t>
    </r>
  </si>
  <si>
    <t>BSFSC7</t>
  </si>
  <si>
    <t>CACK089</t>
  </si>
  <si>
    <t>EEPROM CRC Check Fail</t>
  </si>
  <si>
    <r>
      <rPr>
        <sz val="12"/>
        <rFont val="Calibri"/>
        <family val="2"/>
      </rPr>
      <t>EEPROM CRC</t>
    </r>
    <r>
      <rPr>
        <sz val="12"/>
        <rFont val="Arial Unicode MS"/>
        <family val="2"/>
      </rPr>
      <t>檢查錯誤</t>
    </r>
  </si>
  <si>
    <t>BSFSC6</t>
  </si>
  <si>
    <t>CACK090</t>
  </si>
  <si>
    <t>EEPROM Size Incorrect</t>
  </si>
  <si>
    <r>
      <rPr>
        <sz val="12"/>
        <rFont val="Calibri"/>
        <family val="2"/>
      </rPr>
      <t>EEPROM</t>
    </r>
    <r>
      <rPr>
        <sz val="12"/>
        <rFont val="Arial Unicode MS"/>
        <family val="2"/>
      </rPr>
      <t>容量錯誤</t>
    </r>
  </si>
  <si>
    <t>BSFS74</t>
  </si>
  <si>
    <t>CACK091</t>
  </si>
  <si>
    <t>External Flash Protection Error</t>
  </si>
  <si>
    <r>
      <rPr>
        <sz val="12"/>
        <rFont val="Arial Unicode MS"/>
        <family val="2"/>
      </rPr>
      <t>保護</t>
    </r>
    <r>
      <rPr>
        <sz val="12"/>
        <rFont val="Calibri"/>
        <family val="2"/>
      </rPr>
      <t xml:space="preserve"> Boot laader </t>
    </r>
    <r>
      <rPr>
        <sz val="12"/>
        <rFont val="Arial Unicode MS"/>
        <family val="2"/>
      </rPr>
      <t>錯誤</t>
    </r>
  </si>
  <si>
    <t>BSFS14</t>
  </si>
  <si>
    <t>CACK092</t>
  </si>
  <si>
    <t>External Flash to 257Kb Error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</si>
  <si>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與</t>
    </r>
    <r>
      <rPr>
        <sz val="12"/>
        <rFont val="Calibri"/>
        <family val="2"/>
      </rPr>
      <t>CPU</t>
    </r>
    <r>
      <rPr>
        <sz val="12"/>
        <rFont val="Arial Unicode MS"/>
        <family val="2"/>
      </rPr>
      <t>通訊錯誤</t>
    </r>
  </si>
  <si>
    <t>BSFS13</t>
  </si>
  <si>
    <t>CACK093</t>
  </si>
  <si>
    <t>Flash Copy Test Fail</t>
  </si>
  <si>
    <r>
      <rPr>
        <sz val="12"/>
        <rFont val="Calibri"/>
        <family val="2"/>
      </rPr>
      <t>Flash Copy</t>
    </r>
    <r>
      <rPr>
        <sz val="12"/>
        <rFont val="Arial Unicode MS"/>
        <family val="2"/>
      </rPr>
      <t>錯誤</t>
    </r>
  </si>
  <si>
    <t>BSFSCB</t>
  </si>
  <si>
    <t>CACK094</t>
  </si>
  <si>
    <t>Flash CRC Incorrect</t>
  </si>
  <si>
    <r>
      <rPr>
        <sz val="12"/>
        <rFont val="Calibri"/>
        <family val="2"/>
      </rPr>
      <t>Flash CRC</t>
    </r>
    <r>
      <rPr>
        <sz val="12"/>
        <rFont val="Arial Unicode MS"/>
        <family val="2"/>
      </rPr>
      <t>錯誤</t>
    </r>
  </si>
  <si>
    <t>BSFS69</t>
  </si>
  <si>
    <t>CACK095</t>
  </si>
  <si>
    <t>Flash ID Incorrect</t>
  </si>
  <si>
    <r>
      <rPr>
        <sz val="12"/>
        <rFont val="Calibri"/>
        <family val="2"/>
      </rPr>
      <t>Flash ID</t>
    </r>
    <r>
      <rPr>
        <sz val="12"/>
        <rFont val="Arial Unicode MS"/>
        <family val="2"/>
      </rPr>
      <t>錯誤</t>
    </r>
  </si>
  <si>
    <t>BSFS68</t>
  </si>
  <si>
    <t>CACK096</t>
  </si>
  <si>
    <t>FLASH OTP Error</t>
  </si>
  <si>
    <r>
      <rPr>
        <sz val="12"/>
        <rFont val="Calibri"/>
        <family val="2"/>
      </rPr>
      <t xml:space="preserve">FLASH OTP </t>
    </r>
    <r>
      <rPr>
        <sz val="12"/>
        <rFont val="Arial Unicode MS"/>
        <family val="2"/>
      </rPr>
      <t>錯誤</t>
    </r>
  </si>
  <si>
    <t>BSFS20</t>
  </si>
  <si>
    <t>CACK097</t>
  </si>
  <si>
    <t>Flash Protection Write Fail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</si>
  <si>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>Command Protect flash</t>
    </r>
    <r>
      <rPr>
        <sz val="12"/>
        <rFont val="Arial Unicode MS"/>
        <family val="2"/>
      </rPr>
      <t>錯誤</t>
    </r>
  </si>
  <si>
    <t>BSFSC8</t>
  </si>
  <si>
    <t>CACK098</t>
  </si>
  <si>
    <t>Flash Reset Error</t>
  </si>
  <si>
    <r>
      <rPr>
        <sz val="12"/>
        <rFont val="Calibri"/>
        <family val="2"/>
      </rPr>
      <t xml:space="preserve">Flash Reset </t>
    </r>
    <r>
      <rPr>
        <sz val="12"/>
        <rFont val="Arial Unicode MS"/>
        <family val="2"/>
      </rPr>
      <t>錯誤</t>
    </r>
  </si>
  <si>
    <t>BSFS19</t>
  </si>
  <si>
    <t>CACK099</t>
  </si>
  <si>
    <t>Flash Sector Not Protected</t>
  </si>
  <si>
    <r>
      <rPr>
        <sz val="12"/>
        <rFont val="Calibri"/>
        <family val="2"/>
      </rPr>
      <t>Flash Sector</t>
    </r>
    <r>
      <rPr>
        <sz val="12"/>
        <rFont val="Arial Unicode MS"/>
        <family val="2"/>
      </rPr>
      <t>保護錯誤</t>
    </r>
  </si>
  <si>
    <t>BSFS79</t>
  </si>
  <si>
    <t>CACK100</t>
  </si>
  <si>
    <t xml:space="preserve">Get CADB Data Test Fail </t>
  </si>
  <si>
    <r>
      <rPr>
        <sz val="12"/>
        <rFont val="Calibri"/>
        <family val="2"/>
      </rPr>
      <t>GET CADB DATA</t>
    </r>
    <r>
      <rPr>
        <sz val="12"/>
        <rFont val="Arial Unicode MS"/>
        <family val="2"/>
      </rPr>
      <t>失敗</t>
    </r>
  </si>
  <si>
    <t>BSFS88</t>
  </si>
  <si>
    <t>CACK101</t>
  </si>
  <si>
    <t>Get Data Fail</t>
  </si>
  <si>
    <r>
      <rPr>
        <sz val="12"/>
        <rFont val="Calibri"/>
        <family val="2"/>
      </rPr>
      <t>GET DATA</t>
    </r>
    <r>
      <rPr>
        <sz val="12"/>
        <rFont val="Arial Unicode MS"/>
        <family val="2"/>
      </rPr>
      <t>失敗</t>
    </r>
  </si>
  <si>
    <t>BSFS35</t>
  </si>
  <si>
    <t>CACK102</t>
  </si>
  <si>
    <t>Get Data From Flash Fail</t>
  </si>
  <si>
    <r>
      <rPr>
        <sz val="12"/>
        <rFont val="Calibri"/>
        <family val="2"/>
      </rPr>
      <t>GET DATA FROM Flash</t>
    </r>
    <r>
      <rPr>
        <sz val="12"/>
        <rFont val="Arial Unicode MS"/>
        <family val="2"/>
      </rPr>
      <t>失敗</t>
    </r>
  </si>
  <si>
    <t>BSFS87</t>
  </si>
  <si>
    <t>CACK103</t>
  </si>
  <si>
    <t>Get HDCP Key Fail</t>
  </si>
  <si>
    <r>
      <rPr>
        <sz val="12"/>
        <rFont val="Calibri"/>
        <family val="2"/>
      </rPr>
      <t>Get HDCP Key</t>
    </r>
    <r>
      <rPr>
        <sz val="12"/>
        <rFont val="Arial Unicode MS"/>
        <family val="2"/>
      </rPr>
      <t>錯誤</t>
    </r>
  </si>
  <si>
    <r>
      <rPr>
        <sz val="12"/>
        <rFont val="Calibri"/>
        <family val="2"/>
      </rPr>
      <t>BSFSB5</t>
    </r>
  </si>
  <si>
    <t>CACK104</t>
  </si>
  <si>
    <t>Check HDCP KSV Fail</t>
  </si>
  <si>
    <r>
      <rPr>
        <sz val="12"/>
        <rFont val="Calibri"/>
        <family val="2"/>
      </rPr>
      <t xml:space="preserve">Check HDCP KSV </t>
    </r>
    <r>
      <rPr>
        <sz val="12"/>
        <rFont val="Arial Unicode MS"/>
        <family val="2"/>
      </rPr>
      <t>錯誤</t>
    </r>
  </si>
  <si>
    <t>BSFSB5</t>
  </si>
  <si>
    <t>CACK105</t>
  </si>
  <si>
    <t>Get NDS Chip ID Fail</t>
  </si>
  <si>
    <r>
      <rPr>
        <sz val="12"/>
        <rFont val="Calibri"/>
        <family val="2"/>
      </rPr>
      <t>Get NDS Chip ID</t>
    </r>
    <r>
      <rPr>
        <sz val="12"/>
        <rFont val="Arial Unicode MS"/>
        <family val="2"/>
      </rPr>
      <t>失敗</t>
    </r>
  </si>
  <si>
    <t>BSFS45</t>
  </si>
  <si>
    <t>CACK106</t>
  </si>
  <si>
    <t>Host ID Error</t>
  </si>
  <si>
    <r>
      <rPr>
        <sz val="12"/>
        <rFont val="Calibri"/>
        <family val="2"/>
      </rPr>
      <t xml:space="preserve">HOST ID </t>
    </r>
    <r>
      <rPr>
        <sz val="12"/>
        <rFont val="Arial Unicode MS"/>
        <family val="2"/>
      </rPr>
      <t>錯誤</t>
    </r>
  </si>
  <si>
    <t>BSFS11</t>
  </si>
  <si>
    <t>CACK107</t>
  </si>
  <si>
    <t>HW ID Retrieval Fail</t>
  </si>
  <si>
    <r>
      <rPr>
        <sz val="12"/>
        <rFont val="Arial Unicode MS"/>
        <family val="2"/>
      </rPr>
      <t>執行讀取</t>
    </r>
    <r>
      <rPr>
        <sz val="12"/>
        <rFont val="Calibri"/>
        <family val="2"/>
      </rPr>
      <t>HW ver</t>
    </r>
    <r>
      <rPr>
        <sz val="12"/>
        <rFont val="Arial Unicode MS"/>
        <family val="2"/>
      </rPr>
      <t>代碼命令失敗</t>
    </r>
    <r>
      <rPr>
        <sz val="12"/>
        <rFont val="Calibri"/>
        <family val="2"/>
      </rPr>
      <t>;</t>
    </r>
  </si>
  <si>
    <t>BSFSC5</t>
  </si>
  <si>
    <t>CACK108</t>
  </si>
  <si>
    <t>I2C Devices Test Fail</t>
  </si>
  <si>
    <r>
      <rPr>
        <sz val="12"/>
        <rFont val="Calibri"/>
        <family val="2"/>
      </rPr>
      <t>I2C Devices</t>
    </r>
    <r>
      <rPr>
        <sz val="12"/>
        <rFont val="Arial Unicode MS"/>
        <family val="2"/>
      </rPr>
      <t>錯誤</t>
    </r>
  </si>
  <si>
    <t>BSFS70</t>
  </si>
  <si>
    <t>CACK109</t>
  </si>
  <si>
    <t>Image Corruption Fail</t>
  </si>
  <si>
    <r>
      <rPr>
        <sz val="12"/>
        <rFont val="Calibri"/>
        <family val="2"/>
      </rPr>
      <t>image corruption</t>
    </r>
    <r>
      <rPr>
        <sz val="12"/>
        <rFont val="Arial Unicode MS"/>
        <family val="2"/>
      </rPr>
      <t>錯誤</t>
    </r>
  </si>
  <si>
    <t>BSFS44</t>
  </si>
  <si>
    <t>CACK110</t>
  </si>
  <si>
    <t>Initialize Flash Fail</t>
  </si>
  <si>
    <r>
      <rPr>
        <sz val="12"/>
        <rFont val="Arial Unicode MS"/>
        <family val="2"/>
      </rPr>
      <t>執行</t>
    </r>
    <r>
      <rPr>
        <sz val="12"/>
        <rFont val="Calibri"/>
        <family val="2"/>
      </rPr>
      <t>Flash</t>
    </r>
    <r>
      <rPr>
        <sz val="12"/>
        <rFont val="Arial Unicode MS"/>
        <family val="2"/>
      </rPr>
      <t>初始化失敗</t>
    </r>
  </si>
  <si>
    <t>BSFSB9</t>
  </si>
  <si>
    <t>CACK111</t>
  </si>
  <si>
    <t>Internal Boot Rom Error</t>
  </si>
  <si>
    <r>
      <rPr>
        <sz val="12"/>
        <rFont val="Arial Unicode MS"/>
        <family val="2"/>
      </rPr>
      <t>檢測</t>
    </r>
    <r>
      <rPr>
        <sz val="12"/>
        <rFont val="Calibri"/>
        <family val="2"/>
      </rPr>
      <t xml:space="preserve"> NDS </t>
    </r>
    <r>
      <rPr>
        <sz val="12"/>
        <rFont val="Arial Unicode MS"/>
        <family val="2"/>
      </rPr>
      <t>碼錯誤</t>
    </r>
  </si>
  <si>
    <t>BSFS07</t>
  </si>
  <si>
    <t>CACK112</t>
  </si>
  <si>
    <t>ISN Number Fail</t>
  </si>
  <si>
    <r>
      <rPr>
        <sz val="12"/>
        <rFont val="Arial Unicode MS"/>
        <family val="2"/>
      </rPr>
      <t>掃描板邊序號錯誤</t>
    </r>
  </si>
  <si>
    <t>BSFS05</t>
  </si>
  <si>
    <t>CACK113</t>
  </si>
  <si>
    <t>JTAG Lock Write Fail</t>
  </si>
  <si>
    <r>
      <rPr>
        <sz val="12"/>
        <rFont val="Calibri"/>
        <family val="2"/>
      </rPr>
      <t>JTAG Lock</t>
    </r>
    <r>
      <rPr>
        <sz val="12"/>
        <rFont val="Arial Unicode MS"/>
        <family val="2"/>
      </rPr>
      <t>寫入錯誤</t>
    </r>
  </si>
  <si>
    <t>BSFSA4</t>
  </si>
  <si>
    <t>CACK114</t>
  </si>
  <si>
    <r>
      <rPr>
        <sz val="12"/>
        <rFont val="Arial Unicode MS"/>
        <family val="2"/>
      </rPr>
      <t>下</t>
    </r>
    <r>
      <rPr>
        <sz val="12"/>
        <rFont val="Calibri"/>
        <family val="2"/>
      </rPr>
      <t xml:space="preserve">Command </t>
    </r>
    <r>
      <rPr>
        <sz val="12"/>
        <rFont val="Arial Unicode MS"/>
        <family val="2"/>
      </rPr>
      <t>去將</t>
    </r>
    <r>
      <rPr>
        <sz val="12"/>
        <rFont val="Calibri"/>
        <family val="2"/>
      </rPr>
      <t xml:space="preserve">lock </t>
    </r>
    <r>
      <rPr>
        <sz val="12"/>
        <rFont val="Arial Unicode MS"/>
        <family val="2"/>
      </rPr>
      <t>的結果寫入時錯誤</t>
    </r>
  </si>
  <si>
    <t>BSFSC9</t>
  </si>
  <si>
    <t>CACK115</t>
  </si>
  <si>
    <t>Label RID Incorrect</t>
  </si>
  <si>
    <r>
      <rPr>
        <sz val="12"/>
        <rFont val="Calibri"/>
        <family val="2"/>
      </rPr>
      <t>Label RID</t>
    </r>
    <r>
      <rPr>
        <sz val="12"/>
        <rFont val="Arial Unicode MS"/>
        <family val="2"/>
      </rPr>
      <t>錯誤</t>
    </r>
  </si>
  <si>
    <t>BSFS59</t>
  </si>
  <si>
    <t>CACK116</t>
  </si>
  <si>
    <t>Label SN Incorrect</t>
  </si>
  <si>
    <r>
      <rPr>
        <sz val="12"/>
        <rFont val="Calibri"/>
        <family val="2"/>
      </rPr>
      <t>Label SN</t>
    </r>
    <r>
      <rPr>
        <sz val="12"/>
        <rFont val="Arial Unicode MS"/>
        <family val="2"/>
      </rPr>
      <t>錯誤</t>
    </r>
  </si>
  <si>
    <t>BSFS58</t>
  </si>
  <si>
    <t>CACK117</t>
  </si>
  <si>
    <t>Lock CM Test Fail</t>
  </si>
  <si>
    <r>
      <rPr>
        <sz val="12"/>
        <rFont val="Calibri"/>
        <family val="2"/>
      </rPr>
      <t>LOCK CM</t>
    </r>
    <r>
      <rPr>
        <sz val="12"/>
        <rFont val="Arial Unicode MS"/>
        <family val="2"/>
      </rPr>
      <t>失敗</t>
    </r>
  </si>
  <si>
    <t>BSFS95</t>
  </si>
  <si>
    <t>CACK118</t>
  </si>
  <si>
    <t>Lock STI5100 Test Fail</t>
  </si>
  <si>
    <r>
      <rPr>
        <sz val="12"/>
        <rFont val="Calibri"/>
        <family val="2"/>
      </rPr>
      <t>LOCK STI5100</t>
    </r>
    <r>
      <rPr>
        <sz val="12"/>
        <rFont val="Arial Unicode MS"/>
        <family val="2"/>
      </rPr>
      <t>失敗</t>
    </r>
  </si>
  <si>
    <t>BSFS94</t>
  </si>
  <si>
    <t>CACK119</t>
  </si>
  <si>
    <t>Memory Size Incorrect</t>
  </si>
  <si>
    <r>
      <rPr>
        <sz val="12"/>
        <rFont val="Arial Unicode MS"/>
        <family val="2"/>
      </rPr>
      <t>內存空間錯誤</t>
    </r>
  </si>
  <si>
    <t>BSFS67</t>
  </si>
  <si>
    <t>CACK120</t>
  </si>
  <si>
    <t>NAND Flash Bad Blocks Too Many</t>
  </si>
  <si>
    <r>
      <rPr>
        <sz val="12"/>
        <rFont val="Calibri"/>
        <family val="2"/>
      </rPr>
      <t>NAND Flash</t>
    </r>
    <r>
      <rPr>
        <sz val="12"/>
        <rFont val="Arial Unicode MS"/>
        <family val="2"/>
      </rPr>
      <t>磁道損壞過多</t>
    </r>
  </si>
  <si>
    <t>BSFS73</t>
  </si>
  <si>
    <t>CACK121</t>
  </si>
  <si>
    <t>NAND Flash ID Incorrect</t>
  </si>
  <si>
    <r>
      <rPr>
        <sz val="12"/>
        <rFont val="Calibri"/>
        <family val="2"/>
      </rPr>
      <t>NAND Flash ID</t>
    </r>
    <r>
      <rPr>
        <sz val="12"/>
        <rFont val="Arial Unicode MS"/>
        <family val="2"/>
      </rPr>
      <t>錯誤</t>
    </r>
  </si>
  <si>
    <t>BSFS71</t>
  </si>
  <si>
    <t>CACK122</t>
  </si>
  <si>
    <t>NAND Flash Test Fail</t>
  </si>
  <si>
    <r>
      <rPr>
        <sz val="12"/>
        <rFont val="Calibri"/>
        <family val="2"/>
      </rPr>
      <t>NAND Flash</t>
    </r>
    <r>
      <rPr>
        <sz val="12"/>
        <rFont val="Arial Unicode MS"/>
        <family val="2"/>
      </rPr>
      <t>測試錯誤</t>
    </r>
  </si>
  <si>
    <t>BSFS72</t>
  </si>
  <si>
    <t>CACK123</t>
  </si>
  <si>
    <t>NDS Range Error</t>
  </si>
  <si>
    <r>
      <rPr>
        <sz val="12"/>
        <rFont val="Calibri"/>
        <family val="2"/>
      </rPr>
      <t>NDS</t>
    </r>
    <r>
      <rPr>
        <sz val="12"/>
        <rFont val="Arial Unicode MS"/>
        <family val="2"/>
      </rPr>
      <t>碼超出範圍</t>
    </r>
  </si>
  <si>
    <t>BSFS09</t>
  </si>
  <si>
    <t>CACK124</t>
  </si>
  <si>
    <t xml:space="preserve">Nuid Test Fail </t>
  </si>
  <si>
    <r>
      <rPr>
        <sz val="12"/>
        <rFont val="Calibri"/>
        <family val="2"/>
      </rPr>
      <t>NUID</t>
    </r>
    <r>
      <rPr>
        <sz val="12"/>
        <rFont val="Arial Unicode MS"/>
        <family val="2"/>
      </rPr>
      <t>測試失敗</t>
    </r>
  </si>
  <si>
    <t>BSFS90</t>
  </si>
  <si>
    <t>CACK125</t>
  </si>
  <si>
    <t>Check NUID Fail</t>
  </si>
  <si>
    <r>
      <rPr>
        <sz val="12"/>
        <rFont val="Calibri"/>
        <family val="2"/>
      </rPr>
      <t xml:space="preserve">Check NUID </t>
    </r>
    <r>
      <rPr>
        <sz val="12"/>
        <rFont val="Arial Unicode MS"/>
        <family val="2"/>
      </rPr>
      <t>錯誤</t>
    </r>
  </si>
  <si>
    <t>CACK126</t>
  </si>
  <si>
    <t>OTP Fail</t>
  </si>
  <si>
    <r>
      <rPr>
        <sz val="12"/>
        <rFont val="Calibri"/>
        <family val="2"/>
      </rPr>
      <t>OTP</t>
    </r>
    <r>
      <rPr>
        <sz val="12"/>
        <rFont val="Arial Unicode MS"/>
        <family val="2"/>
      </rPr>
      <t>失敗</t>
    </r>
  </si>
  <si>
    <t>BSFS41</t>
  </si>
  <si>
    <t>CACK127</t>
  </si>
  <si>
    <t>PACE SN Check Fail</t>
  </si>
  <si>
    <r>
      <rPr>
        <sz val="12"/>
        <rFont val="Calibri"/>
        <family val="2"/>
      </rPr>
      <t xml:space="preserve">PACE SN </t>
    </r>
    <r>
      <rPr>
        <sz val="12"/>
        <rFont val="Arial Unicode MS"/>
        <family val="2"/>
      </rPr>
      <t>比對錯誤</t>
    </r>
  </si>
  <si>
    <t>BSFSCC</t>
  </si>
  <si>
    <t>CACK128</t>
  </si>
  <si>
    <t>Pairing Number Write Fail</t>
  </si>
  <si>
    <r>
      <rPr>
        <sz val="12"/>
        <rFont val="Calibri"/>
        <family val="2"/>
      </rPr>
      <t>Pairing Number</t>
    </r>
    <r>
      <rPr>
        <sz val="12"/>
        <rFont val="Arial Unicode MS"/>
        <family val="2"/>
      </rPr>
      <t>寫入失敗</t>
    </r>
  </si>
  <si>
    <t>BSFSB8</t>
  </si>
  <si>
    <t>CACK129</t>
  </si>
  <si>
    <t>Parse Box ID Error</t>
  </si>
  <si>
    <r>
      <rPr>
        <sz val="12"/>
        <rFont val="Arial Unicode MS"/>
        <family val="2"/>
      </rPr>
      <t>分析</t>
    </r>
    <r>
      <rPr>
        <sz val="12"/>
        <rFont val="Calibri"/>
        <family val="2"/>
      </rPr>
      <t xml:space="preserve"> Box ID </t>
    </r>
    <r>
      <rPr>
        <sz val="12"/>
        <rFont val="Arial Unicode MS"/>
        <family val="2"/>
      </rPr>
      <t>錯誤</t>
    </r>
  </si>
  <si>
    <t>BSFS21</t>
  </si>
  <si>
    <t>CACK130</t>
  </si>
  <si>
    <t>Product ID Incorrect</t>
  </si>
  <si>
    <r>
      <rPr>
        <sz val="12"/>
        <rFont val="Calibri"/>
        <family val="2"/>
      </rPr>
      <t>Product ID</t>
    </r>
    <r>
      <rPr>
        <sz val="12"/>
        <rFont val="Arial Unicode MS"/>
        <family val="2"/>
      </rPr>
      <t>錯誤</t>
    </r>
  </si>
  <si>
    <t>BSFS55</t>
  </si>
  <si>
    <t>CACK131</t>
  </si>
  <si>
    <t>Production Tracking Check Incorrect</t>
  </si>
  <si>
    <r>
      <rPr>
        <sz val="12"/>
        <rFont val="Arial Unicode MS"/>
        <family val="2"/>
      </rPr>
      <t>產品路徑確認錯誤</t>
    </r>
  </si>
  <si>
    <t>BSFS56</t>
  </si>
  <si>
    <t>CACK132</t>
  </si>
  <si>
    <t>Program HDCP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</si>
  <si>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HDCP</t>
    </r>
    <r>
      <rPr>
        <sz val="12"/>
        <rFont val="Arial Unicode MS"/>
        <family val="2"/>
      </rPr>
      <t>錯誤</t>
    </r>
  </si>
  <si>
    <t>BSFS28</t>
  </si>
  <si>
    <t>CACK133</t>
  </si>
  <si>
    <t>Program MAC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</si>
  <si>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 MAC </t>
    </r>
    <r>
      <rPr>
        <sz val="12"/>
        <rFont val="Arial Unicode MS"/>
        <family val="2"/>
      </rPr>
      <t>錯誤</t>
    </r>
  </si>
  <si>
    <t>BSFS30</t>
  </si>
  <si>
    <t>CACK134</t>
  </si>
  <si>
    <t xml:space="preserve">Program NAGRA Key Test Fail 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</si>
  <si>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NAGRA KEY</t>
    </r>
    <r>
      <rPr>
        <sz val="12"/>
        <rFont val="Arial Unicode MS"/>
        <family val="2"/>
      </rPr>
      <t>失敗</t>
    </r>
  </si>
  <si>
    <t>BSFS89</t>
  </si>
  <si>
    <t>CACK135</t>
  </si>
  <si>
    <t>Program NDS SN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</si>
  <si>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NDS </t>
    </r>
    <r>
      <rPr>
        <sz val="12"/>
        <rFont val="Arial Unicode MS"/>
        <family val="2"/>
      </rPr>
      <t>錯誤</t>
    </r>
  </si>
  <si>
    <t>BSFS27</t>
  </si>
  <si>
    <t>CACK136</t>
  </si>
  <si>
    <t>Program SVP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</si>
  <si>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SVPID </t>
    </r>
    <r>
      <rPr>
        <sz val="12"/>
        <rFont val="Arial Unicode MS"/>
        <family val="2"/>
      </rPr>
      <t>錯誤</t>
    </r>
  </si>
  <si>
    <t>BSFS29</t>
  </si>
  <si>
    <t>CACK137</t>
  </si>
  <si>
    <t>Read Hardware ID Error</t>
  </si>
  <si>
    <r>
      <rPr>
        <sz val="12"/>
        <rFont val="Arial Unicode MS"/>
        <family val="2"/>
      </rPr>
      <t>讀取</t>
    </r>
    <r>
      <rPr>
        <sz val="12"/>
        <rFont val="Calibri"/>
        <family val="2"/>
      </rPr>
      <t xml:space="preserve"> Hardware ID</t>
    </r>
    <r>
      <rPr>
        <sz val="12"/>
        <rFont val="Arial Unicode MS"/>
        <family val="2"/>
      </rPr>
      <t>錯誤</t>
    </r>
  </si>
  <si>
    <t>BSFS17</t>
  </si>
  <si>
    <t>CACK138</t>
  </si>
  <si>
    <t>Retrieve IRD SN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</si>
  <si>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TMM</t>
    </r>
    <r>
      <rPr>
        <sz val="12"/>
        <rFont val="Arial Unicode MS"/>
        <family val="2"/>
      </rPr>
      <t>整機</t>
    </r>
    <r>
      <rPr>
        <sz val="12"/>
        <rFont val="Calibri"/>
        <family val="2"/>
      </rPr>
      <t>IRD</t>
    </r>
    <r>
      <rPr>
        <sz val="12"/>
        <rFont val="Arial Unicode MS"/>
        <family val="2"/>
      </rPr>
      <t>序號命令失敗</t>
    </r>
    <r>
      <rPr>
        <sz val="12"/>
        <rFont val="Calibri"/>
        <family val="2"/>
      </rPr>
      <t>;"</t>
    </r>
  </si>
  <si>
    <t>BSFSC4</t>
  </si>
  <si>
    <t>CACK139</t>
  </si>
  <si>
    <t>Retrieve Receiver ID Fail</t>
  </si>
  <si>
    <r>
      <rPr>
        <sz val="12"/>
        <rFont val="Arial Unicode MS"/>
        <family val="2"/>
      </rPr>
      <t>執行取得</t>
    </r>
    <r>
      <rPr>
        <sz val="12"/>
        <rFont val="Calibri"/>
        <family val="2"/>
      </rPr>
      <t>RID</t>
    </r>
    <r>
      <rPr>
        <sz val="12"/>
        <rFont val="Arial Unicode MS"/>
        <family val="2"/>
      </rPr>
      <t>命令失敗</t>
    </r>
  </si>
  <si>
    <t>BSFSC3</t>
  </si>
  <si>
    <t>CACK140</t>
  </si>
  <si>
    <t>Secondary Hardware ID Error</t>
  </si>
  <si>
    <r>
      <rPr>
        <sz val="12"/>
        <rFont val="Arial Unicode MS"/>
        <family val="2"/>
      </rPr>
      <t>備用</t>
    </r>
    <r>
      <rPr>
        <sz val="12"/>
        <rFont val="Calibri"/>
        <family val="2"/>
      </rPr>
      <t xml:space="preserve"> Hardware ID Error</t>
    </r>
  </si>
  <si>
    <t>BSFS18</t>
  </si>
  <si>
    <t>CACK141</t>
  </si>
  <si>
    <t>Security Boot Enable Program Fail</t>
  </si>
  <si>
    <r>
      <rPr>
        <sz val="12"/>
        <rFont val="Calibri"/>
        <family val="2"/>
      </rPr>
      <t>Boot ENABLE</t>
    </r>
    <r>
      <rPr>
        <sz val="12"/>
        <rFont val="Arial Unicode MS"/>
        <family val="2"/>
      </rPr>
      <t>寫入錯誤</t>
    </r>
  </si>
  <si>
    <t>BSFSA3</t>
  </si>
  <si>
    <t>CACK142</t>
  </si>
  <si>
    <t>Security Boot Not Enabled</t>
  </si>
  <si>
    <t>BSFS80</t>
  </si>
  <si>
    <t>CACK143</t>
  </si>
  <si>
    <t>Security Boot Size Program Fail</t>
  </si>
  <si>
    <r>
      <rPr>
        <sz val="12"/>
        <rFont val="Calibri"/>
        <family val="2"/>
      </rPr>
      <t>Boot SIZE</t>
    </r>
    <r>
      <rPr>
        <sz val="12"/>
        <rFont val="Arial Unicode MS"/>
        <family val="2"/>
      </rPr>
      <t>寫入錯誤</t>
    </r>
  </si>
  <si>
    <t>BSFSA2</t>
  </si>
  <si>
    <t>CACK144</t>
  </si>
  <si>
    <t>Security RSA Key Incorrect</t>
  </si>
  <si>
    <r>
      <rPr>
        <sz val="12"/>
        <rFont val="Calibri"/>
        <family val="2"/>
      </rPr>
      <t xml:space="preserve">Security RSA Key </t>
    </r>
    <r>
      <rPr>
        <sz val="12"/>
        <rFont val="Arial Unicode MS"/>
        <family val="2"/>
      </rPr>
      <t>錯誤</t>
    </r>
  </si>
  <si>
    <t>BSFS81</t>
  </si>
  <si>
    <t>CACK145</t>
  </si>
  <si>
    <t>Serial Number Check Error</t>
  </si>
  <si>
    <r>
      <rPr>
        <sz val="12"/>
        <rFont val="Calibri"/>
        <family val="2"/>
      </rPr>
      <t xml:space="preserve">Serial number </t>
    </r>
    <r>
      <rPr>
        <sz val="12"/>
        <rFont val="Arial Unicode MS"/>
        <family val="2"/>
      </rPr>
      <t>錯誤</t>
    </r>
  </si>
  <si>
    <t>BSFS02</t>
  </si>
  <si>
    <t>CACK146</t>
  </si>
  <si>
    <t>Serial Number Write Fail</t>
  </si>
  <si>
    <r>
      <rPr>
        <sz val="12"/>
        <rFont val="Calibri"/>
        <family val="2"/>
      </rPr>
      <t xml:space="preserve">Serial number </t>
    </r>
    <r>
      <rPr>
        <sz val="12"/>
        <rFont val="Arial Unicode MS"/>
        <family val="2"/>
      </rPr>
      <t>無法寫入</t>
    </r>
  </si>
  <si>
    <t>BSFS01</t>
  </si>
  <si>
    <t>CACK147</t>
  </si>
  <si>
    <t>Serialisation CAMID on EEPROM Incorrect</t>
  </si>
  <si>
    <r>
      <rPr>
        <sz val="12"/>
        <rFont val="Calibri"/>
        <family val="2"/>
      </rPr>
      <t>EEPROM</t>
    </r>
    <r>
      <rPr>
        <sz val="12"/>
        <rFont val="Arial Unicode MS"/>
        <family val="2"/>
      </rPr>
      <t>的</t>
    </r>
    <r>
      <rPr>
        <sz val="12"/>
        <rFont val="Calibri"/>
        <family val="2"/>
      </rPr>
      <t>CAMID</t>
    </r>
    <r>
      <rPr>
        <sz val="12"/>
        <rFont val="Arial Unicode MS"/>
        <family val="2"/>
      </rPr>
      <t>錯誤</t>
    </r>
  </si>
  <si>
    <t>BSFS63</t>
  </si>
  <si>
    <t>CACK148</t>
  </si>
  <si>
    <t>Serialisation CAMID on Flash and EEPROM not Match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</si>
  <si>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和</t>
    </r>
    <r>
      <rPr>
        <sz val="12"/>
        <rFont val="Calibri"/>
        <family val="2"/>
      </rPr>
      <t>EEPROM</t>
    </r>
    <r>
      <rPr>
        <sz val="12"/>
        <rFont val="Arial Unicode MS"/>
        <family val="2"/>
      </rPr>
      <t>的</t>
    </r>
    <r>
      <rPr>
        <sz val="12"/>
        <rFont val="Calibri"/>
        <family val="2"/>
      </rPr>
      <t>CAMID</t>
    </r>
    <r>
      <rPr>
        <sz val="12"/>
        <rFont val="Arial Unicode MS"/>
        <family val="2"/>
      </rPr>
      <t>不匹配</t>
    </r>
  </si>
  <si>
    <t>BSFS66</t>
  </si>
  <si>
    <t>CACK149</t>
  </si>
  <si>
    <t>Serialisation CAMID on Flash Incorrect</t>
  </si>
  <si>
    <r>
      <rPr>
        <sz val="12"/>
        <rFont val="Calibri"/>
        <family val="2"/>
      </rPr>
      <t>Flash</t>
    </r>
    <r>
      <rPr>
        <sz val="12"/>
        <rFont val="Arial Unicode MS"/>
        <family val="2"/>
      </rPr>
      <t>的</t>
    </r>
    <r>
      <rPr>
        <sz val="12"/>
        <rFont val="Calibri"/>
        <family val="2"/>
      </rPr>
      <t>CAMID</t>
    </r>
    <r>
      <rPr>
        <sz val="12"/>
        <rFont val="Arial Unicode MS"/>
        <family val="2"/>
      </rPr>
      <t>錯誤</t>
    </r>
  </si>
  <si>
    <t>BSFS65</t>
  </si>
  <si>
    <t>CACK150</t>
  </si>
  <si>
    <t>Serialisation CAMID Write EEPROM Fail</t>
  </si>
  <si>
    <r>
      <rPr>
        <sz val="12"/>
        <rFont val="Calibri"/>
        <family val="2"/>
      </rPr>
      <t>CAMID</t>
    </r>
    <r>
      <rPr>
        <sz val="12"/>
        <rFont val="Arial Unicode MS"/>
        <family val="2"/>
      </rPr>
      <t>寫入</t>
    </r>
    <r>
      <rPr>
        <sz val="12"/>
        <rFont val="Calibri"/>
        <family val="2"/>
      </rPr>
      <t>EEPROM</t>
    </r>
    <r>
      <rPr>
        <sz val="12"/>
        <rFont val="Arial Unicode MS"/>
        <family val="2"/>
      </rPr>
      <t>錯誤</t>
    </r>
  </si>
  <si>
    <t>BSFS62</t>
  </si>
  <si>
    <t>CACK151</t>
  </si>
  <si>
    <t>Serialisation CAMID Write Flash Fail</t>
  </si>
  <si>
    <r>
      <rPr>
        <sz val="12"/>
        <rFont val="Calibri"/>
        <family val="2"/>
      </rPr>
      <t>CAMID</t>
    </r>
    <r>
      <rPr>
        <sz val="12"/>
        <rFont val="Arial Unicode MS"/>
        <family val="2"/>
      </rPr>
      <t>寫入</t>
    </r>
    <r>
      <rPr>
        <sz val="12"/>
        <rFont val="Calibri"/>
        <family val="2"/>
      </rPr>
      <t>Flash</t>
    </r>
    <r>
      <rPr>
        <sz val="12"/>
        <rFont val="Arial Unicode MS"/>
        <family val="2"/>
      </rPr>
      <t>錯誤</t>
    </r>
  </si>
  <si>
    <t>BSFS64</t>
  </si>
  <si>
    <t>CACK152</t>
  </si>
  <si>
    <t>Serialisation MAC Incorrect</t>
  </si>
  <si>
    <r>
      <rPr>
        <sz val="12"/>
        <rFont val="Calibri"/>
        <family val="2"/>
      </rPr>
      <t>MAC</t>
    </r>
    <r>
      <rPr>
        <sz val="12"/>
        <rFont val="Arial Unicode MS"/>
        <family val="2"/>
      </rPr>
      <t>錯誤</t>
    </r>
  </si>
  <si>
    <t>BSFS54</t>
  </si>
  <si>
    <t>CACK153</t>
  </si>
  <si>
    <t>Serialisation RID Read Fail</t>
  </si>
  <si>
    <r>
      <rPr>
        <sz val="12"/>
        <rFont val="Calibri"/>
        <family val="2"/>
      </rPr>
      <t>RID</t>
    </r>
    <r>
      <rPr>
        <sz val="12"/>
        <rFont val="Arial Unicode MS"/>
        <family val="2"/>
      </rPr>
      <t>讀取錯誤</t>
    </r>
  </si>
  <si>
    <t>BSFS76</t>
  </si>
  <si>
    <t>CACK154</t>
  </si>
  <si>
    <t>Serialisation Write MAC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</si>
  <si>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MAC</t>
    </r>
    <r>
      <rPr>
        <sz val="12"/>
        <rFont val="Arial Unicode MS"/>
        <family val="2"/>
      </rPr>
      <t>錯誤</t>
    </r>
  </si>
  <si>
    <t>BSFS53</t>
  </si>
  <si>
    <t>CACK155</t>
  </si>
  <si>
    <t>Serialization Failure</t>
  </si>
  <si>
    <r>
      <rPr>
        <sz val="12"/>
        <rFont val="Calibri"/>
        <family val="2"/>
      </rPr>
      <t xml:space="preserve">Serialization </t>
    </r>
    <r>
      <rPr>
        <sz val="12"/>
        <rFont val="Arial Unicode MS"/>
        <family val="2"/>
      </rPr>
      <t>不良</t>
    </r>
  </si>
  <si>
    <t>BSFS03</t>
  </si>
  <si>
    <t>CACK156</t>
  </si>
  <si>
    <t>Set CW Fail</t>
  </si>
  <si>
    <r>
      <rPr>
        <sz val="12"/>
        <rFont val="Calibri"/>
        <family val="2"/>
      </rPr>
      <t>Set CW</t>
    </r>
    <r>
      <rPr>
        <sz val="12"/>
        <rFont val="Arial Unicode MS"/>
        <family val="2"/>
      </rPr>
      <t>失敗</t>
    </r>
  </si>
  <si>
    <t>BSFS37</t>
  </si>
  <si>
    <t>CACK157</t>
  </si>
  <si>
    <t>Set RSA Fail</t>
  </si>
  <si>
    <r>
      <rPr>
        <sz val="12"/>
        <rFont val="Calibri"/>
        <family val="2"/>
      </rPr>
      <t>Set RSA</t>
    </r>
    <r>
      <rPr>
        <sz val="12"/>
        <rFont val="Arial Unicode MS"/>
        <family val="2"/>
      </rPr>
      <t>失敗</t>
    </r>
  </si>
  <si>
    <t>BSFS36</t>
  </si>
  <si>
    <t>CACK158</t>
  </si>
  <si>
    <t>SVP Test Result Fail</t>
  </si>
  <si>
    <r>
      <rPr>
        <sz val="12"/>
        <rFont val="Calibri"/>
        <family val="2"/>
      </rPr>
      <t>SVP</t>
    </r>
    <r>
      <rPr>
        <sz val="12"/>
        <rFont val="Arial Unicode MS"/>
        <family val="2"/>
      </rPr>
      <t>測試結果錯誤</t>
    </r>
  </si>
  <si>
    <t>BSFS43</t>
  </si>
  <si>
    <t>CACK159</t>
  </si>
  <si>
    <t>Unit Label Card No. Incorrect</t>
  </si>
  <si>
    <r>
      <rPr>
        <sz val="12"/>
        <rFont val="Calibri"/>
        <family val="2"/>
      </rPr>
      <t>Unit Label</t>
    </r>
    <r>
      <rPr>
        <sz val="12"/>
        <rFont val="Arial Unicode MS"/>
        <family val="2"/>
      </rPr>
      <t>上的</t>
    </r>
    <r>
      <rPr>
        <sz val="12"/>
        <rFont val="Calibri"/>
        <family val="2"/>
      </rPr>
      <t>smart card</t>
    </r>
    <r>
      <rPr>
        <sz val="12"/>
        <rFont val="Arial Unicode MS"/>
        <family val="2"/>
      </rPr>
      <t>號碼錯誤</t>
    </r>
  </si>
  <si>
    <t>BSFS57</t>
  </si>
  <si>
    <t>CACK160</t>
  </si>
  <si>
    <t>Unit Label RID Incorrect</t>
  </si>
  <si>
    <r>
      <rPr>
        <sz val="12"/>
        <rFont val="Calibri"/>
        <family val="2"/>
      </rPr>
      <t>Unit Label RID</t>
    </r>
    <r>
      <rPr>
        <sz val="12"/>
        <rFont val="Arial Unicode MS"/>
        <family val="2"/>
      </rPr>
      <t>錯誤</t>
    </r>
  </si>
  <si>
    <t>BSFS60</t>
  </si>
  <si>
    <t>CACK161</t>
  </si>
  <si>
    <t>Unit Label SN Incorrect</t>
  </si>
  <si>
    <r>
      <rPr>
        <sz val="12"/>
        <rFont val="Calibri"/>
        <family val="2"/>
      </rPr>
      <t xml:space="preserve">Unit Label </t>
    </r>
    <r>
      <rPr>
        <sz val="12"/>
        <rFont val="Arial Unicode MS"/>
        <family val="2"/>
      </rPr>
      <t>條碼錯誤</t>
    </r>
  </si>
  <si>
    <t>BSFS78</t>
  </si>
  <si>
    <t>CACK162</t>
  </si>
  <si>
    <t>UUID Check Error</t>
  </si>
  <si>
    <r>
      <rPr>
        <sz val="12"/>
        <rFont val="Calibri"/>
        <family val="2"/>
      </rPr>
      <t xml:space="preserve">UUID </t>
    </r>
    <r>
      <rPr>
        <sz val="12"/>
        <rFont val="Arial Unicode MS"/>
        <family val="2"/>
      </rPr>
      <t>錯誤</t>
    </r>
  </si>
  <si>
    <t>BSFS83</t>
  </si>
  <si>
    <t>CACK163</t>
  </si>
  <si>
    <t>UUID Write Fail</t>
  </si>
  <si>
    <r>
      <rPr>
        <sz val="12"/>
        <rFont val="Calibri"/>
        <family val="2"/>
      </rPr>
      <t xml:space="preserve">UUID </t>
    </r>
    <r>
      <rPr>
        <sz val="12"/>
        <rFont val="Arial Unicode MS"/>
        <family val="2"/>
      </rPr>
      <t>無法寫入</t>
    </r>
  </si>
  <si>
    <t>BSFS82</t>
  </si>
  <si>
    <t>CACK164</t>
  </si>
  <si>
    <t>Verify HDCP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</si>
  <si>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HDCP</t>
    </r>
    <r>
      <rPr>
        <sz val="12"/>
        <rFont val="Arial Unicode MS"/>
        <family val="2"/>
      </rPr>
      <t>錯誤</t>
    </r>
  </si>
  <si>
    <t>BSFS32</t>
  </si>
  <si>
    <t>CACK165</t>
  </si>
  <si>
    <t xml:space="preserve">Verify NAGRA Block Test Fail 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</si>
  <si>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NAGRA BLOCK</t>
    </r>
    <r>
      <rPr>
        <sz val="12"/>
        <rFont val="Arial Unicode MS"/>
        <family val="2"/>
      </rPr>
      <t>失敗</t>
    </r>
  </si>
  <si>
    <t>BSFS92</t>
  </si>
  <si>
    <t>CACK166</t>
  </si>
  <si>
    <t>Verify NDS SN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</si>
  <si>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 xml:space="preserve">NDS </t>
    </r>
    <r>
      <rPr>
        <sz val="12"/>
        <rFont val="Arial Unicode MS"/>
        <family val="2"/>
      </rPr>
      <t>錯誤</t>
    </r>
  </si>
  <si>
    <t>BSFS31</t>
  </si>
  <si>
    <t>CACK167</t>
  </si>
  <si>
    <t>Verify PACE SN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</si>
  <si>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PACE SN</t>
    </r>
    <r>
      <rPr>
        <sz val="12"/>
        <rFont val="Arial Unicode MS"/>
        <family val="2"/>
      </rPr>
      <t>錯誤</t>
    </r>
  </si>
  <si>
    <t>BSFS42</t>
  </si>
  <si>
    <t>CACK168</t>
  </si>
  <si>
    <t>Verify SVP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</si>
  <si>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 xml:space="preserve">SVPID </t>
    </r>
    <r>
      <rPr>
        <sz val="12"/>
        <rFont val="Arial Unicode MS"/>
        <family val="2"/>
      </rPr>
      <t>錯誤</t>
    </r>
  </si>
  <si>
    <t>BSFS33</t>
  </si>
  <si>
    <t>CACK169</t>
  </si>
  <si>
    <t>Verify_Check NAGRA SN Test Fail</t>
  </si>
  <si>
    <r>
      <rPr>
        <sz val="12"/>
        <rFont val="Arial Unicode MS"/>
        <family val="2"/>
      </rPr>
      <t>驗證</t>
    </r>
    <r>
      <rPr>
        <sz val="12"/>
        <rFont val="Calibri"/>
        <family val="2"/>
      </rPr>
      <t>NAGRA SN</t>
    </r>
    <r>
      <rPr>
        <sz val="12"/>
        <rFont val="Arial Unicode MS"/>
        <family val="2"/>
      </rPr>
      <t>失敗</t>
    </r>
  </si>
  <si>
    <t>BSFS91</t>
  </si>
  <si>
    <t>CACK170</t>
  </si>
  <si>
    <t>Check CASN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</si>
  <si>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CASN </t>
    </r>
    <r>
      <rPr>
        <sz val="12"/>
        <rFont val="Arial Unicode MS"/>
        <family val="2"/>
      </rPr>
      <t>失敗</t>
    </r>
  </si>
  <si>
    <t>CACK171</t>
  </si>
  <si>
    <t>Write IRD Board Numb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</si>
  <si>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TMM</t>
    </r>
    <r>
      <rPr>
        <sz val="12"/>
        <rFont val="Arial Unicode MS"/>
        <family val="2"/>
      </rPr>
      <t>主板序號命令失敗</t>
    </r>
  </si>
  <si>
    <t>BSFSC1</t>
  </si>
  <si>
    <t>CACK172</t>
  </si>
  <si>
    <t>Write IRD SN Fail</t>
  </si>
  <si>
    <r>
      <rPr>
        <sz val="12"/>
        <rFont val="Arial Unicode MS"/>
        <family val="2"/>
      </rPr>
      <t>執行儲存</t>
    </r>
    <r>
      <rPr>
        <sz val="12"/>
        <rFont val="Calibri"/>
        <family val="2"/>
      </rPr>
      <t>TMM</t>
    </r>
    <r>
      <rPr>
        <sz val="12"/>
        <rFont val="Arial Unicode MS"/>
        <family val="2"/>
      </rPr>
      <t>整機</t>
    </r>
    <r>
      <rPr>
        <sz val="12"/>
        <rFont val="Calibri"/>
        <family val="2"/>
      </rPr>
      <t>IRD</t>
    </r>
    <r>
      <rPr>
        <sz val="12"/>
        <rFont val="Arial Unicode MS"/>
        <family val="2"/>
      </rPr>
      <t>序號命令失敗</t>
    </r>
  </si>
  <si>
    <t>BSFSC0</t>
  </si>
  <si>
    <t>CACK173</t>
  </si>
  <si>
    <t>Write NDS SN Error</t>
  </si>
  <si>
    <r>
      <rPr>
        <sz val="12"/>
        <rFont val="Arial Unicode MS"/>
        <family val="2"/>
      </rPr>
      <t>寫入</t>
    </r>
    <r>
      <rPr>
        <sz val="12"/>
        <rFont val="Calibri"/>
        <family val="2"/>
      </rPr>
      <t>NDS</t>
    </r>
    <r>
      <rPr>
        <sz val="12"/>
        <rFont val="Arial Unicode MS"/>
        <family val="2"/>
      </rPr>
      <t>碼時出錯</t>
    </r>
  </si>
  <si>
    <t>BSFS10</t>
  </si>
  <si>
    <t>CACK174</t>
  </si>
  <si>
    <t>Write Protection Flash Error</t>
  </si>
  <si>
    <r>
      <rPr>
        <sz val="12"/>
        <rFont val="Calibri"/>
        <family val="2"/>
      </rPr>
      <t xml:space="preserve">Flash </t>
    </r>
    <r>
      <rPr>
        <sz val="12"/>
        <rFont val="Arial Unicode MS"/>
        <family val="2"/>
      </rPr>
      <t>寫保護錯誤</t>
    </r>
  </si>
  <si>
    <t>BSFS16</t>
  </si>
  <si>
    <t>CACK175</t>
  </si>
  <si>
    <t>Write MB_SN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</si>
  <si>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 MB_SN </t>
    </r>
    <r>
      <rPr>
        <sz val="12"/>
        <rFont val="Arial Unicode MS"/>
        <family val="2"/>
      </rPr>
      <t>錯誤</t>
    </r>
  </si>
  <si>
    <t>CACK176</t>
  </si>
  <si>
    <t>Check MB_SN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</si>
  <si>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MB_SN </t>
    </r>
    <r>
      <rPr>
        <sz val="12"/>
        <rFont val="Arial Unicode MS"/>
        <family val="2"/>
      </rPr>
      <t>錯誤</t>
    </r>
  </si>
  <si>
    <t>CACK177</t>
  </si>
  <si>
    <t>Write CUST_SN Fail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</si>
  <si>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 xml:space="preserve"> CUST_SN </t>
    </r>
    <r>
      <rPr>
        <sz val="12"/>
        <rFont val="Arial Unicode MS"/>
        <family val="2"/>
      </rPr>
      <t>錯誤</t>
    </r>
  </si>
  <si>
    <t>CACK178</t>
  </si>
  <si>
    <t>Check CUST_SN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</si>
  <si>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CUST_SN </t>
    </r>
    <r>
      <rPr>
        <sz val="12"/>
        <rFont val="Arial Unicode MS"/>
        <family val="2"/>
      </rPr>
      <t>錯誤</t>
    </r>
  </si>
  <si>
    <t>CACK179</t>
  </si>
  <si>
    <t>Check PT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</si>
  <si>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PT </t>
    </r>
    <r>
      <rPr>
        <sz val="12"/>
        <color theme="1"/>
        <rFont val="Arial Unicode MS"/>
        <family val="2"/>
      </rPr>
      <t>錯誤</t>
    </r>
  </si>
  <si>
    <t>CACK180</t>
  </si>
  <si>
    <t>Check PR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</si>
  <si>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PR </t>
    </r>
    <r>
      <rPr>
        <sz val="12"/>
        <color theme="1"/>
        <rFont val="Arial Unicode MS"/>
        <family val="2"/>
      </rPr>
      <t>錯誤</t>
    </r>
  </si>
  <si>
    <t>CACK181</t>
  </si>
  <si>
    <t>Check HW ID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</si>
  <si>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HW ID </t>
    </r>
    <r>
      <rPr>
        <sz val="12"/>
        <color theme="1"/>
        <rFont val="Arial Unicode MS"/>
        <family val="2"/>
      </rPr>
      <t>錯誤</t>
    </r>
  </si>
  <si>
    <t>CACK182</t>
  </si>
  <si>
    <t>Check Model Name Fail</t>
  </si>
  <si>
    <r>
      <rPr>
        <sz val="12"/>
        <color theme="1"/>
        <rFont val="Arial Unicode MS"/>
        <family val="2"/>
      </rPr>
      <t>檢查</t>
    </r>
    <r>
      <rPr>
        <sz val="12"/>
        <color theme="1"/>
        <rFont val="Calibri"/>
        <family val="2"/>
      </rPr>
      <t xml:space="preserve"> Model Name </t>
    </r>
    <r>
      <rPr>
        <sz val="12"/>
        <color theme="1"/>
        <rFont val="Arial Unicode MS"/>
        <family val="2"/>
      </rPr>
      <t>錯誤</t>
    </r>
  </si>
  <si>
    <t>CACK183</t>
  </si>
  <si>
    <t>CACK184</t>
  </si>
  <si>
    <t>check eSTB MAC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</si>
  <si>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eSTB MAC </t>
    </r>
    <r>
      <rPr>
        <sz val="12"/>
        <rFont val="Arial Unicode MS"/>
        <family val="2"/>
      </rPr>
      <t>錯誤</t>
    </r>
  </si>
  <si>
    <t>BSFW93</t>
  </si>
  <si>
    <t>CACK185</t>
  </si>
  <si>
    <t>check eth MAC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</si>
  <si>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 eth MAC </t>
    </r>
    <r>
      <rPr>
        <sz val="12"/>
        <rFont val="Arial Unicode MS"/>
        <family val="2"/>
      </rPr>
      <t>錯誤</t>
    </r>
  </si>
  <si>
    <t>BSFX02</t>
  </si>
  <si>
    <t>CACK186</t>
  </si>
  <si>
    <t>Get Key Status Fail</t>
  </si>
  <si>
    <r>
      <rPr>
        <sz val="12"/>
        <rFont val="Calibri"/>
        <family val="2"/>
      </rPr>
      <t xml:space="preserve">Get Key Status </t>
    </r>
    <r>
      <rPr>
        <sz val="12"/>
        <rFont val="Arial Unicode MS"/>
        <family val="2"/>
      </rPr>
      <t>失敗</t>
    </r>
  </si>
  <si>
    <t>CACK187</t>
  </si>
  <si>
    <t>Get STB SN Fail</t>
  </si>
  <si>
    <r>
      <rPr>
        <sz val="12"/>
        <rFont val="Calibri"/>
        <family val="2"/>
      </rPr>
      <t xml:space="preserve">Get STB SN </t>
    </r>
    <r>
      <rPr>
        <sz val="12"/>
        <rFont val="Arial Unicode MS"/>
        <family val="2"/>
      </rPr>
      <t>失敗</t>
    </r>
  </si>
  <si>
    <t>CACK188</t>
  </si>
  <si>
    <t>Insert property strStatuts Fail</t>
  </si>
  <si>
    <r>
      <rPr>
        <sz val="12"/>
        <rFont val="Calibri"/>
        <family val="2"/>
      </rPr>
      <t xml:space="preserve">Insert property strStatuts </t>
    </r>
    <r>
      <rPr>
        <sz val="12"/>
        <rFont val="Arial Unicode MS"/>
        <family val="2"/>
      </rPr>
      <t>失敗</t>
    </r>
  </si>
  <si>
    <t>CACK189</t>
  </si>
  <si>
    <t>Check property strStatuts Fail</t>
  </si>
  <si>
    <r>
      <rPr>
        <sz val="12"/>
        <rFont val="Calibri"/>
        <family val="2"/>
      </rPr>
      <t xml:space="preserve">Check property strStatuts </t>
    </r>
    <r>
      <rPr>
        <sz val="12"/>
        <rFont val="Arial Unicode MS"/>
        <family val="2"/>
      </rPr>
      <t>失敗</t>
    </r>
  </si>
  <si>
    <t>CACK190</t>
  </si>
  <si>
    <t>Get Fuse Value fail</t>
  </si>
  <si>
    <r>
      <rPr>
        <sz val="12"/>
        <rFont val="Calibri"/>
        <family val="2"/>
      </rPr>
      <t xml:space="preserve">Get Fuse Value </t>
    </r>
    <r>
      <rPr>
        <sz val="12"/>
        <rFont val="Arial Unicode MS"/>
        <family val="2"/>
      </rPr>
      <t>失敗</t>
    </r>
  </si>
  <si>
    <t>BSFY11</t>
  </si>
  <si>
    <t>CACK191</t>
  </si>
  <si>
    <t>Fuse program fail</t>
  </si>
  <si>
    <r>
      <rPr>
        <sz val="12"/>
        <rFont val="Calibri"/>
        <family val="2"/>
      </rPr>
      <t xml:space="preserve">Fuse program </t>
    </r>
    <r>
      <rPr>
        <sz val="12"/>
        <rFont val="Arial Unicode MS"/>
        <family val="2"/>
      </rPr>
      <t>失敗</t>
    </r>
  </si>
  <si>
    <t>BSFY15</t>
  </si>
  <si>
    <t>CACK192</t>
  </si>
  <si>
    <t>FSOS Start Provisioning Security Fail</t>
  </si>
  <si>
    <r>
      <rPr>
        <sz val="12"/>
        <color indexed="8"/>
        <rFont val="Calibri"/>
        <family val="2"/>
      </rPr>
      <t xml:space="preserve">FSOS Start Provisioning Security </t>
    </r>
    <r>
      <rPr>
        <sz val="12"/>
        <color indexed="8"/>
        <rFont val="Arial Unicode MS"/>
        <family val="2"/>
      </rPr>
      <t>失敗</t>
    </r>
  </si>
  <si>
    <t>CACK193</t>
  </si>
  <si>
    <t>Check_CCODE_MAC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</si>
  <si>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CCODE_MAC</t>
    </r>
    <r>
      <rPr>
        <sz val="12"/>
        <rFont val="Arial Unicode MS"/>
        <family val="2"/>
      </rPr>
      <t>錯誤</t>
    </r>
  </si>
  <si>
    <t>BSFRG2</t>
  </si>
  <si>
    <t>CACK194</t>
  </si>
  <si>
    <t>Check_COUNTRY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</si>
  <si>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CountryCode</t>
    </r>
    <r>
      <rPr>
        <sz val="12"/>
        <rFont val="Arial Unicode MS"/>
        <family val="2"/>
      </rPr>
      <t>錯誤</t>
    </r>
  </si>
  <si>
    <t>BSFRG3</t>
  </si>
  <si>
    <t>CACK195</t>
  </si>
  <si>
    <t>Check_EthMAC_Length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</si>
  <si>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EthMAC</t>
    </r>
    <r>
      <rPr>
        <sz val="12"/>
        <rFont val="Arial Unicode MS"/>
        <family val="2"/>
      </rPr>
      <t>字串長度錯誤</t>
    </r>
  </si>
  <si>
    <t>BSFRG7</t>
  </si>
  <si>
    <t>CACK196</t>
  </si>
  <si>
    <t>Check_MAC1_Length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</si>
  <si>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MAC1_</t>
    </r>
    <r>
      <rPr>
        <sz val="12"/>
        <rFont val="Arial Unicode MS"/>
        <family val="2"/>
      </rPr>
      <t>字串長度錯誤</t>
    </r>
  </si>
  <si>
    <t>BSFRGG</t>
  </si>
  <si>
    <t>CACK197</t>
  </si>
  <si>
    <t>Check_MAC2_Length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</si>
  <si>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MAC2_</t>
    </r>
    <r>
      <rPr>
        <sz val="12"/>
        <rFont val="Arial Unicode MS"/>
        <family val="2"/>
      </rPr>
      <t>字串長度錯誤</t>
    </r>
  </si>
  <si>
    <t>BSFRGH</t>
  </si>
  <si>
    <t>CACK198</t>
  </si>
  <si>
    <t>Check_MAC3_Length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</si>
  <si>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MAC3_</t>
    </r>
    <r>
      <rPr>
        <sz val="12"/>
        <rFont val="Arial Unicode MS"/>
        <family val="2"/>
      </rPr>
      <t>字串長度錯誤</t>
    </r>
  </si>
  <si>
    <t>BSFRGI</t>
  </si>
  <si>
    <t>CACK199</t>
  </si>
  <si>
    <t>Check_MD5sum_Length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</si>
  <si>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MD5sum_</t>
    </r>
    <r>
      <rPr>
        <sz val="12"/>
        <rFont val="Arial Unicode MS"/>
        <family val="2"/>
      </rPr>
      <t>字串長度錯誤</t>
    </r>
  </si>
  <si>
    <t>BSFRGK</t>
  </si>
  <si>
    <t>CACK200</t>
  </si>
  <si>
    <t>Check_PDB_SN</t>
  </si>
  <si>
    <r>
      <rPr>
        <sz val="12"/>
        <rFont val="Arial Unicode MS"/>
        <family val="2"/>
      </rPr>
      <t>比對</t>
    </r>
    <r>
      <rPr>
        <sz val="12"/>
        <rFont val="Calibri"/>
        <family val="2"/>
      </rPr>
      <t>MFG</t>
    </r>
    <r>
      <rPr>
        <sz val="12"/>
        <rFont val="Arial Unicode MS"/>
        <family val="2"/>
      </rPr>
      <t>中</t>
    </r>
    <r>
      <rPr>
        <sz val="12"/>
        <rFont val="Calibri"/>
        <family val="2"/>
      </rPr>
      <t>PDB_SN</t>
    </r>
    <r>
      <rPr>
        <sz val="12"/>
        <rFont val="Arial Unicode MS"/>
        <family val="2"/>
      </rPr>
      <t>錯誤</t>
    </r>
  </si>
  <si>
    <t>BSFSL4</t>
  </si>
  <si>
    <t>CACK201</t>
  </si>
  <si>
    <t>Check_PDSN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</si>
  <si>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PDSN</t>
    </r>
    <r>
      <rPr>
        <sz val="12"/>
        <rFont val="Arial Unicode MS"/>
        <family val="2"/>
      </rPr>
      <t>錯誤</t>
    </r>
  </si>
  <si>
    <t>BSFRGN</t>
  </si>
  <si>
    <t>CACK202</t>
  </si>
  <si>
    <t>Check_SN_PD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</si>
  <si>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SN_PD</t>
    </r>
    <r>
      <rPr>
        <sz val="12"/>
        <rFont val="Arial Unicode MS"/>
        <family val="2"/>
      </rPr>
      <t>錯誤</t>
    </r>
  </si>
  <si>
    <t>BSFRGU</t>
  </si>
  <si>
    <t>CACK203</t>
  </si>
  <si>
    <t>Eth_efuse</t>
  </si>
  <si>
    <r>
      <rPr>
        <sz val="12"/>
        <rFont val="Calibri"/>
        <family val="2"/>
      </rPr>
      <t>Eth_efuse</t>
    </r>
    <r>
      <rPr>
        <sz val="12"/>
        <rFont val="Arial Unicode MS"/>
        <family val="2"/>
      </rPr>
      <t>指令執行失敗</t>
    </r>
  </si>
  <si>
    <t>BSFOFX</t>
  </si>
  <si>
    <t>CACK204</t>
  </si>
  <si>
    <t>FINALIZE_EEPROM</t>
  </si>
  <si>
    <r>
      <rPr>
        <sz val="12"/>
        <rFont val="Calibri"/>
        <family val="2"/>
      </rPr>
      <t>FINALIZE_EEPROM</t>
    </r>
    <r>
      <rPr>
        <sz val="12"/>
        <rFont val="Arial Unicode MS"/>
        <family val="2"/>
      </rPr>
      <t>指令執行失敗</t>
    </r>
  </si>
  <si>
    <t>BSFOFY</t>
  </si>
  <si>
    <t>CACK205</t>
  </si>
  <si>
    <t>Get_COUNTRY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</si>
  <si>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CountryCode</t>
    </r>
    <r>
      <rPr>
        <sz val="12"/>
        <rFont val="Arial Unicode MS"/>
        <family val="2"/>
      </rPr>
      <t>失敗</t>
    </r>
  </si>
  <si>
    <t>BSFRFU</t>
  </si>
  <si>
    <t>CACK206</t>
  </si>
  <si>
    <t>Get_EMAC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</si>
  <si>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_EMAC</t>
    </r>
    <r>
      <rPr>
        <sz val="12"/>
        <rFont val="Arial Unicode MS"/>
        <family val="2"/>
      </rPr>
      <t>失敗</t>
    </r>
  </si>
  <si>
    <t>BSFRF3</t>
  </si>
  <si>
    <t>CACK207</t>
  </si>
  <si>
    <t>Get_EMAC1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</si>
  <si>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_MAC1</t>
    </r>
    <r>
      <rPr>
        <sz val="12"/>
        <rFont val="Arial Unicode MS"/>
        <family val="2"/>
      </rPr>
      <t>失敗</t>
    </r>
  </si>
  <si>
    <t>BSFRFD</t>
  </si>
  <si>
    <t>CACK208</t>
  </si>
  <si>
    <t>Get_Eth_MAC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</si>
  <si>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_Eth_MAC</t>
    </r>
    <r>
      <rPr>
        <sz val="12"/>
        <rFont val="Arial Unicode MS"/>
        <family val="2"/>
      </rPr>
      <t>失敗</t>
    </r>
  </si>
  <si>
    <t>BSFRF8</t>
  </si>
  <si>
    <t>CACK209</t>
  </si>
  <si>
    <t>Get_MAC2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</si>
  <si>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_MAC2</t>
    </r>
    <r>
      <rPr>
        <sz val="12"/>
        <rFont val="Arial Unicode MS"/>
        <family val="2"/>
      </rPr>
      <t>失敗</t>
    </r>
  </si>
  <si>
    <t>BSFRFE</t>
  </si>
  <si>
    <t>CACK210</t>
  </si>
  <si>
    <t>Get_MAC3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</si>
  <si>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_MAC3</t>
    </r>
    <r>
      <rPr>
        <sz val="12"/>
        <rFont val="Arial Unicode MS"/>
        <family val="2"/>
      </rPr>
      <t>失敗</t>
    </r>
  </si>
  <si>
    <t>BSFRFF</t>
  </si>
  <si>
    <t>CACK211</t>
  </si>
  <si>
    <t>Get_ModelName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</si>
  <si>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_ModelName</t>
    </r>
    <r>
      <rPr>
        <sz val="12"/>
        <rFont val="Arial Unicode MS"/>
        <family val="2"/>
      </rPr>
      <t>失敗</t>
    </r>
  </si>
  <si>
    <t>BSFRFH</t>
  </si>
  <si>
    <t>CACK212</t>
  </si>
  <si>
    <t>Get_PDB_SN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</si>
  <si>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MFG</t>
    </r>
    <r>
      <rPr>
        <sz val="12"/>
        <rFont val="Arial Unicode MS"/>
        <family val="2"/>
      </rPr>
      <t>中</t>
    </r>
    <r>
      <rPr>
        <sz val="12"/>
        <rFont val="Calibri"/>
        <family val="2"/>
      </rPr>
      <t>PDB_SN</t>
    </r>
    <r>
      <rPr>
        <sz val="12"/>
        <rFont val="Arial Unicode MS"/>
        <family val="2"/>
      </rPr>
      <t>失敗</t>
    </r>
  </si>
  <si>
    <t>BSFSL3</t>
  </si>
  <si>
    <t>CACK213</t>
  </si>
  <si>
    <t>Get_SCAN_ISN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</si>
  <si>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_SCAN_ISN</t>
    </r>
    <r>
      <rPr>
        <sz val="12"/>
        <rFont val="Arial Unicode MS"/>
        <family val="2"/>
      </rPr>
      <t>失敗</t>
    </r>
  </si>
  <si>
    <t>BSFRFK</t>
  </si>
  <si>
    <t>CACK214</t>
  </si>
  <si>
    <t>Get_SERIALNO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</si>
  <si>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_SERIALNO</t>
    </r>
    <r>
      <rPr>
        <sz val="12"/>
        <rFont val="Arial Unicode MS"/>
        <family val="2"/>
      </rPr>
      <t>失敗</t>
    </r>
  </si>
  <si>
    <t>BSFRFL</t>
  </si>
  <si>
    <t>CACK215</t>
  </si>
  <si>
    <t>Read_EMAC</t>
  </si>
  <si>
    <r>
      <rPr>
        <sz val="12"/>
        <rFont val="Calibri"/>
        <family val="2"/>
      </rPr>
      <t>Read_EMAC</t>
    </r>
    <r>
      <rPr>
        <sz val="12"/>
        <rFont val="Arial Unicode MS"/>
        <family val="2"/>
      </rPr>
      <t>失敗</t>
    </r>
  </si>
  <si>
    <t>BSFRE7</t>
  </si>
  <si>
    <t>CACK216</t>
  </si>
  <si>
    <t>READ_MAC_ADDRESS</t>
  </si>
  <si>
    <r>
      <rPr>
        <sz val="12"/>
        <rFont val="Calibri"/>
        <family val="2"/>
      </rPr>
      <t>READ_MAC_ADDRESS</t>
    </r>
    <r>
      <rPr>
        <sz val="12"/>
        <rFont val="Arial Unicode MS"/>
        <family val="2"/>
      </rPr>
      <t>失敗</t>
    </r>
  </si>
  <si>
    <t>BSFRE8</t>
  </si>
  <si>
    <t>CACK217</t>
  </si>
  <si>
    <t>SET_GET_OTP_REGDOMAIN</t>
  </si>
  <si>
    <r>
      <rPr>
        <sz val="12"/>
        <rFont val="Calibri"/>
        <family val="2"/>
      </rPr>
      <t>SET_GET_OTP_REGDOMAIN</t>
    </r>
    <r>
      <rPr>
        <sz val="12"/>
        <rFont val="Arial Unicode MS"/>
        <family val="2"/>
      </rPr>
      <t>指令執行失敗</t>
    </r>
  </si>
  <si>
    <t>BSFSKE</t>
  </si>
  <si>
    <t>CACK218</t>
  </si>
  <si>
    <t>Write_CCODE_MAC</t>
  </si>
  <si>
    <r>
      <rPr>
        <sz val="12"/>
        <rFont val="Calibri"/>
        <family val="2"/>
      </rPr>
      <t>Write_CCODE_MAC</t>
    </r>
    <r>
      <rPr>
        <sz val="12"/>
        <rFont val="Arial Unicode MS"/>
        <family val="2"/>
      </rPr>
      <t>失敗</t>
    </r>
  </si>
  <si>
    <t>BSFREJ</t>
  </si>
  <si>
    <t>CACK219</t>
  </si>
  <si>
    <t>Write_Eth_MAC</t>
  </si>
  <si>
    <r>
      <rPr>
        <sz val="12"/>
        <rFont val="Calibri"/>
        <family val="2"/>
      </rPr>
      <t>Write_Eth_MAC</t>
    </r>
    <r>
      <rPr>
        <sz val="12"/>
        <rFont val="Arial Unicode MS"/>
        <family val="2"/>
      </rPr>
      <t>失敗</t>
    </r>
  </si>
  <si>
    <t>BSFREK</t>
  </si>
  <si>
    <t>CACK220</t>
  </si>
  <si>
    <t>Write_Model_Name</t>
  </si>
  <si>
    <r>
      <rPr>
        <sz val="12"/>
        <rFont val="Calibri"/>
        <family val="2"/>
      </rPr>
      <t>Write_Model_Name</t>
    </r>
    <r>
      <rPr>
        <sz val="12"/>
        <rFont val="Arial Unicode MS"/>
        <family val="2"/>
      </rPr>
      <t>失敗</t>
    </r>
  </si>
  <si>
    <t>BSFRES</t>
  </si>
  <si>
    <t>CACK221</t>
  </si>
  <si>
    <t>Write_SN_PD</t>
  </si>
  <si>
    <r>
      <rPr>
        <sz val="12"/>
        <rFont val="Calibri"/>
        <family val="2"/>
      </rPr>
      <t>Write_SN_PD</t>
    </r>
    <r>
      <rPr>
        <sz val="12"/>
        <rFont val="Arial Unicode MS"/>
        <family val="2"/>
      </rPr>
      <t>失敗</t>
    </r>
  </si>
  <si>
    <t>BSFREU</t>
  </si>
  <si>
    <t>CACK222</t>
  </si>
  <si>
    <t>Get rfr mac Fail</t>
  </si>
  <si>
    <r>
      <rPr>
        <sz val="12"/>
        <rFont val="Calibri"/>
        <family val="2"/>
      </rPr>
      <t xml:space="preserve">Get rfr mac </t>
    </r>
    <r>
      <rPr>
        <sz val="12"/>
        <rFont val="Arial Unicode MS"/>
        <family val="2"/>
      </rPr>
      <t>不良</t>
    </r>
  </si>
  <si>
    <t>BSFM98</t>
  </si>
  <si>
    <t>CACK223</t>
  </si>
  <si>
    <t>Check SocID Fail</t>
  </si>
  <si>
    <r>
      <rPr>
        <sz val="12"/>
        <rFont val="Calibri"/>
        <family val="2"/>
      </rPr>
      <t xml:space="preserve">Check SocID </t>
    </r>
    <r>
      <rPr>
        <sz val="12"/>
        <rFont val="Arial Unicode MS"/>
        <family val="2"/>
      </rPr>
      <t>不良</t>
    </r>
  </si>
  <si>
    <t>BSFM0P</t>
  </si>
  <si>
    <t>CACK224</t>
  </si>
  <si>
    <t>get SocID Fail</t>
  </si>
  <si>
    <r>
      <rPr>
        <sz val="12"/>
        <rFont val="Calibri"/>
        <family val="2"/>
      </rPr>
      <t xml:space="preserve">get SocID </t>
    </r>
    <r>
      <rPr>
        <sz val="12"/>
        <rFont val="Arial Unicode MS"/>
        <family val="2"/>
      </rPr>
      <t>不良</t>
    </r>
  </si>
  <si>
    <t>CACK225</t>
  </si>
  <si>
    <t>check SASN Fail</t>
  </si>
  <si>
    <r>
      <rPr>
        <sz val="12"/>
        <rFont val="Calibri"/>
        <family val="2"/>
      </rPr>
      <t xml:space="preserve">check SASN </t>
    </r>
    <r>
      <rPr>
        <sz val="12"/>
        <rFont val="Arial Unicode MS"/>
        <family val="2"/>
      </rPr>
      <t>不良</t>
    </r>
  </si>
  <si>
    <t>BSFX62</t>
  </si>
  <si>
    <t>CACK226</t>
  </si>
  <si>
    <t>Check PN Fail</t>
  </si>
  <si>
    <r>
      <rPr>
        <sz val="12"/>
        <rFont val="Calibri"/>
        <family val="2"/>
      </rPr>
      <t xml:space="preserve">Check PN </t>
    </r>
    <r>
      <rPr>
        <sz val="12"/>
        <rFont val="Arial Unicode MS"/>
        <family val="2"/>
      </rPr>
      <t>不良</t>
    </r>
  </si>
  <si>
    <t>BSFZ82</t>
  </si>
  <si>
    <t>CACK227</t>
  </si>
  <si>
    <t>get PN Fail</t>
  </si>
  <si>
    <r>
      <rPr>
        <sz val="12"/>
        <rFont val="Calibri"/>
        <family val="2"/>
      </rPr>
      <t xml:space="preserve">get PN </t>
    </r>
    <r>
      <rPr>
        <sz val="12"/>
        <rFont val="Arial Unicode MS"/>
        <family val="2"/>
      </rPr>
      <t>不良</t>
    </r>
  </si>
  <si>
    <t>CACK228</t>
  </si>
  <si>
    <t>GET XIOE Fail</t>
  </si>
  <si>
    <r>
      <rPr>
        <sz val="12"/>
        <rFont val="Calibri"/>
        <family val="2"/>
      </rPr>
      <t xml:space="preserve">GET XIOE </t>
    </r>
    <r>
      <rPr>
        <sz val="12"/>
        <rFont val="Arial Unicode MS"/>
        <family val="2"/>
      </rPr>
      <t>不良</t>
    </r>
  </si>
  <si>
    <t>BSFM87</t>
  </si>
  <si>
    <t>CACK229</t>
  </si>
  <si>
    <t>Check GUID Fail</t>
  </si>
  <si>
    <r>
      <rPr>
        <sz val="12"/>
        <rFont val="Calibri"/>
        <family val="2"/>
      </rPr>
      <t xml:space="preserve">Check GUID </t>
    </r>
    <r>
      <rPr>
        <sz val="12"/>
        <rFont val="Arial Unicode MS"/>
        <family val="2"/>
      </rPr>
      <t>不良</t>
    </r>
  </si>
  <si>
    <t>BSFM92</t>
  </si>
  <si>
    <t>CACK230</t>
  </si>
  <si>
    <t>Check Tasker init Fail</t>
  </si>
  <si>
    <r>
      <rPr>
        <sz val="12"/>
        <color indexed="8"/>
        <rFont val="Calibri"/>
        <family val="2"/>
      </rPr>
      <t xml:space="preserve">Check Tasker init </t>
    </r>
    <r>
      <rPr>
        <sz val="12"/>
        <color indexed="8"/>
        <rFont val="Arial Unicode MS"/>
        <family val="2"/>
      </rPr>
      <t>不良</t>
    </r>
  </si>
  <si>
    <t>BSFM67</t>
  </si>
  <si>
    <t>CACK231</t>
  </si>
  <si>
    <t>Check Tasker sn Fail</t>
  </si>
  <si>
    <r>
      <rPr>
        <sz val="12"/>
        <color indexed="8"/>
        <rFont val="Calibri"/>
        <family val="2"/>
      </rPr>
      <t xml:space="preserve">Check Tasker sn </t>
    </r>
    <r>
      <rPr>
        <sz val="12"/>
        <color indexed="8"/>
        <rFont val="Arial Unicode MS"/>
        <family val="2"/>
      </rPr>
      <t>不良</t>
    </r>
  </si>
  <si>
    <t>BSFM68</t>
  </si>
  <si>
    <t>CACK232</t>
  </si>
  <si>
    <t>Tasker Starting Fail</t>
  </si>
  <si>
    <r>
      <rPr>
        <sz val="12"/>
        <rFont val="Calibri"/>
        <family val="2"/>
      </rPr>
      <t xml:space="preserve">Tasker Starting </t>
    </r>
    <r>
      <rPr>
        <sz val="12"/>
        <rFont val="Arial Unicode MS"/>
        <family val="2"/>
      </rPr>
      <t>不良</t>
    </r>
  </si>
  <si>
    <t>BSFM70</t>
  </si>
  <si>
    <t>CACK233</t>
  </si>
  <si>
    <t>Check Tasker Config Fail</t>
  </si>
  <si>
    <r>
      <rPr>
        <sz val="12"/>
        <color indexed="8"/>
        <rFont val="Calibri"/>
        <family val="2"/>
      </rPr>
      <t xml:space="preserve">Check Tasker Config </t>
    </r>
    <r>
      <rPr>
        <sz val="12"/>
        <color indexed="8"/>
        <rFont val="Arial Unicode MS"/>
        <family val="2"/>
      </rPr>
      <t>不良</t>
    </r>
  </si>
  <si>
    <t>BSFM73</t>
  </si>
  <si>
    <t>CACK234</t>
  </si>
  <si>
    <t>Wait for Serialize Fail</t>
  </si>
  <si>
    <r>
      <rPr>
        <sz val="12"/>
        <rFont val="Calibri"/>
        <family val="2"/>
      </rPr>
      <t xml:space="preserve">Wait for Serialize </t>
    </r>
    <r>
      <rPr>
        <sz val="12"/>
        <rFont val="Arial Unicode MS"/>
        <family val="2"/>
      </rPr>
      <t>不良</t>
    </r>
  </si>
  <si>
    <t>BSFM75</t>
  </si>
  <si>
    <t>CACK235</t>
  </si>
  <si>
    <t>DB Load Fail Fail</t>
  </si>
  <si>
    <r>
      <rPr>
        <sz val="12"/>
        <rFont val="Calibri"/>
        <family val="2"/>
      </rPr>
      <t xml:space="preserve">DB Load </t>
    </r>
    <r>
      <rPr>
        <sz val="12"/>
        <rFont val="Arial Unicode MS"/>
        <family val="2"/>
      </rPr>
      <t>不良</t>
    </r>
  </si>
  <si>
    <t>BSFM84</t>
  </si>
  <si>
    <t>CACK236</t>
  </si>
  <si>
    <t>Check Length Fail</t>
  </si>
  <si>
    <r>
      <rPr>
        <sz val="12"/>
        <rFont val="Calibri"/>
        <family val="2"/>
      </rPr>
      <t xml:space="preserve">Check Length </t>
    </r>
    <r>
      <rPr>
        <sz val="12"/>
        <rFont val="Arial Unicode MS"/>
        <family val="2"/>
      </rPr>
      <t>不良</t>
    </r>
  </si>
  <si>
    <t>BSFM88</t>
  </si>
  <si>
    <t>CACK237</t>
  </si>
  <si>
    <t>Check SASN Fail</t>
  </si>
  <si>
    <r>
      <rPr>
        <sz val="12"/>
        <rFont val="Calibri"/>
        <family val="2"/>
      </rPr>
      <t xml:space="preserve">Check SASN </t>
    </r>
    <r>
      <rPr>
        <sz val="12"/>
        <rFont val="Arial Unicode MS"/>
        <family val="2"/>
      </rPr>
      <t>不良</t>
    </r>
  </si>
  <si>
    <t>BSFM90</t>
  </si>
  <si>
    <t>CACK238</t>
  </si>
  <si>
    <t>Check Charter 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</si>
  <si>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Charter SN </t>
    </r>
    <r>
      <rPr>
        <sz val="12"/>
        <rFont val="Arial Unicode MS"/>
        <family val="2"/>
      </rPr>
      <t>不良</t>
    </r>
  </si>
  <si>
    <t>Rev. 1.14</t>
  </si>
  <si>
    <r>
      <rPr>
        <sz val="12"/>
        <rFont val="Calibri"/>
        <family val="2"/>
      </rPr>
      <t>R1.14_Ricky1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</si>
  <si>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CACK239</t>
  </si>
  <si>
    <t>Check HostSN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</si>
  <si>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HostSN </t>
    </r>
    <r>
      <rPr>
        <sz val="12"/>
        <rFont val="Arial Unicode MS"/>
        <family val="2"/>
      </rPr>
      <t>不良</t>
    </r>
  </si>
  <si>
    <t>CACK240</t>
  </si>
  <si>
    <t>Check Mcard UA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</si>
  <si>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Mcard UA </t>
    </r>
    <r>
      <rPr>
        <sz val="12"/>
        <rFont val="Arial Unicode MS"/>
        <family val="2"/>
      </rPr>
      <t>不良</t>
    </r>
  </si>
  <si>
    <t>CACK241</t>
  </si>
  <si>
    <t>Check Mcard SN Fail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</si>
  <si>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 xml:space="preserve">Mcard SN </t>
    </r>
    <r>
      <rPr>
        <sz val="12"/>
        <rFont val="Arial Unicode MS"/>
        <family val="2"/>
      </rPr>
      <t>不良</t>
    </r>
  </si>
  <si>
    <t>CACK242</t>
  </si>
  <si>
    <t>UARTKEY_VERIFY</t>
  </si>
  <si>
    <t>E00PO000046</t>
  </si>
  <si>
    <t>CACK243</t>
  </si>
  <si>
    <t>SDIOKEY_VERIFY</t>
  </si>
  <si>
    <t>E00PO000047</t>
  </si>
  <si>
    <t>CACK244</t>
  </si>
  <si>
    <t>GET_CERTS</t>
  </si>
  <si>
    <t>E00PO000048</t>
  </si>
  <si>
    <t>R1.39_Ricky1 Lee(李俊麟_Pegatron) add</t>
  </si>
  <si>
    <t>CACK245</t>
  </si>
  <si>
    <t>U_READ_UUID</t>
  </si>
  <si>
    <t>E00FW000065</t>
  </si>
  <si>
    <t>CACK246</t>
  </si>
  <si>
    <t>U_READ_Provision</t>
  </si>
  <si>
    <t>E00FW000071</t>
  </si>
  <si>
    <t>CACK247</t>
  </si>
  <si>
    <t>Flash_UUID</t>
  </si>
  <si>
    <t>E00FW000064</t>
  </si>
  <si>
    <t>CACK248</t>
  </si>
  <si>
    <t>Flash_Provision</t>
  </si>
  <si>
    <t>E00FW000070</t>
  </si>
  <si>
    <t>CACK249</t>
  </si>
  <si>
    <t>check otp Ekey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</si>
  <si>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otp Ekey</t>
    </r>
    <r>
      <rPr>
        <sz val="12"/>
        <rFont val="Arial Unicode MS"/>
        <family val="2"/>
      </rPr>
      <t>失敗</t>
    </r>
  </si>
  <si>
    <t>E00FW000152</t>
  </si>
  <si>
    <t>CACK24A</t>
  </si>
  <si>
    <t>check otp Nkey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</si>
  <si>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otp Nkey</t>
    </r>
    <r>
      <rPr>
        <sz val="12"/>
        <rFont val="Arial Unicode MS"/>
        <family val="2"/>
      </rPr>
      <t>失敗</t>
    </r>
  </si>
  <si>
    <t>E00FW000153</t>
  </si>
  <si>
    <t>SmartCard</t>
  </si>
  <si>
    <t>SCSC001</t>
  </si>
  <si>
    <t>SmartCard Detect Fail</t>
  </si>
  <si>
    <r>
      <rPr>
        <sz val="12"/>
        <color indexed="8"/>
        <rFont val="Calibri"/>
        <family val="2"/>
      </rPr>
      <t xml:space="preserve">SmartCard </t>
    </r>
    <r>
      <rPr>
        <sz val="12"/>
        <color indexed="8"/>
        <rFont val="Arial Unicode MS"/>
        <family val="2"/>
      </rPr>
      <t>無法偵測</t>
    </r>
  </si>
  <si>
    <t>BSFI04</t>
  </si>
  <si>
    <t>SCSC002</t>
  </si>
  <si>
    <t>SmartCard Reset Fail</t>
  </si>
  <si>
    <r>
      <rPr>
        <sz val="12"/>
        <color indexed="8"/>
        <rFont val="Calibri"/>
        <family val="2"/>
      </rPr>
      <t xml:space="preserve">SmartCard Reset </t>
    </r>
    <r>
      <rPr>
        <sz val="12"/>
        <color indexed="8"/>
        <rFont val="Arial Unicode MS"/>
        <family val="2"/>
      </rPr>
      <t>不良</t>
    </r>
  </si>
  <si>
    <t>SCSC003</t>
  </si>
  <si>
    <t>SmartCard VCC Fail</t>
  </si>
  <si>
    <r>
      <rPr>
        <sz val="12"/>
        <color indexed="8"/>
        <rFont val="Calibri"/>
        <family val="2"/>
      </rPr>
      <t xml:space="preserve">SmartCard VCC </t>
    </r>
    <r>
      <rPr>
        <sz val="12"/>
        <color indexed="8"/>
        <rFont val="Arial Unicode MS"/>
        <family val="2"/>
      </rPr>
      <t>不良</t>
    </r>
  </si>
  <si>
    <t>SCSC004</t>
  </si>
  <si>
    <t>SmartCard ATR Failure</t>
  </si>
  <si>
    <r>
      <rPr>
        <sz val="12"/>
        <rFont val="Calibri"/>
        <family val="2"/>
      </rPr>
      <t xml:space="preserve">SmartCard ATR </t>
    </r>
    <r>
      <rPr>
        <sz val="12"/>
        <rFont val="Arial Unicode MS"/>
        <family val="2"/>
      </rPr>
      <t>測試不良</t>
    </r>
  </si>
  <si>
    <t>SCSC005</t>
  </si>
  <si>
    <t>SmartCard Disable Fail</t>
  </si>
  <si>
    <r>
      <rPr>
        <sz val="12"/>
        <rFont val="Arial Unicode MS"/>
        <family val="2"/>
      </rPr>
      <t>關閉</t>
    </r>
    <r>
      <rPr>
        <sz val="12"/>
        <rFont val="Calibri"/>
        <family val="2"/>
      </rPr>
      <t>Smartcard</t>
    </r>
    <r>
      <rPr>
        <sz val="12"/>
        <rFont val="Arial Unicode MS"/>
        <family val="2"/>
      </rPr>
      <t>電源命令執行失敗</t>
    </r>
  </si>
  <si>
    <t>BSFI50</t>
  </si>
  <si>
    <t>SCSC006</t>
  </si>
  <si>
    <t>SmartCard Enable Fail</t>
  </si>
  <si>
    <r>
      <rPr>
        <sz val="12"/>
        <rFont val="Arial Unicode MS"/>
        <family val="2"/>
      </rPr>
      <t>啟動</t>
    </r>
    <r>
      <rPr>
        <sz val="12"/>
        <rFont val="Calibri"/>
        <family val="2"/>
      </rPr>
      <t>Smartcard</t>
    </r>
    <r>
      <rPr>
        <sz val="12"/>
        <rFont val="Arial Unicode MS"/>
        <family val="2"/>
      </rPr>
      <t>電源命令執行失敗</t>
    </r>
  </si>
  <si>
    <t>BSFI51</t>
  </si>
  <si>
    <t>SCSC007</t>
  </si>
  <si>
    <t>BIST Remove SmartCard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</si>
  <si>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模式下拔卡失敗</t>
    </r>
  </si>
  <si>
    <t>BSFO62</t>
  </si>
  <si>
    <t>SCSC008</t>
  </si>
  <si>
    <t>BIST Smartcard CAMID Incorrect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</si>
  <si>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Smartcard CAMID</t>
    </r>
    <r>
      <rPr>
        <sz val="12"/>
        <rFont val="Arial Unicode MS"/>
        <family val="2"/>
      </rPr>
      <t>錯誤</t>
    </r>
  </si>
  <si>
    <t>BSFO61</t>
  </si>
  <si>
    <t>Tuner</t>
  </si>
  <si>
    <t>Tuner0</t>
  </si>
  <si>
    <t>TUT0001</t>
  </si>
  <si>
    <t>AGC High Frequency Fail</t>
  </si>
  <si>
    <r>
      <rPr>
        <sz val="12"/>
        <rFont val="Calibri"/>
        <family val="2"/>
      </rPr>
      <t>AGC</t>
    </r>
    <r>
      <rPr>
        <sz val="12"/>
        <rFont val="Arial Unicode MS"/>
        <family val="2"/>
      </rPr>
      <t>高頻測試不良</t>
    </r>
  </si>
  <si>
    <t>BSFT36</t>
  </si>
  <si>
    <t>TUT0002</t>
  </si>
  <si>
    <t>AGC Low Frequency Fail</t>
  </si>
  <si>
    <r>
      <rPr>
        <sz val="12"/>
        <rFont val="Calibri"/>
        <family val="2"/>
      </rPr>
      <t>AGC</t>
    </r>
    <r>
      <rPr>
        <sz val="12"/>
        <rFont val="Arial Unicode MS"/>
        <family val="2"/>
      </rPr>
      <t>低頻測試不良</t>
    </r>
  </si>
  <si>
    <t>BSFT37</t>
  </si>
  <si>
    <t>TUT0003</t>
  </si>
  <si>
    <t>All Tuner Lock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</si>
  <si>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模式下所有</t>
    </r>
    <r>
      <rPr>
        <sz val="12"/>
        <rFont val="Calibri"/>
        <family val="2"/>
      </rPr>
      <t>Tuner Lock</t>
    </r>
    <r>
      <rPr>
        <sz val="12"/>
        <rFont val="Arial Unicode MS"/>
        <family val="2"/>
      </rPr>
      <t>測試失敗</t>
    </r>
  </si>
  <si>
    <t>BSFT35</t>
  </si>
  <si>
    <t>TUT0004</t>
  </si>
  <si>
    <t>All Tuner Tune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</si>
  <si>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模式下所有</t>
    </r>
    <r>
      <rPr>
        <sz val="12"/>
        <rFont val="Calibri"/>
        <family val="2"/>
      </rPr>
      <t>Tuner Tune</t>
    </r>
    <r>
      <rPr>
        <sz val="12"/>
        <rFont val="Arial Unicode MS"/>
        <family val="2"/>
      </rPr>
      <t>測試失敗</t>
    </r>
  </si>
  <si>
    <t>BSFT34</t>
  </si>
  <si>
    <t>TUT0005</t>
  </si>
  <si>
    <t>BER Fail</t>
  </si>
  <si>
    <r>
      <rPr>
        <sz val="12"/>
        <rFont val="Calibri"/>
        <family val="2"/>
      </rPr>
      <t>BER</t>
    </r>
    <r>
      <rPr>
        <sz val="12"/>
        <rFont val="Arial Unicode MS"/>
        <family val="2"/>
      </rPr>
      <t>不良</t>
    </r>
  </si>
  <si>
    <t>BSFT19</t>
  </si>
  <si>
    <t>TUT0006</t>
  </si>
  <si>
    <t>BER High Frequency Fail</t>
  </si>
  <si>
    <r>
      <rPr>
        <sz val="12"/>
        <rFont val="Calibri"/>
        <family val="2"/>
      </rPr>
      <t>BER</t>
    </r>
    <r>
      <rPr>
        <sz val="12"/>
        <rFont val="Arial Unicode MS"/>
        <family val="2"/>
      </rPr>
      <t>高頻測試不良</t>
    </r>
  </si>
  <si>
    <t>BSFT38</t>
  </si>
  <si>
    <t>TUT0007</t>
  </si>
  <si>
    <t>BER Low Frequency Fail</t>
  </si>
  <si>
    <r>
      <rPr>
        <sz val="12"/>
        <rFont val="Calibri"/>
        <family val="2"/>
      </rPr>
      <t>BER</t>
    </r>
    <r>
      <rPr>
        <sz val="12"/>
        <rFont val="Arial Unicode MS"/>
        <family val="2"/>
      </rPr>
      <t>低頻測試不良</t>
    </r>
  </si>
  <si>
    <t>BSFT39</t>
  </si>
  <si>
    <t>TUT0008</t>
  </si>
  <si>
    <t>BIST SAT1 LNB 13V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</si>
  <si>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SAT1 LNB 13V</t>
    </r>
    <r>
      <rPr>
        <sz val="12"/>
        <rFont val="Arial Unicode MS"/>
        <family val="2"/>
      </rPr>
      <t>測試失敗</t>
    </r>
  </si>
  <si>
    <t>BSFT28</t>
  </si>
  <si>
    <t>TUT0009</t>
  </si>
  <si>
    <t>BIST SAT1 LNB 18V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</si>
  <si>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SAT1 LNB 18V</t>
    </r>
    <r>
      <rPr>
        <sz val="12"/>
        <rFont val="Arial Unicode MS"/>
        <family val="2"/>
      </rPr>
      <t>測試失敗</t>
    </r>
  </si>
  <si>
    <t>BSFT29</t>
  </si>
  <si>
    <t>TUT0010</t>
  </si>
  <si>
    <t>BIST SAT1 LNB Tone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</si>
  <si>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SAT1 LNB Tone</t>
    </r>
    <r>
      <rPr>
        <sz val="12"/>
        <rFont val="Arial Unicode MS"/>
        <family val="2"/>
      </rPr>
      <t>測試失敗</t>
    </r>
  </si>
  <si>
    <t>BSFT30</t>
  </si>
  <si>
    <t>TUT0011</t>
  </si>
  <si>
    <t>BIST SAT2 LNB 13V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</si>
  <si>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SAT2 LNB 13V</t>
    </r>
    <r>
      <rPr>
        <sz val="12"/>
        <rFont val="Arial Unicode MS"/>
        <family val="2"/>
      </rPr>
      <t>測試失敗</t>
    </r>
  </si>
  <si>
    <t>BSFT31</t>
  </si>
  <si>
    <t>TUT0012</t>
  </si>
  <si>
    <t>BIST SAT2 LNB 18V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</si>
  <si>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SAT2 LNB 18V</t>
    </r>
    <r>
      <rPr>
        <sz val="12"/>
        <rFont val="Arial Unicode MS"/>
        <family val="2"/>
      </rPr>
      <t>測試失敗</t>
    </r>
  </si>
  <si>
    <t>BSFT32</t>
  </si>
  <si>
    <t>TUT0013</t>
  </si>
  <si>
    <t>BIST SAT2 LNB Tone Fail</t>
  </si>
  <si>
    <r>
      <rPr>
        <sz val="12"/>
        <rFont val="Calibri"/>
        <family val="2"/>
      </rPr>
      <t>BIST</t>
    </r>
    <r>
      <rPr>
        <sz val="12"/>
        <rFont val="Arial Unicode MS"/>
        <family val="2"/>
      </rPr>
      <t>模式下</t>
    </r>
    <r>
      <rPr>
        <sz val="12"/>
        <rFont val="Calibri"/>
        <family val="2"/>
      </rPr>
      <t>SAT2 LNB Tone</t>
    </r>
    <r>
      <rPr>
        <sz val="12"/>
        <rFont val="Arial Unicode MS"/>
        <family val="2"/>
      </rPr>
      <t>測試失敗</t>
    </r>
  </si>
  <si>
    <t>BSFT33</t>
  </si>
  <si>
    <t>TUT0014</t>
  </si>
  <si>
    <t>Demod CH3 Fail</t>
  </si>
  <si>
    <r>
      <rPr>
        <sz val="12"/>
        <rFont val="Calibri"/>
        <family val="2"/>
      </rPr>
      <t>Demod CH3</t>
    </r>
    <r>
      <rPr>
        <sz val="12"/>
        <rFont val="Arial Unicode MS"/>
        <family val="2"/>
      </rPr>
      <t>測試不良</t>
    </r>
  </si>
  <si>
    <t>BSFT14</t>
  </si>
  <si>
    <t>TUT0015</t>
  </si>
  <si>
    <t>Demod CH4 Fail</t>
  </si>
  <si>
    <r>
      <rPr>
        <sz val="12"/>
        <rFont val="Calibri"/>
        <family val="2"/>
      </rPr>
      <t>Demod CH4</t>
    </r>
    <r>
      <rPr>
        <sz val="12"/>
        <rFont val="Arial Unicode MS"/>
        <family val="2"/>
      </rPr>
      <t>測試不良</t>
    </r>
  </si>
  <si>
    <t>BSFT15</t>
  </si>
  <si>
    <t>TUT0016</t>
  </si>
  <si>
    <t>FM-Tx Test Fail</t>
  </si>
  <si>
    <r>
      <rPr>
        <sz val="12"/>
        <rFont val="Calibri"/>
        <family val="2"/>
      </rPr>
      <t xml:space="preserve">FM-Tx </t>
    </r>
    <r>
      <rPr>
        <sz val="12"/>
        <rFont val="Arial Unicode MS"/>
        <family val="2"/>
      </rPr>
      <t>測試不良</t>
    </r>
  </si>
  <si>
    <t>BSFT26</t>
  </si>
  <si>
    <t>TUT0017</t>
  </si>
  <si>
    <t>High Band Frontend Test Fail</t>
  </si>
  <si>
    <r>
      <rPr>
        <sz val="12"/>
        <rFont val="Calibri"/>
        <family val="2"/>
      </rPr>
      <t xml:space="preserve">Tuner </t>
    </r>
    <r>
      <rPr>
        <sz val="12"/>
        <rFont val="Arial Unicode MS"/>
        <family val="2"/>
      </rPr>
      <t>高頻</t>
    </r>
    <r>
      <rPr>
        <sz val="12"/>
        <rFont val="Calibri"/>
        <family val="2"/>
      </rPr>
      <t xml:space="preserve"> RF </t>
    </r>
    <r>
      <rPr>
        <sz val="12"/>
        <rFont val="Arial Unicode MS"/>
        <family val="2"/>
      </rPr>
      <t>鎖定失效</t>
    </r>
  </si>
  <si>
    <t>BSFT06</t>
  </si>
  <si>
    <t>TUT0018</t>
  </si>
  <si>
    <t>High-Mid Band Frontend Fail</t>
  </si>
  <si>
    <r>
      <rPr>
        <sz val="12"/>
        <rFont val="Calibri"/>
        <family val="2"/>
      </rPr>
      <t>Tuner</t>
    </r>
    <r>
      <rPr>
        <sz val="12"/>
        <rFont val="Arial Unicode MS"/>
        <family val="2"/>
      </rPr>
      <t>中高頻</t>
    </r>
    <r>
      <rPr>
        <sz val="12"/>
        <rFont val="Calibri"/>
        <family val="2"/>
      </rPr>
      <t xml:space="preserve"> RF</t>
    </r>
    <r>
      <rPr>
        <sz val="12"/>
        <rFont val="Arial Unicode MS"/>
        <family val="2"/>
      </rPr>
      <t>鎖定失效</t>
    </r>
  </si>
  <si>
    <t>BSFT07</t>
  </si>
  <si>
    <t>TUT0019</t>
  </si>
  <si>
    <t>High-Mid Band RECV Fail</t>
  </si>
  <si>
    <r>
      <rPr>
        <sz val="12"/>
        <rFont val="Calibri"/>
        <family val="2"/>
      </rPr>
      <t>Frontend</t>
    </r>
    <r>
      <rPr>
        <sz val="12"/>
        <color indexed="8"/>
        <rFont val="Arial Unicode MS"/>
        <family val="2"/>
      </rPr>
      <t>中高頻</t>
    </r>
    <r>
      <rPr>
        <sz val="12"/>
        <color indexed="8"/>
        <rFont val="Calibri"/>
        <family val="2"/>
      </rPr>
      <t xml:space="preserve"> RF</t>
    </r>
    <r>
      <rPr>
        <sz val="12"/>
        <color indexed="8"/>
        <rFont val="Arial Unicode MS"/>
        <family val="2"/>
      </rPr>
      <t>數碼流接收失效</t>
    </r>
  </si>
  <si>
    <t>BSFT08</t>
  </si>
  <si>
    <t>TUT0020</t>
  </si>
  <si>
    <t>LNB 0 13V Test Fail</t>
  </si>
  <si>
    <r>
      <rPr>
        <sz val="12"/>
        <rFont val="Calibri"/>
        <family val="2"/>
      </rPr>
      <t>LNB_0_13V</t>
    </r>
    <r>
      <rPr>
        <sz val="12"/>
        <rFont val="Arial Unicode MS"/>
        <family val="2"/>
      </rPr>
      <t>測試錯誤</t>
    </r>
  </si>
  <si>
    <t>BSFT62</t>
  </si>
  <si>
    <t>TUT0021</t>
  </si>
  <si>
    <t>LNB Failure</t>
  </si>
  <si>
    <r>
      <rPr>
        <sz val="12"/>
        <rFont val="Calibri"/>
        <family val="2"/>
      </rPr>
      <t xml:space="preserve">LNB </t>
    </r>
    <r>
      <rPr>
        <sz val="12"/>
        <rFont val="Arial Unicode MS"/>
        <family val="2"/>
      </rPr>
      <t>不良</t>
    </r>
  </si>
  <si>
    <t>BSFT04</t>
  </si>
  <si>
    <t>TUT0022</t>
  </si>
  <si>
    <t>LNB Short Fail</t>
  </si>
  <si>
    <r>
      <rPr>
        <sz val="12"/>
        <rFont val="Calibri"/>
        <family val="2"/>
      </rPr>
      <t>LNB short</t>
    </r>
    <r>
      <rPr>
        <sz val="12"/>
        <rFont val="Arial Unicode MS"/>
        <family val="2"/>
      </rPr>
      <t>測試不良</t>
    </r>
  </si>
  <si>
    <t>BSFT13</t>
  </si>
  <si>
    <t>TUT0023</t>
  </si>
  <si>
    <t>LNB_0_18V Test Fail</t>
  </si>
  <si>
    <r>
      <rPr>
        <sz val="12"/>
        <rFont val="Calibri"/>
        <family val="2"/>
      </rPr>
      <t>LNB_0_18V</t>
    </r>
    <r>
      <rPr>
        <sz val="12"/>
        <rFont val="Arial Unicode MS"/>
        <family val="2"/>
      </rPr>
      <t>測試錯誤</t>
    </r>
  </si>
  <si>
    <t>BSFT63</t>
  </si>
  <si>
    <t>TUT0024</t>
  </si>
  <si>
    <t>LNB_0_DISEQC Test Fail</t>
  </si>
  <si>
    <r>
      <rPr>
        <sz val="12"/>
        <rFont val="Calibri"/>
        <family val="2"/>
      </rPr>
      <t>LNB_0_DISEQC</t>
    </r>
    <r>
      <rPr>
        <sz val="12"/>
        <rFont val="Arial Unicode MS"/>
        <family val="2"/>
      </rPr>
      <t>測試錯誤</t>
    </r>
  </si>
  <si>
    <t>BSFT65</t>
  </si>
  <si>
    <t>TUT0025</t>
  </si>
  <si>
    <t>LNB_0_SWM Test Fail</t>
  </si>
  <si>
    <r>
      <rPr>
        <sz val="12"/>
        <rFont val="Calibri"/>
        <family val="2"/>
      </rPr>
      <t xml:space="preserve">LNB_0_SWM </t>
    </r>
    <r>
      <rPr>
        <sz val="12"/>
        <rFont val="Arial Unicode MS"/>
        <family val="2"/>
      </rPr>
      <t>錯誤</t>
    </r>
  </si>
  <si>
    <t>BSFT64</t>
  </si>
  <si>
    <t>TUT0026</t>
  </si>
  <si>
    <t>LNB13V 22K Amplitude Fail</t>
  </si>
  <si>
    <r>
      <rPr>
        <sz val="12"/>
        <rFont val="Calibri"/>
        <family val="2"/>
      </rPr>
      <t>LNB 13V 22KHZ</t>
    </r>
    <r>
      <rPr>
        <sz val="12"/>
        <rFont val="Arial Unicode MS"/>
        <family val="2"/>
      </rPr>
      <t>振幅調變不良</t>
    </r>
  </si>
  <si>
    <t>BSFT40</t>
  </si>
  <si>
    <t>TUT0027</t>
  </si>
  <si>
    <t>LNB18V 22K Amplitude Fail</t>
  </si>
  <si>
    <r>
      <rPr>
        <sz val="12"/>
        <rFont val="Calibri"/>
        <family val="2"/>
      </rPr>
      <t>LNB 18V 22KHZ</t>
    </r>
    <r>
      <rPr>
        <sz val="12"/>
        <rFont val="Arial Unicode MS"/>
        <family val="2"/>
      </rPr>
      <t>振幅調變不良</t>
    </r>
  </si>
  <si>
    <t>BSFT41</t>
  </si>
  <si>
    <t>TUT0028</t>
  </si>
  <si>
    <t>LNB18V 22K Frequency Fail</t>
  </si>
  <si>
    <r>
      <rPr>
        <sz val="12"/>
        <rFont val="Calibri"/>
        <family val="2"/>
      </rPr>
      <t>LNB18V 22KHZ</t>
    </r>
    <r>
      <rPr>
        <sz val="12"/>
        <rFont val="Arial Unicode MS"/>
        <family val="2"/>
      </rPr>
      <t>頻率不良</t>
    </r>
  </si>
  <si>
    <t>BSFT42</t>
  </si>
  <si>
    <t>TUT0029</t>
  </si>
  <si>
    <t>Low Band Frontend Fail</t>
  </si>
  <si>
    <r>
      <rPr>
        <sz val="12"/>
        <rFont val="Calibri"/>
        <family val="2"/>
      </rPr>
      <t>Tuner</t>
    </r>
    <r>
      <rPr>
        <sz val="12"/>
        <rFont val="Arial Unicode MS"/>
        <family val="2"/>
      </rPr>
      <t>低頻</t>
    </r>
    <r>
      <rPr>
        <sz val="12"/>
        <rFont val="Calibri"/>
        <family val="2"/>
      </rPr>
      <t xml:space="preserve"> RF</t>
    </r>
    <r>
      <rPr>
        <sz val="12"/>
        <rFont val="Arial Unicode MS"/>
        <family val="2"/>
      </rPr>
      <t>鎖定失效</t>
    </r>
  </si>
  <si>
    <t>BSFT11</t>
  </si>
  <si>
    <t>TUT0030</t>
  </si>
  <si>
    <t>Low Band RECV Fail</t>
  </si>
  <si>
    <r>
      <rPr>
        <sz val="12"/>
        <rFont val="Calibri"/>
        <family val="2"/>
      </rPr>
      <t>Frontend</t>
    </r>
    <r>
      <rPr>
        <sz val="12"/>
        <color indexed="8"/>
        <rFont val="Arial Unicode MS"/>
        <family val="2"/>
      </rPr>
      <t>低頻</t>
    </r>
    <r>
      <rPr>
        <sz val="12"/>
        <color indexed="8"/>
        <rFont val="Calibri"/>
        <family val="2"/>
      </rPr>
      <t>RF</t>
    </r>
    <r>
      <rPr>
        <sz val="12"/>
        <color indexed="8"/>
        <rFont val="Arial Unicode MS"/>
        <family val="2"/>
      </rPr>
      <t>數碼流接收失效</t>
    </r>
  </si>
  <si>
    <t>BSFT12</t>
  </si>
  <si>
    <t>TUT0031</t>
  </si>
  <si>
    <t>Mid-Low Band Frontend Fail</t>
  </si>
  <si>
    <r>
      <rPr>
        <sz val="12"/>
        <rFont val="Calibri"/>
        <family val="2"/>
      </rPr>
      <t>Tuner</t>
    </r>
    <r>
      <rPr>
        <sz val="12"/>
        <rFont val="Arial Unicode MS"/>
        <family val="2"/>
      </rPr>
      <t>中低頻</t>
    </r>
    <r>
      <rPr>
        <sz val="12"/>
        <rFont val="Calibri"/>
        <family val="2"/>
      </rPr>
      <t xml:space="preserve"> RF</t>
    </r>
    <r>
      <rPr>
        <sz val="12"/>
        <rFont val="Arial Unicode MS"/>
        <family val="2"/>
      </rPr>
      <t>鎖定失效</t>
    </r>
  </si>
  <si>
    <t>BSFT09</t>
  </si>
  <si>
    <t>TUT0032</t>
  </si>
  <si>
    <t>Mid-Low Band RECV Fail</t>
  </si>
  <si>
    <r>
      <rPr>
        <sz val="12"/>
        <rFont val="Calibri"/>
        <family val="2"/>
      </rPr>
      <t>Frontend</t>
    </r>
    <r>
      <rPr>
        <sz val="12"/>
        <color indexed="8"/>
        <rFont val="Arial Unicode MS"/>
        <family val="2"/>
      </rPr>
      <t>中低頻</t>
    </r>
    <r>
      <rPr>
        <sz val="12"/>
        <color indexed="8"/>
        <rFont val="Calibri"/>
        <family val="2"/>
      </rPr>
      <t>RF</t>
    </r>
    <r>
      <rPr>
        <sz val="12"/>
        <color indexed="8"/>
        <rFont val="Arial Unicode MS"/>
        <family val="2"/>
      </rPr>
      <t>數碼流接收失效</t>
    </r>
  </si>
  <si>
    <t>BSFT10</t>
  </si>
  <si>
    <t>TUT0033</t>
  </si>
  <si>
    <t>PID Setting Fail</t>
  </si>
  <si>
    <r>
      <rPr>
        <sz val="12"/>
        <rFont val="Calibri"/>
        <family val="2"/>
      </rPr>
      <t>PID</t>
    </r>
    <r>
      <rPr>
        <sz val="12"/>
        <rFont val="Arial Unicode MS"/>
        <family val="2"/>
      </rPr>
      <t>設置錯誤</t>
    </r>
  </si>
  <si>
    <t>BSFT16</t>
  </si>
  <si>
    <t>TUT0034</t>
  </si>
  <si>
    <t>Proximity Sensor Test Fail</t>
  </si>
  <si>
    <r>
      <rPr>
        <sz val="12"/>
        <rFont val="Arial Unicode MS"/>
        <family val="2"/>
      </rPr>
      <t>接近感知器測試不良</t>
    </r>
    <r>
      <rPr>
        <sz val="12"/>
        <rFont val="Calibri"/>
        <family val="2"/>
      </rPr>
      <t xml:space="preserve">  </t>
    </r>
  </si>
  <si>
    <t>BSFT44</t>
  </si>
  <si>
    <t>TUT0035</t>
  </si>
  <si>
    <t>RDS_TMC Test Fail</t>
  </si>
  <si>
    <r>
      <rPr>
        <sz val="12"/>
        <rFont val="Calibri"/>
        <family val="2"/>
      </rPr>
      <t xml:space="preserve">RDS_TMC </t>
    </r>
    <r>
      <rPr>
        <sz val="12"/>
        <rFont val="Arial Unicode MS"/>
        <family val="2"/>
      </rPr>
      <t>測試不良</t>
    </r>
  </si>
  <si>
    <t>BSFT25</t>
  </si>
  <si>
    <t>TUT0036</t>
  </si>
  <si>
    <t>RF Loop Thru Fail</t>
  </si>
  <si>
    <r>
      <rPr>
        <sz val="12"/>
        <rFont val="Calibri"/>
        <family val="2"/>
      </rPr>
      <t xml:space="preserve">RF loop thru </t>
    </r>
    <r>
      <rPr>
        <sz val="12"/>
        <rFont val="Arial Unicode MS"/>
        <family val="2"/>
      </rPr>
      <t>測試不良</t>
    </r>
  </si>
  <si>
    <t>BSFT02</t>
  </si>
  <si>
    <t>TUT0037</t>
  </si>
  <si>
    <t>RF Modulation Test Failure</t>
  </si>
  <si>
    <r>
      <rPr>
        <sz val="12"/>
        <rFont val="Calibri"/>
        <family val="2"/>
      </rPr>
      <t xml:space="preserve">RF Modulation </t>
    </r>
    <r>
      <rPr>
        <sz val="12"/>
        <rFont val="Arial Unicode MS"/>
        <family val="2"/>
      </rPr>
      <t>測試不良</t>
    </r>
  </si>
  <si>
    <t>BSFT05</t>
  </si>
  <si>
    <t>TUT0038</t>
  </si>
  <si>
    <t>RF Test Fail</t>
  </si>
  <si>
    <r>
      <rPr>
        <sz val="12"/>
        <rFont val="Calibri"/>
        <family val="2"/>
      </rPr>
      <t xml:space="preserve">RF </t>
    </r>
    <r>
      <rPr>
        <sz val="12"/>
        <rFont val="Arial Unicode MS"/>
        <family val="2"/>
      </rPr>
      <t>測試不良</t>
    </r>
  </si>
  <si>
    <t>BSFT03</t>
  </si>
  <si>
    <t>TUT0039</t>
  </si>
  <si>
    <t>SWM 2.3 MHz Carrier On CMD Fail</t>
  </si>
  <si>
    <r>
      <rPr>
        <sz val="12"/>
        <rFont val="Arial Unicode MS"/>
        <family val="2"/>
      </rPr>
      <t>執行</t>
    </r>
    <r>
      <rPr>
        <sz val="12"/>
        <rFont val="Calibri"/>
        <family val="2"/>
      </rPr>
      <t>SWM</t>
    </r>
    <r>
      <rPr>
        <sz val="12"/>
        <rFont val="Arial Unicode MS"/>
        <family val="2"/>
      </rPr>
      <t>啟動載波命令失敗</t>
    </r>
  </si>
  <si>
    <t>BSFT56</t>
  </si>
  <si>
    <t>TUT0040</t>
  </si>
  <si>
    <t>SWM Failure</t>
  </si>
  <si>
    <r>
      <rPr>
        <sz val="12"/>
        <rFont val="Calibri"/>
        <family val="2"/>
      </rPr>
      <t>SWM</t>
    </r>
    <r>
      <rPr>
        <sz val="12"/>
        <rFont val="Arial Unicode MS"/>
        <family val="2"/>
      </rPr>
      <t>功能不良</t>
    </r>
  </si>
  <si>
    <t>BSFT43</t>
  </si>
  <si>
    <t>TUT0041</t>
  </si>
  <si>
    <t>Tuner 0 Tune AMC_HD Fail</t>
  </si>
  <si>
    <r>
      <rPr>
        <sz val="12"/>
        <rFont val="Calibri"/>
        <family val="2"/>
      </rPr>
      <t>Tuner_0_AMC_HD</t>
    </r>
    <r>
      <rPr>
        <sz val="12"/>
        <rFont val="Arial Unicode MS"/>
        <family val="2"/>
      </rPr>
      <t>錯誤</t>
    </r>
  </si>
  <si>
    <t>BSFT73</t>
  </si>
  <si>
    <t>TUT0042</t>
  </si>
  <si>
    <t>Tuner 0 Tune BBC_HD Fail.</t>
  </si>
  <si>
    <r>
      <rPr>
        <sz val="12"/>
        <rFont val="Calibri"/>
        <family val="2"/>
      </rPr>
      <t>Tuner_0_BBC_HD</t>
    </r>
    <r>
      <rPr>
        <sz val="12"/>
        <rFont val="Arial Unicode MS"/>
        <family val="2"/>
      </rPr>
      <t>錯誤</t>
    </r>
  </si>
  <si>
    <t>BSFT74</t>
  </si>
  <si>
    <t>TUT0043</t>
  </si>
  <si>
    <t>Tuner Fail</t>
  </si>
  <si>
    <r>
      <rPr>
        <sz val="12"/>
        <rFont val="Calibri"/>
        <family val="2"/>
      </rPr>
      <t xml:space="preserve">Tuner </t>
    </r>
    <r>
      <rPr>
        <sz val="12"/>
        <rFont val="Arial Unicode MS"/>
        <family val="2"/>
      </rPr>
      <t>測試不良</t>
    </r>
  </si>
  <si>
    <t>BSFT01</t>
  </si>
  <si>
    <t>TUT0044</t>
  </si>
  <si>
    <t>Tuner 0 Lock Fail</t>
  </si>
  <si>
    <r>
      <rPr>
        <sz val="12"/>
        <rFont val="Calibri"/>
        <family val="2"/>
      </rPr>
      <t xml:space="preserve">Tuner 0 Lock </t>
    </r>
    <r>
      <rPr>
        <sz val="12"/>
        <rFont val="Arial Unicode MS"/>
        <family val="2"/>
      </rPr>
      <t>失敗</t>
    </r>
  </si>
  <si>
    <t>BSFT17</t>
  </si>
  <si>
    <t>TUT0045</t>
  </si>
  <si>
    <t xml:space="preserve">Tuner_0 BER Test Fail </t>
  </si>
  <si>
    <r>
      <rPr>
        <sz val="12"/>
        <rFont val="Calibri"/>
        <family val="2"/>
      </rPr>
      <t>Tuner_0_BER</t>
    </r>
    <r>
      <rPr>
        <sz val="12"/>
        <rFont val="Arial Unicode MS"/>
        <family val="2"/>
      </rPr>
      <t>錯誤</t>
    </r>
  </si>
  <si>
    <t>BSFT79</t>
  </si>
  <si>
    <t>TUT0046</t>
  </si>
  <si>
    <t>Tuner_0 Tune DTV_DSS Fail</t>
  </si>
  <si>
    <r>
      <rPr>
        <sz val="12"/>
        <rFont val="Calibri"/>
        <family val="2"/>
      </rPr>
      <t>Tuner_0_DTV_DSS</t>
    </r>
    <r>
      <rPr>
        <sz val="12"/>
        <rFont val="Arial Unicode MS"/>
        <family val="2"/>
      </rPr>
      <t>錯誤</t>
    </r>
  </si>
  <si>
    <t>BSFT72</t>
  </si>
  <si>
    <t>TUT0047</t>
  </si>
  <si>
    <t>Tuner_0 Tune UNIHAN_MATRIX fail</t>
  </si>
  <si>
    <r>
      <rPr>
        <sz val="12"/>
        <rFont val="Calibri"/>
        <family val="2"/>
      </rPr>
      <t>Tuner_0_UNIHAN_MATRIX</t>
    </r>
    <r>
      <rPr>
        <sz val="12"/>
        <rFont val="Arial Unicode MS"/>
        <family val="2"/>
      </rPr>
      <t>錯誤</t>
    </r>
  </si>
  <si>
    <t>BSFT71</t>
  </si>
  <si>
    <t>TUT0048</t>
  </si>
  <si>
    <r>
      <rPr>
        <sz val="12"/>
        <rFont val="Calibri"/>
        <family val="2"/>
      </rPr>
      <t>Tuner 0</t>
    </r>
    <r>
      <rPr>
        <sz val="12"/>
        <color indexed="10"/>
        <rFont val="Calibri"/>
        <family val="2"/>
      </rPr>
      <t xml:space="preserve"> </t>
    </r>
    <r>
      <rPr>
        <sz val="12"/>
        <rFont val="Calibri"/>
        <family val="2"/>
      </rPr>
      <t>Frequency or Qam Setting Failure</t>
    </r>
  </si>
  <si>
    <r>
      <rPr>
        <sz val="12"/>
        <rFont val="Calibri"/>
        <family val="2"/>
      </rPr>
      <t xml:space="preserve">Tuner 0 Frequency or Qam Setting </t>
    </r>
    <r>
      <rPr>
        <sz val="12"/>
        <rFont val="Arial Unicode MS"/>
        <family val="2"/>
      </rPr>
      <t>錯誤</t>
    </r>
  </si>
  <si>
    <t>BSFW81</t>
  </si>
  <si>
    <t>TUT0049</t>
  </si>
  <si>
    <t xml:space="preserve">Tuner init Fail </t>
  </si>
  <si>
    <r>
      <rPr>
        <sz val="12"/>
        <rFont val="Calibri"/>
        <family val="2"/>
      </rPr>
      <t xml:space="preserve">Tuner init </t>
    </r>
    <r>
      <rPr>
        <sz val="12"/>
        <rFont val="Arial Unicode MS"/>
        <family val="2"/>
      </rPr>
      <t>失敗</t>
    </r>
  </si>
  <si>
    <t>TUT0050</t>
  </si>
  <si>
    <t>Tuner Play Video Fail</t>
  </si>
  <si>
    <r>
      <rPr>
        <sz val="12"/>
        <rFont val="Calibri"/>
        <family val="2"/>
      </rPr>
      <t xml:space="preserve">Tuner Play Video </t>
    </r>
    <r>
      <rPr>
        <sz val="12"/>
        <rFont val="Arial Unicode MS"/>
        <family val="2"/>
      </rPr>
      <t>失敗</t>
    </r>
  </si>
  <si>
    <t>BSFW82</t>
  </si>
  <si>
    <t>TUT0051</t>
  </si>
  <si>
    <t>Tuner Uncorrected blocks Fail</t>
  </si>
  <si>
    <r>
      <rPr>
        <sz val="12"/>
        <rFont val="Calibri"/>
        <family val="2"/>
      </rPr>
      <t xml:space="preserve">Tuner Uncorrected blocks </t>
    </r>
    <r>
      <rPr>
        <sz val="12"/>
        <rFont val="Arial Unicode MS"/>
        <family val="2"/>
      </rPr>
      <t>不良</t>
    </r>
  </si>
  <si>
    <t>BSFW27</t>
  </si>
  <si>
    <t>TUT0052</t>
  </si>
  <si>
    <t>Tuner Estimated power level Fail</t>
  </si>
  <si>
    <r>
      <rPr>
        <sz val="12"/>
        <rFont val="Calibri"/>
        <family val="2"/>
      </rPr>
      <t xml:space="preserve">Tuner Estimated power level </t>
    </r>
    <r>
      <rPr>
        <sz val="12"/>
        <rFont val="Arial Unicode MS"/>
        <family val="2"/>
      </rPr>
      <t>不良</t>
    </r>
  </si>
  <si>
    <t>TUT0053</t>
  </si>
  <si>
    <t>Tuner Bitrate offset Fail</t>
  </si>
  <si>
    <r>
      <rPr>
        <sz val="12"/>
        <rFont val="Calibri"/>
        <family val="2"/>
      </rPr>
      <t xml:space="preserve">Tuner Bitrate offset </t>
    </r>
    <r>
      <rPr>
        <sz val="12"/>
        <rFont val="Arial Unicode MS"/>
        <family val="2"/>
      </rPr>
      <t>不良</t>
    </r>
  </si>
  <si>
    <t>TUT0054</t>
  </si>
  <si>
    <t>Tuner Frequency offset Fail</t>
  </si>
  <si>
    <r>
      <rPr>
        <sz val="12"/>
        <rFont val="Calibri"/>
        <family val="2"/>
      </rPr>
      <t xml:space="preserve">Tuner Frequency offset </t>
    </r>
    <r>
      <rPr>
        <sz val="12"/>
        <rFont val="Arial Unicode MS"/>
        <family val="2"/>
      </rPr>
      <t>不良</t>
    </r>
  </si>
  <si>
    <t>TUT0055</t>
  </si>
  <si>
    <t>Tuner CN Fail</t>
  </si>
  <si>
    <r>
      <rPr>
        <sz val="12"/>
        <rFont val="Calibri"/>
        <family val="2"/>
      </rPr>
      <t xml:space="preserve">Tuner CN </t>
    </r>
    <r>
      <rPr>
        <sz val="12"/>
        <rFont val="Arial Unicode MS"/>
        <family val="2"/>
      </rPr>
      <t>不良</t>
    </r>
  </si>
  <si>
    <t>TUT0056</t>
  </si>
  <si>
    <t>Set qam symrate Fail</t>
  </si>
  <si>
    <r>
      <rPr>
        <sz val="12"/>
        <rFont val="Calibri"/>
        <family val="2"/>
      </rPr>
      <t xml:space="preserve">Set qam symrate </t>
    </r>
    <r>
      <rPr>
        <sz val="12"/>
        <rFont val="Arial Unicode MS"/>
        <family val="2"/>
      </rPr>
      <t>不良</t>
    </r>
  </si>
  <si>
    <t>BSFM0E</t>
  </si>
  <si>
    <t>TUT0057</t>
  </si>
  <si>
    <t>Set qam lock Fail</t>
  </si>
  <si>
    <r>
      <rPr>
        <sz val="12"/>
        <rFont val="Calibri"/>
        <family val="2"/>
      </rPr>
      <t xml:space="preserve">Set qam lock </t>
    </r>
    <r>
      <rPr>
        <sz val="12"/>
        <rFont val="Arial Unicode MS"/>
        <family val="2"/>
      </rPr>
      <t>不良</t>
    </r>
  </si>
  <si>
    <t>BSFM0F</t>
  </si>
  <si>
    <t>TUT0058</t>
  </si>
  <si>
    <t>Get qam Power Fail</t>
  </si>
  <si>
    <r>
      <rPr>
        <sz val="12"/>
        <rFont val="Calibri"/>
        <family val="2"/>
      </rPr>
      <t xml:space="preserve">Get qam Power </t>
    </r>
    <r>
      <rPr>
        <sz val="12"/>
        <rFont val="Arial Unicode MS"/>
        <family val="2"/>
      </rPr>
      <t>不良</t>
    </r>
  </si>
  <si>
    <t>BSFM0G</t>
  </si>
  <si>
    <t>TUT0059</t>
  </si>
  <si>
    <t>Get qam Ber Fail</t>
  </si>
  <si>
    <r>
      <rPr>
        <sz val="12"/>
        <rFont val="Calibri"/>
        <family val="2"/>
      </rPr>
      <t xml:space="preserve">Get qam Ber </t>
    </r>
    <r>
      <rPr>
        <sz val="12"/>
        <rFont val="Arial Unicode MS"/>
        <family val="2"/>
      </rPr>
      <t>不良</t>
    </r>
  </si>
  <si>
    <t>TUT0060</t>
  </si>
  <si>
    <t>qam level report fail</t>
  </si>
  <si>
    <r>
      <rPr>
        <sz val="12"/>
        <rFont val="Calibri"/>
        <family val="2"/>
      </rPr>
      <t>qam level report</t>
    </r>
    <r>
      <rPr>
        <sz val="12"/>
        <rFont val="Arial Unicode MS"/>
        <family val="2"/>
      </rPr>
      <t>錯誤</t>
    </r>
  </si>
  <si>
    <t>BSFX83</t>
  </si>
  <si>
    <t>Tuner1</t>
  </si>
  <si>
    <t>TUT1001</t>
  </si>
  <si>
    <t>LNB_1 SWM Test Fail</t>
  </si>
  <si>
    <r>
      <rPr>
        <sz val="12"/>
        <rFont val="Calibri"/>
        <family val="2"/>
      </rPr>
      <t>LNB_1_SWM</t>
    </r>
    <r>
      <rPr>
        <sz val="12"/>
        <rFont val="Arial Unicode MS"/>
        <family val="2"/>
      </rPr>
      <t>錯誤</t>
    </r>
  </si>
  <si>
    <t>BSFT69</t>
  </si>
  <si>
    <t>TUT1002</t>
  </si>
  <si>
    <t>LNB_1 Test Fail</t>
  </si>
  <si>
    <r>
      <rPr>
        <sz val="12"/>
        <rFont val="Calibri"/>
        <family val="2"/>
      </rPr>
      <t>LNB_1</t>
    </r>
    <r>
      <rPr>
        <sz val="12"/>
        <rFont val="Arial Unicode MS"/>
        <family val="2"/>
      </rPr>
      <t>測試錯誤</t>
    </r>
  </si>
  <si>
    <t>BSFT66</t>
  </si>
  <si>
    <t>TUT1003</t>
  </si>
  <si>
    <t>LNB_1_ 13V Test Fail</t>
  </si>
  <si>
    <r>
      <rPr>
        <sz val="12"/>
        <rFont val="Calibri"/>
        <family val="2"/>
      </rPr>
      <t>LNB_1_13V</t>
    </r>
    <r>
      <rPr>
        <sz val="12"/>
        <rFont val="Arial Unicode MS"/>
        <family val="2"/>
      </rPr>
      <t>測試錯誤</t>
    </r>
  </si>
  <si>
    <t>BSFT67</t>
  </si>
  <si>
    <t>TUT1004</t>
  </si>
  <si>
    <t>LNB_1_18V Test Fail</t>
  </si>
  <si>
    <r>
      <rPr>
        <sz val="12"/>
        <rFont val="Calibri"/>
        <family val="2"/>
      </rPr>
      <t>LNB_1_18V</t>
    </r>
    <r>
      <rPr>
        <sz val="12"/>
        <rFont val="Arial Unicode MS"/>
        <family val="2"/>
      </rPr>
      <t>測試錯誤</t>
    </r>
  </si>
  <si>
    <t>BSFT68</t>
  </si>
  <si>
    <t>TUT1005</t>
  </si>
  <si>
    <t>LNB_1_DISEQC Test Fail</t>
  </si>
  <si>
    <r>
      <rPr>
        <sz val="12"/>
        <rFont val="Calibri"/>
        <family val="2"/>
      </rPr>
      <t>LNB_1_DISEQC</t>
    </r>
    <r>
      <rPr>
        <sz val="12"/>
        <rFont val="Arial Unicode MS"/>
        <family val="2"/>
      </rPr>
      <t>錯誤</t>
    </r>
  </si>
  <si>
    <t>BSFT70</t>
  </si>
  <si>
    <t>TUT1006</t>
  </si>
  <si>
    <t xml:space="preserve">Tuner_1 BER Test Fail </t>
  </si>
  <si>
    <r>
      <rPr>
        <sz val="12"/>
        <rFont val="Calibri"/>
        <family val="2"/>
      </rPr>
      <t>Tuner_1_BER</t>
    </r>
    <r>
      <rPr>
        <sz val="12"/>
        <rFont val="Arial Unicode MS"/>
        <family val="2"/>
      </rPr>
      <t>錯誤</t>
    </r>
  </si>
  <si>
    <t>BSFT80</t>
  </si>
  <si>
    <t>TUT1007</t>
  </si>
  <si>
    <t>Tuner_1 Tune AMC_HD Fail</t>
  </si>
  <si>
    <r>
      <rPr>
        <sz val="12"/>
        <rFont val="Calibri"/>
        <family val="2"/>
      </rPr>
      <t>Tuner_1_AMC_HD</t>
    </r>
    <r>
      <rPr>
        <sz val="12"/>
        <rFont val="Arial Unicode MS"/>
        <family val="2"/>
      </rPr>
      <t>錯誤</t>
    </r>
  </si>
  <si>
    <t>BSFT77</t>
  </si>
  <si>
    <t>TUT1008</t>
  </si>
  <si>
    <t>Tuner_1 Tune BBC_HD Fail</t>
  </si>
  <si>
    <r>
      <rPr>
        <sz val="12"/>
        <rFont val="Calibri"/>
        <family val="2"/>
      </rPr>
      <t>Tuner_1_BBC_HD</t>
    </r>
    <r>
      <rPr>
        <sz val="12"/>
        <rFont val="Arial Unicode MS"/>
        <family val="2"/>
      </rPr>
      <t>錯誤</t>
    </r>
  </si>
  <si>
    <t>BSFT78</t>
  </si>
  <si>
    <t>TUT1009</t>
  </si>
  <si>
    <t>Tuner_1 Tune DTV_DSS Fail</t>
  </si>
  <si>
    <r>
      <rPr>
        <sz val="12"/>
        <rFont val="Calibri"/>
        <family val="2"/>
      </rPr>
      <t>Tuner_1_DTV_DSS</t>
    </r>
    <r>
      <rPr>
        <sz val="12"/>
        <rFont val="Arial Unicode MS"/>
        <family val="2"/>
      </rPr>
      <t>錯誤</t>
    </r>
  </si>
  <si>
    <t>BSFT76</t>
  </si>
  <si>
    <t>TUT1010</t>
  </si>
  <si>
    <t>Tuner_1 Tune UNIHAN_MATRIX Fail</t>
  </si>
  <si>
    <r>
      <rPr>
        <sz val="12"/>
        <rFont val="Calibri"/>
        <family val="2"/>
      </rPr>
      <t xml:space="preserve">Tuner_1_UNIHAN_MATRIX </t>
    </r>
    <r>
      <rPr>
        <sz val="12"/>
        <rFont val="Arial Unicode MS"/>
        <family val="2"/>
      </rPr>
      <t>錯誤</t>
    </r>
  </si>
  <si>
    <t>BSFT75</t>
  </si>
  <si>
    <t>TUT1011</t>
  </si>
  <si>
    <t>Tuner1 Frequency or Qam Setting Failure</t>
  </si>
  <si>
    <r>
      <rPr>
        <sz val="12"/>
        <rFont val="Calibri"/>
        <family val="2"/>
      </rPr>
      <t xml:space="preserve">Tuner1 Frequency or Qam Setting </t>
    </r>
    <r>
      <rPr>
        <sz val="12"/>
        <rFont val="Arial Unicode MS"/>
        <family val="2"/>
      </rPr>
      <t>錯誤</t>
    </r>
  </si>
  <si>
    <t>TUT1012</t>
  </si>
  <si>
    <t xml:space="preserve">Tuner1 init Fail </t>
  </si>
  <si>
    <r>
      <rPr>
        <sz val="12"/>
        <rFont val="Calibri"/>
        <family val="2"/>
      </rPr>
      <t xml:space="preserve">Tuner1 init </t>
    </r>
    <r>
      <rPr>
        <sz val="12"/>
        <rFont val="Arial Unicode MS"/>
        <family val="2"/>
      </rPr>
      <t>失敗</t>
    </r>
  </si>
  <si>
    <t>TUT1013</t>
  </si>
  <si>
    <t>Tuner1 Lock Fail</t>
  </si>
  <si>
    <r>
      <rPr>
        <sz val="12"/>
        <rFont val="Calibri"/>
        <family val="2"/>
      </rPr>
      <t xml:space="preserve">Tuner1 Lock </t>
    </r>
    <r>
      <rPr>
        <sz val="12"/>
        <rFont val="Arial Unicode MS"/>
        <family val="2"/>
      </rPr>
      <t>失敗</t>
    </r>
  </si>
  <si>
    <t>TUT1014</t>
  </si>
  <si>
    <t>Tuner1 Play Video Fail</t>
  </si>
  <si>
    <r>
      <rPr>
        <sz val="12"/>
        <rFont val="Calibri"/>
        <family val="2"/>
      </rPr>
      <t xml:space="preserve">Tuner1 Play Video </t>
    </r>
    <r>
      <rPr>
        <sz val="12"/>
        <rFont val="Arial Unicode MS"/>
        <family val="2"/>
      </rPr>
      <t>失敗</t>
    </r>
  </si>
  <si>
    <t>TUT1015</t>
  </si>
  <si>
    <t>Tuner1 Tone Off Amplitude</t>
  </si>
  <si>
    <r>
      <rPr>
        <sz val="12"/>
        <rFont val="Calibri"/>
        <family val="2"/>
      </rPr>
      <t>Tuner1 TONE OFF Amplitude</t>
    </r>
    <r>
      <rPr>
        <sz val="12"/>
        <rFont val="Arial Unicode MS"/>
        <family val="2"/>
      </rPr>
      <t>振幅不良</t>
    </r>
  </si>
  <si>
    <t>BSFT49</t>
  </si>
  <si>
    <t>TUT1016</t>
  </si>
  <si>
    <t>Tuner1 Tone On Amplitude</t>
  </si>
  <si>
    <r>
      <rPr>
        <sz val="12"/>
        <rFont val="Calibri"/>
        <family val="2"/>
      </rPr>
      <t>Tuner1 TONE ON Amplitude</t>
    </r>
    <r>
      <rPr>
        <sz val="12"/>
        <rFont val="Arial Unicode MS"/>
        <family val="2"/>
      </rPr>
      <t>振幅不良</t>
    </r>
  </si>
  <si>
    <t>BSFT48</t>
  </si>
  <si>
    <t>TUT1017</t>
  </si>
  <si>
    <t>Tuner1 Tone On Frequency</t>
  </si>
  <si>
    <r>
      <rPr>
        <sz val="12"/>
        <rFont val="Calibri"/>
        <family val="2"/>
      </rPr>
      <t>Tuner1 TONE ON Frequency</t>
    </r>
    <r>
      <rPr>
        <sz val="12"/>
        <rFont val="Arial Unicode MS"/>
        <family val="2"/>
      </rPr>
      <t>頻率不良</t>
    </r>
  </si>
  <si>
    <t>BSFT47</t>
  </si>
  <si>
    <t>Tuner2</t>
  </si>
  <si>
    <t>TUT2001</t>
  </si>
  <si>
    <t>Tuner2 Fail</t>
  </si>
  <si>
    <r>
      <rPr>
        <sz val="12"/>
        <rFont val="Calibri"/>
        <family val="2"/>
      </rPr>
      <t xml:space="preserve">Tuner2 </t>
    </r>
    <r>
      <rPr>
        <sz val="12"/>
        <rFont val="Arial Unicode MS"/>
        <family val="2"/>
      </rPr>
      <t>測試不良</t>
    </r>
  </si>
  <si>
    <t>BSFT18</t>
  </si>
  <si>
    <t>TUT2002</t>
  </si>
  <si>
    <t>Tuner2 Tone Off Amplitude</t>
  </si>
  <si>
    <r>
      <rPr>
        <sz val="12"/>
        <rFont val="Calibri"/>
        <family val="2"/>
      </rPr>
      <t>Tuner2 TONE OFF Amplitude</t>
    </r>
    <r>
      <rPr>
        <sz val="12"/>
        <rFont val="Arial Unicode MS"/>
        <family val="2"/>
      </rPr>
      <t>振幅不良</t>
    </r>
  </si>
  <si>
    <t>BSFT52</t>
  </si>
  <si>
    <t>TUT2003</t>
  </si>
  <si>
    <t>Tuner2 Tone On Amplitude</t>
  </si>
  <si>
    <r>
      <rPr>
        <sz val="12"/>
        <rFont val="Calibri"/>
        <family val="2"/>
      </rPr>
      <t>Tuner2 TONE ON Amplitude</t>
    </r>
    <r>
      <rPr>
        <sz val="12"/>
        <rFont val="Arial Unicode MS"/>
        <family val="2"/>
      </rPr>
      <t>振幅不良</t>
    </r>
  </si>
  <si>
    <t>BSFT51</t>
  </si>
  <si>
    <t>TUT2004</t>
  </si>
  <si>
    <t>Tuner2 Tone On Frequency</t>
  </si>
  <si>
    <r>
      <rPr>
        <sz val="12"/>
        <rFont val="Calibri"/>
        <family val="2"/>
      </rPr>
      <t>Tuner2 TONE ON Frequency</t>
    </r>
    <r>
      <rPr>
        <sz val="12"/>
        <rFont val="Arial Unicode MS"/>
        <family val="2"/>
      </rPr>
      <t>頻率不良</t>
    </r>
  </si>
  <si>
    <t>BSFT50</t>
  </si>
  <si>
    <t>Tuner3</t>
  </si>
  <si>
    <t>TUT3001</t>
  </si>
  <si>
    <t>Tuner3 Tone Off Amplitude</t>
  </si>
  <si>
    <r>
      <rPr>
        <sz val="12"/>
        <rFont val="Calibri"/>
        <family val="2"/>
      </rPr>
      <t>Tuner3 TONE OFF Amplitude</t>
    </r>
    <r>
      <rPr>
        <sz val="12"/>
        <rFont val="Arial Unicode MS"/>
        <family val="2"/>
      </rPr>
      <t>振幅不良</t>
    </r>
  </si>
  <si>
    <t>BSFT55</t>
  </si>
  <si>
    <t>TUT3002</t>
  </si>
  <si>
    <t>Tuner3 Tone On Amplitude</t>
  </si>
  <si>
    <r>
      <rPr>
        <sz val="12"/>
        <rFont val="Calibri"/>
        <family val="2"/>
      </rPr>
      <t>Tuner3 TONE ON Amplitude</t>
    </r>
    <r>
      <rPr>
        <sz val="12"/>
        <rFont val="Arial Unicode MS"/>
        <family val="2"/>
      </rPr>
      <t>振幅不良</t>
    </r>
  </si>
  <si>
    <t>BSFT54</t>
  </si>
  <si>
    <t>TUT3003</t>
  </si>
  <si>
    <t>Tuner3 Tone On Frequency</t>
  </si>
  <si>
    <r>
      <rPr>
        <sz val="12"/>
        <rFont val="Calibri"/>
        <family val="2"/>
      </rPr>
      <t>Tuner3 TONE ON Frequency</t>
    </r>
    <r>
      <rPr>
        <sz val="12"/>
        <rFont val="Arial Unicode MS"/>
        <family val="2"/>
      </rPr>
      <t>頻率不良</t>
    </r>
  </si>
  <si>
    <t>BSFT53</t>
  </si>
  <si>
    <t>Video</t>
  </si>
  <si>
    <t>RCA CVBS</t>
  </si>
  <si>
    <t>VDRA001</t>
  </si>
  <si>
    <t>RCA CVBS Vpp fail</t>
  </si>
  <si>
    <r>
      <rPr>
        <sz val="12"/>
        <rFont val="Calibri"/>
        <family val="2"/>
      </rPr>
      <t xml:space="preserve">RCA CVBS Vpp </t>
    </r>
    <r>
      <rPr>
        <sz val="12"/>
        <rFont val="Arial Unicode MS"/>
        <family val="2"/>
      </rPr>
      <t>不良</t>
    </r>
  </si>
  <si>
    <t>BSFV01</t>
  </si>
  <si>
    <t>VDRA002</t>
  </si>
  <si>
    <t>RCA CVBS Output Level Fail</t>
  </si>
  <si>
    <r>
      <rPr>
        <sz val="12"/>
        <rFont val="Calibri"/>
        <family val="2"/>
      </rPr>
      <t xml:space="preserve">RCA CVBS Output Level </t>
    </r>
    <r>
      <rPr>
        <sz val="12"/>
        <rFont val="Arial Unicode MS"/>
        <family val="2"/>
      </rPr>
      <t>不良</t>
    </r>
  </si>
  <si>
    <t>VDRA003</t>
  </si>
  <si>
    <t>CVBS Luma level fail</t>
  </si>
  <si>
    <r>
      <rPr>
        <sz val="12"/>
        <rFont val="Calibri"/>
        <family val="2"/>
      </rPr>
      <t xml:space="preserve">CVBS </t>
    </r>
    <r>
      <rPr>
        <sz val="12"/>
        <rFont val="Arial Unicode MS"/>
        <family val="2"/>
      </rPr>
      <t>亮度</t>
    </r>
    <r>
      <rPr>
        <sz val="12"/>
        <rFont val="Calibri"/>
        <family val="2"/>
      </rPr>
      <t>Level</t>
    </r>
    <r>
      <rPr>
        <sz val="12"/>
        <rFont val="Arial Unicode MS"/>
        <family val="2"/>
      </rPr>
      <t>不良</t>
    </r>
  </si>
  <si>
    <t>BSFV67</t>
  </si>
  <si>
    <t>VDRA004</t>
  </si>
  <si>
    <t>RCA CVBS ColorBars LUMINANCE Fail</t>
  </si>
  <si>
    <r>
      <rPr>
        <sz val="12"/>
        <rFont val="Calibri"/>
        <family val="2"/>
      </rPr>
      <t>RCA CVBS ColorBars LUMINANCE</t>
    </r>
    <r>
      <rPr>
        <sz val="12"/>
        <rFont val="Arial Unicode MS"/>
        <family val="2"/>
      </rPr>
      <t>不良</t>
    </r>
  </si>
  <si>
    <t>VDRA005</t>
  </si>
  <si>
    <t>CVBS Chroma level fail</t>
  </si>
  <si>
    <r>
      <rPr>
        <sz val="12"/>
        <rFont val="Calibri"/>
        <family val="2"/>
      </rPr>
      <t xml:space="preserve">CVBS </t>
    </r>
    <r>
      <rPr>
        <sz val="12"/>
        <rFont val="Arial Unicode MS"/>
        <family val="2"/>
      </rPr>
      <t>彩度</t>
    </r>
    <r>
      <rPr>
        <sz val="12"/>
        <rFont val="Calibri"/>
        <family val="2"/>
      </rPr>
      <t>Level</t>
    </r>
    <r>
      <rPr>
        <sz val="12"/>
        <rFont val="Arial Unicode MS"/>
        <family val="2"/>
      </rPr>
      <t>不良</t>
    </r>
  </si>
  <si>
    <t>BSFV68</t>
  </si>
  <si>
    <t>VDRA006</t>
  </si>
  <si>
    <t>RCA CVBS ColorBars CHROMINANCE Error Fail</t>
  </si>
  <si>
    <r>
      <rPr>
        <sz val="12"/>
        <rFont val="Calibri"/>
        <family val="2"/>
      </rPr>
      <t>RCA CVBS ColorBars CHROMINANCE Error</t>
    </r>
    <r>
      <rPr>
        <sz val="12"/>
        <rFont val="Arial Unicode MS"/>
        <family val="2"/>
      </rPr>
      <t>不良</t>
    </r>
  </si>
  <si>
    <t>VDRA007</t>
  </si>
  <si>
    <t>CVBS color bar level fail</t>
  </si>
  <si>
    <r>
      <rPr>
        <sz val="12"/>
        <rFont val="Calibri"/>
        <family val="2"/>
      </rPr>
      <t xml:space="preserve">CVBS color bar level </t>
    </r>
    <r>
      <rPr>
        <sz val="12"/>
        <rFont val="Arial Unicode MS"/>
        <family val="2"/>
      </rPr>
      <t>不良</t>
    </r>
  </si>
  <si>
    <t>BSFV05</t>
  </si>
  <si>
    <t>VDRA008</t>
  </si>
  <si>
    <t>RCA CVBS ColorBars CHROMINANCE PHASE Fail</t>
  </si>
  <si>
    <r>
      <rPr>
        <sz val="12"/>
        <rFont val="Calibri"/>
        <family val="2"/>
      </rPr>
      <t xml:space="preserve">RCA CVBS ColorBars CHROMINANCE PHASE </t>
    </r>
    <r>
      <rPr>
        <sz val="12"/>
        <rFont val="Arial Unicode MS"/>
        <family val="2"/>
      </rPr>
      <t>不良</t>
    </r>
  </si>
  <si>
    <t>VDRA009</t>
  </si>
  <si>
    <t>RCA CVBS C_L Delay Fail</t>
  </si>
  <si>
    <r>
      <rPr>
        <sz val="12"/>
        <rFont val="Calibri"/>
        <family val="2"/>
      </rPr>
      <t>RCA CVBS C_L Delay</t>
    </r>
    <r>
      <rPr>
        <sz val="12"/>
        <rFont val="Arial Unicode MS"/>
        <family val="2"/>
      </rPr>
      <t>測試不良</t>
    </r>
  </si>
  <si>
    <t>BSFVQA</t>
  </si>
  <si>
    <t>VDRA010</t>
  </si>
  <si>
    <t>RCA CVBS C_L Gain Fail</t>
  </si>
  <si>
    <r>
      <rPr>
        <sz val="12"/>
        <rFont val="Calibri"/>
        <family val="2"/>
      </rPr>
      <t>RCA CVBS C_L Gain</t>
    </r>
    <r>
      <rPr>
        <sz val="12"/>
        <rFont val="Arial Unicode MS"/>
        <family val="2"/>
      </rPr>
      <t>測試不良</t>
    </r>
  </si>
  <si>
    <t>BSFVPA</t>
  </si>
  <si>
    <t>VDRA011</t>
  </si>
  <si>
    <t>RCA CVBS Chrominance_Luminance Intermod Fail</t>
  </si>
  <si>
    <r>
      <rPr>
        <sz val="12"/>
        <rFont val="Calibri"/>
        <family val="2"/>
      </rPr>
      <t>RCA CVBS Chrominance_Luminance Intermod</t>
    </r>
    <r>
      <rPr>
        <sz val="12"/>
        <rFont val="Arial Unicode MS"/>
        <family val="2"/>
      </rPr>
      <t>測試不良</t>
    </r>
  </si>
  <si>
    <t>BSFVUA</t>
  </si>
  <si>
    <t>VDRA012</t>
  </si>
  <si>
    <t>RCA CVBS Differential Gain Fail</t>
  </si>
  <si>
    <r>
      <rPr>
        <sz val="12"/>
        <rFont val="Calibri"/>
        <family val="2"/>
      </rPr>
      <t>RCA CVBS Differential Gain</t>
    </r>
    <r>
      <rPr>
        <sz val="12"/>
        <rFont val="Arial Unicode MS"/>
        <family val="2"/>
      </rPr>
      <t>測試不良</t>
    </r>
  </si>
  <si>
    <t>BSFVUB</t>
  </si>
  <si>
    <t>VDRA013</t>
  </si>
  <si>
    <t>RCA CVBS Differential Phase Fail</t>
  </si>
  <si>
    <r>
      <rPr>
        <sz val="12"/>
        <rFont val="Calibri"/>
        <family val="2"/>
      </rPr>
      <t>RCA CVBS Differential Phase</t>
    </r>
    <r>
      <rPr>
        <sz val="12"/>
        <rFont val="Arial Unicode MS"/>
        <family val="2"/>
      </rPr>
      <t>測試不良</t>
    </r>
  </si>
  <si>
    <t>BSFVTB</t>
  </si>
  <si>
    <t>VDRA014</t>
  </si>
  <si>
    <t>RCA CVBS Field Time Distortion Fail</t>
  </si>
  <si>
    <r>
      <rPr>
        <sz val="12"/>
        <rFont val="Calibri"/>
        <family val="2"/>
      </rPr>
      <t>RCA CVBS Field Time Distortion</t>
    </r>
    <r>
      <rPr>
        <sz val="12"/>
        <rFont val="Arial Unicode MS"/>
        <family val="2"/>
      </rPr>
      <t>測試不良</t>
    </r>
  </si>
  <si>
    <t>BSFVOB</t>
  </si>
  <si>
    <t>VDRA015</t>
  </si>
  <si>
    <t>RCA CVBS Hi Linearity Ratio Fail</t>
  </si>
  <si>
    <r>
      <rPr>
        <sz val="12"/>
        <rFont val="Calibri"/>
        <family val="2"/>
      </rPr>
      <t>RCA CVBS Hi Linearity Ratio</t>
    </r>
    <r>
      <rPr>
        <sz val="12"/>
        <rFont val="Arial Unicode MS"/>
        <family val="2"/>
      </rPr>
      <t>測試不良</t>
    </r>
  </si>
  <si>
    <t>BSFVKB</t>
  </si>
  <si>
    <t>VDRA016</t>
  </si>
  <si>
    <t>RCA CVBS K-Factor Fail</t>
  </si>
  <si>
    <r>
      <rPr>
        <sz val="12"/>
        <rFont val="Calibri"/>
        <family val="2"/>
      </rPr>
      <t>RCA CVBS K-Factor</t>
    </r>
    <r>
      <rPr>
        <sz val="12"/>
        <rFont val="Arial Unicode MS"/>
        <family val="2"/>
      </rPr>
      <t>測試不良</t>
    </r>
  </si>
  <si>
    <t>BSFVPB</t>
  </si>
  <si>
    <t>VDRA017</t>
  </si>
  <si>
    <t>RCA CVBS Lo Linearity Ratio Fail</t>
  </si>
  <si>
    <r>
      <rPr>
        <sz val="12"/>
        <rFont val="Calibri"/>
        <family val="2"/>
      </rPr>
      <t>RCA CVBS Lo Linearity Ratio</t>
    </r>
    <r>
      <rPr>
        <sz val="12"/>
        <rFont val="Arial Unicode MS"/>
        <family val="2"/>
      </rPr>
      <t>測試不良</t>
    </r>
  </si>
  <si>
    <t>BSFVLB</t>
  </si>
  <si>
    <t>VDRA018</t>
  </si>
  <si>
    <t>RCA CVBS Luminance Non-Linearity Fail</t>
  </si>
  <si>
    <r>
      <rPr>
        <sz val="12"/>
        <rFont val="Calibri"/>
        <family val="2"/>
      </rPr>
      <t>RCA CVBS Luminance Non-Linearity</t>
    </r>
    <r>
      <rPr>
        <sz val="12"/>
        <rFont val="Arial Unicode MS"/>
        <family val="2"/>
      </rPr>
      <t>測試不良</t>
    </r>
  </si>
  <si>
    <t>BSFVSB</t>
  </si>
  <si>
    <t>VDRA019</t>
  </si>
  <si>
    <t>RCA CVBS SNR Fail</t>
  </si>
  <si>
    <r>
      <rPr>
        <sz val="12"/>
        <rFont val="Calibri"/>
        <family val="2"/>
      </rPr>
      <t>RCA CVBS SNR</t>
    </r>
    <r>
      <rPr>
        <sz val="12"/>
        <rFont val="Arial Unicode MS"/>
        <family val="2"/>
      </rPr>
      <t>測試不良</t>
    </r>
  </si>
  <si>
    <t>BSFVMB</t>
  </si>
  <si>
    <t>VDRA020</t>
  </si>
  <si>
    <t>RCA CVBS VFR Fail</t>
  </si>
  <si>
    <r>
      <rPr>
        <sz val="12"/>
        <rFont val="Calibri"/>
        <family val="2"/>
      </rPr>
      <t>RCA CVBS VFR</t>
    </r>
    <r>
      <rPr>
        <sz val="12"/>
        <rFont val="Arial Unicode MS"/>
        <family val="2"/>
      </rPr>
      <t>測試不良</t>
    </r>
  </si>
  <si>
    <t>BSFVNB</t>
  </si>
  <si>
    <t>VDRA021</t>
  </si>
  <si>
    <t>RCA CVBS out Fail</t>
  </si>
  <si>
    <r>
      <rPr>
        <sz val="12"/>
        <rFont val="Calibri"/>
        <family val="2"/>
      </rPr>
      <t xml:space="preserve">RCA CVBS Out </t>
    </r>
    <r>
      <rPr>
        <sz val="12"/>
        <rFont val="Arial Unicode MS"/>
        <family val="2"/>
      </rPr>
      <t>圖像測試不良</t>
    </r>
  </si>
  <si>
    <t>BSFV06</t>
  </si>
  <si>
    <t>VDRA022</t>
  </si>
  <si>
    <t>RCA CVBS fail</t>
  </si>
  <si>
    <r>
      <rPr>
        <sz val="12"/>
        <rFont val="Calibri"/>
        <family val="2"/>
      </rPr>
      <t xml:space="preserve">RCA CVBS </t>
    </r>
    <r>
      <rPr>
        <sz val="12"/>
        <rFont val="Arial Unicode MS"/>
        <family val="2"/>
      </rPr>
      <t>測試不良</t>
    </r>
  </si>
  <si>
    <t>BSFV18</t>
  </si>
  <si>
    <t>S-Video</t>
  </si>
  <si>
    <t>VDSV001</t>
  </si>
  <si>
    <t>S-Video Output Level Fail</t>
  </si>
  <si>
    <r>
      <rPr>
        <sz val="12"/>
        <rFont val="Calibri"/>
        <family val="2"/>
      </rPr>
      <t xml:space="preserve">S-Video Output Level </t>
    </r>
    <r>
      <rPr>
        <sz val="12"/>
        <rFont val="Arial Unicode MS"/>
        <family val="2"/>
      </rPr>
      <t>不良</t>
    </r>
  </si>
  <si>
    <t>BSFV74</t>
  </si>
  <si>
    <t>VDSV002</t>
  </si>
  <si>
    <t>S-Video ColorBars LUMINANCE Fail</t>
  </si>
  <si>
    <r>
      <rPr>
        <sz val="12"/>
        <rFont val="Calibri"/>
        <family val="2"/>
      </rPr>
      <t>S-Video ColorBars LUMINANCE</t>
    </r>
    <r>
      <rPr>
        <sz val="12"/>
        <rFont val="Arial Unicode MS"/>
        <family val="2"/>
      </rPr>
      <t>不良</t>
    </r>
  </si>
  <si>
    <t>BSFV73</t>
  </si>
  <si>
    <t>VDSV003</t>
  </si>
  <si>
    <t>S-Video ColorBars CHROMINANCE Error Fail</t>
  </si>
  <si>
    <r>
      <rPr>
        <sz val="12"/>
        <rFont val="Calibri"/>
        <family val="2"/>
      </rPr>
      <t>S-Video ColorBars CHROMINANCE Error</t>
    </r>
    <r>
      <rPr>
        <sz val="12"/>
        <rFont val="Arial Unicode MS"/>
        <family val="2"/>
      </rPr>
      <t>不良</t>
    </r>
  </si>
  <si>
    <t>BSFV11</t>
  </si>
  <si>
    <t>VDSV004</t>
  </si>
  <si>
    <t>S-Video ColorBars CHROMINANCE PHASE Fail</t>
  </si>
  <si>
    <r>
      <rPr>
        <sz val="12"/>
        <rFont val="Calibri"/>
        <family val="2"/>
      </rPr>
      <t xml:space="preserve">S-Video ColorBars CHROMINANCE PHASE </t>
    </r>
    <r>
      <rPr>
        <sz val="12"/>
        <rFont val="Arial Unicode MS"/>
        <family val="2"/>
      </rPr>
      <t>不良</t>
    </r>
  </si>
  <si>
    <t>VDSV005</t>
  </si>
  <si>
    <t>S-Video C_L Delay Fail</t>
  </si>
  <si>
    <r>
      <rPr>
        <sz val="12"/>
        <rFont val="Calibri"/>
        <family val="2"/>
      </rPr>
      <t>S-Video C_L Delay</t>
    </r>
    <r>
      <rPr>
        <sz val="12"/>
        <rFont val="Arial Unicode MS"/>
        <family val="2"/>
      </rPr>
      <t>測試不良</t>
    </r>
  </si>
  <si>
    <t>VDSV006</t>
  </si>
  <si>
    <t>S-Video C_L Gain Fail</t>
  </si>
  <si>
    <r>
      <rPr>
        <sz val="12"/>
        <rFont val="Calibri"/>
        <family val="2"/>
      </rPr>
      <t>S-Video C_L Gain</t>
    </r>
    <r>
      <rPr>
        <sz val="12"/>
        <rFont val="Arial Unicode MS"/>
        <family val="2"/>
      </rPr>
      <t>測試不良</t>
    </r>
  </si>
  <si>
    <t>VDSV007</t>
  </si>
  <si>
    <t>S-Video Chrominance_Luminance Intermod Fail</t>
  </si>
  <si>
    <r>
      <rPr>
        <sz val="12"/>
        <rFont val="Calibri"/>
        <family val="2"/>
      </rPr>
      <t>S-Video Chrominance_Luminance Intermod</t>
    </r>
    <r>
      <rPr>
        <sz val="12"/>
        <rFont val="Arial Unicode MS"/>
        <family val="2"/>
      </rPr>
      <t>測試不良</t>
    </r>
  </si>
  <si>
    <t>VDSV008</t>
  </si>
  <si>
    <t>S-Video Differential Gain Fail</t>
  </si>
  <si>
    <r>
      <rPr>
        <sz val="12"/>
        <rFont val="Calibri"/>
        <family val="2"/>
      </rPr>
      <t>S-Video Differential Gain</t>
    </r>
    <r>
      <rPr>
        <sz val="12"/>
        <rFont val="Arial Unicode MS"/>
        <family val="2"/>
      </rPr>
      <t>測試不良</t>
    </r>
  </si>
  <si>
    <t>VDSV009</t>
  </si>
  <si>
    <t>S-Video Differential Phase Fail</t>
  </si>
  <si>
    <r>
      <rPr>
        <sz val="12"/>
        <rFont val="Calibri"/>
        <family val="2"/>
      </rPr>
      <t>S-Video Differential Phase</t>
    </r>
    <r>
      <rPr>
        <sz val="12"/>
        <rFont val="Arial Unicode MS"/>
        <family val="2"/>
      </rPr>
      <t>測試不良</t>
    </r>
  </si>
  <si>
    <t>VDSV010</t>
  </si>
  <si>
    <t>S-Video Field Time Distortion Fail</t>
  </si>
  <si>
    <r>
      <rPr>
        <sz val="12"/>
        <rFont val="Calibri"/>
        <family val="2"/>
      </rPr>
      <t>S-Video Field Time Distortion</t>
    </r>
    <r>
      <rPr>
        <sz val="12"/>
        <rFont val="Arial Unicode MS"/>
        <family val="2"/>
      </rPr>
      <t>測試不良</t>
    </r>
  </si>
  <si>
    <t>VDSV011</t>
  </si>
  <si>
    <t>S-Video Hi Linearity Ratio Fail</t>
  </si>
  <si>
    <r>
      <rPr>
        <sz val="12"/>
        <rFont val="Calibri"/>
        <family val="2"/>
      </rPr>
      <t>S-Video Hi Linearity Ratio</t>
    </r>
    <r>
      <rPr>
        <sz val="12"/>
        <rFont val="Arial Unicode MS"/>
        <family val="2"/>
      </rPr>
      <t>測試不良</t>
    </r>
  </si>
  <si>
    <t>VDSV012</t>
  </si>
  <si>
    <t>S-Video K-Factor Fail</t>
  </si>
  <si>
    <r>
      <rPr>
        <sz val="12"/>
        <rFont val="Calibri"/>
        <family val="2"/>
      </rPr>
      <t>S-Video K-Factor</t>
    </r>
    <r>
      <rPr>
        <sz val="12"/>
        <rFont val="Arial Unicode MS"/>
        <family val="2"/>
      </rPr>
      <t>測試不良</t>
    </r>
  </si>
  <si>
    <t>VDSV013</t>
  </si>
  <si>
    <t>S-Video Lo Linearity Ratio Fail</t>
  </si>
  <si>
    <r>
      <rPr>
        <sz val="12"/>
        <rFont val="Calibri"/>
        <family val="2"/>
      </rPr>
      <t>S-Video Lo Linearity Ratio</t>
    </r>
    <r>
      <rPr>
        <sz val="12"/>
        <rFont val="Arial Unicode MS"/>
        <family val="2"/>
      </rPr>
      <t>測試不良</t>
    </r>
  </si>
  <si>
    <t>VDSV014</t>
  </si>
  <si>
    <t>S-Video Luminance Non-Linearity Fail</t>
  </si>
  <si>
    <r>
      <rPr>
        <sz val="12"/>
        <rFont val="Calibri"/>
        <family val="2"/>
      </rPr>
      <t>S-Video Luminance Non-Linearity</t>
    </r>
    <r>
      <rPr>
        <sz val="12"/>
        <rFont val="Arial Unicode MS"/>
        <family val="2"/>
      </rPr>
      <t>測試不良</t>
    </r>
  </si>
  <si>
    <t>VDSV015</t>
  </si>
  <si>
    <t>S-Video SNR Fail</t>
  </si>
  <si>
    <r>
      <rPr>
        <sz val="12"/>
        <rFont val="Calibri"/>
        <family val="2"/>
      </rPr>
      <t>S-Video SNR</t>
    </r>
    <r>
      <rPr>
        <sz val="12"/>
        <rFont val="Arial Unicode MS"/>
        <family val="2"/>
      </rPr>
      <t>測試不良</t>
    </r>
  </si>
  <si>
    <t>VDSV016</t>
  </si>
  <si>
    <t>S-Video VFR Fail</t>
  </si>
  <si>
    <r>
      <rPr>
        <sz val="12"/>
        <rFont val="Calibri"/>
        <family val="2"/>
      </rPr>
      <t>S-Video VFR</t>
    </r>
    <r>
      <rPr>
        <sz val="12"/>
        <rFont val="Arial Unicode MS"/>
        <family val="2"/>
      </rPr>
      <t>測試不良</t>
    </r>
  </si>
  <si>
    <t>VDSV017</t>
  </si>
  <si>
    <t>S-Video Out Good Picture Fail</t>
  </si>
  <si>
    <r>
      <rPr>
        <sz val="12"/>
        <rFont val="Calibri"/>
        <family val="2"/>
      </rPr>
      <t xml:space="preserve">S-Video Out </t>
    </r>
    <r>
      <rPr>
        <sz val="12"/>
        <rFont val="Arial Unicode MS"/>
        <family val="2"/>
      </rPr>
      <t>圖像測試不良</t>
    </r>
  </si>
  <si>
    <t>BSFV39</t>
  </si>
  <si>
    <t>YPbPr</t>
  </si>
  <si>
    <t>VDYP001</t>
  </si>
  <si>
    <t>YPbPr Y ColorBars Level Fail</t>
  </si>
  <si>
    <r>
      <rPr>
        <sz val="12"/>
        <rFont val="Calibri"/>
        <family val="2"/>
      </rPr>
      <t xml:space="preserve">YPbPr Y ColorBars Level </t>
    </r>
    <r>
      <rPr>
        <sz val="12"/>
        <rFont val="Arial Unicode MS"/>
        <family val="2"/>
      </rPr>
      <t>不良</t>
    </r>
  </si>
  <si>
    <t>BSFVME</t>
  </si>
  <si>
    <t>VDYP002</t>
  </si>
  <si>
    <t>YPbPr SYNC ColorBars Level Fail</t>
  </si>
  <si>
    <r>
      <rPr>
        <sz val="12"/>
        <rFont val="Calibri"/>
        <family val="2"/>
      </rPr>
      <t xml:space="preserve">YPbPr SYNC ColorBars Level </t>
    </r>
    <r>
      <rPr>
        <sz val="12"/>
        <rFont val="Arial Unicode MS"/>
        <family val="2"/>
      </rPr>
      <t>不良</t>
    </r>
  </si>
  <si>
    <t>VDYP003</t>
  </si>
  <si>
    <t>YPbPr SYNC To ColorBars Level Fail</t>
  </si>
  <si>
    <r>
      <rPr>
        <sz val="12"/>
        <rFont val="Calibri"/>
        <family val="2"/>
      </rPr>
      <t xml:space="preserve">YPbPr SYNC To ColorBars Level </t>
    </r>
    <r>
      <rPr>
        <sz val="12"/>
        <rFont val="Arial Unicode MS"/>
        <family val="2"/>
      </rPr>
      <t>不良</t>
    </r>
  </si>
  <si>
    <t>VDYP004</t>
  </si>
  <si>
    <t>YPbPr Pb ColorBars Level Fail</t>
  </si>
  <si>
    <r>
      <rPr>
        <sz val="12"/>
        <rFont val="Calibri"/>
        <family val="2"/>
      </rPr>
      <t xml:space="preserve">YPbPr Pb ColorBars Level </t>
    </r>
    <r>
      <rPr>
        <sz val="12"/>
        <rFont val="Arial Unicode MS"/>
        <family val="2"/>
      </rPr>
      <t>不良</t>
    </r>
  </si>
  <si>
    <t>VDYP005</t>
  </si>
  <si>
    <t>YPbPr Pr ColorBars Level Fail</t>
  </si>
  <si>
    <r>
      <rPr>
        <sz val="12"/>
        <rFont val="Calibri"/>
        <family val="2"/>
      </rPr>
      <t xml:space="preserve">YPbPr Pr ColorBars Level </t>
    </r>
    <r>
      <rPr>
        <sz val="12"/>
        <rFont val="Arial Unicode MS"/>
        <family val="2"/>
      </rPr>
      <t>不良</t>
    </r>
  </si>
  <si>
    <t>VDYP006</t>
  </si>
  <si>
    <t>YPbPr Y 25-30 VAR Fail</t>
  </si>
  <si>
    <r>
      <rPr>
        <sz val="12"/>
        <rFont val="Calibri"/>
        <family val="2"/>
      </rPr>
      <t xml:space="preserve">YPbPr Y 25-30 VAR </t>
    </r>
    <r>
      <rPr>
        <sz val="12"/>
        <rFont val="Arial Unicode MS"/>
        <family val="2"/>
      </rPr>
      <t>不良</t>
    </r>
  </si>
  <si>
    <t>VDYP007</t>
  </si>
  <si>
    <t>YPbPr Y 5-25 VAR Fail</t>
  </si>
  <si>
    <r>
      <rPr>
        <sz val="12"/>
        <rFont val="Calibri"/>
        <family val="2"/>
      </rPr>
      <t xml:space="preserve">YPbPr Y 5-25 VAR </t>
    </r>
    <r>
      <rPr>
        <sz val="12"/>
        <rFont val="Arial Unicode MS"/>
        <family val="2"/>
      </rPr>
      <t>不良</t>
    </r>
  </si>
  <si>
    <t>VDYP008</t>
  </si>
  <si>
    <t>YPbPr Pb 2-25 VAR Fail</t>
  </si>
  <si>
    <r>
      <rPr>
        <sz val="12"/>
        <rFont val="Calibri"/>
        <family val="2"/>
      </rPr>
      <t xml:space="preserve">YPbPr Pb 2-25 VAR </t>
    </r>
    <r>
      <rPr>
        <sz val="12"/>
        <rFont val="Arial Unicode MS"/>
        <family val="2"/>
      </rPr>
      <t>不良</t>
    </r>
  </si>
  <si>
    <t>VDYP009</t>
  </si>
  <si>
    <t>YPbPr Pr 2-25 VAR Fail</t>
  </si>
  <si>
    <r>
      <rPr>
        <sz val="12"/>
        <rFont val="Calibri"/>
        <family val="2"/>
      </rPr>
      <t xml:space="preserve">YPbPr Pr 2-25 VAR </t>
    </r>
    <r>
      <rPr>
        <sz val="12"/>
        <rFont val="Arial Unicode MS"/>
        <family val="2"/>
      </rPr>
      <t>不良</t>
    </r>
  </si>
  <si>
    <t>VDYP010</t>
  </si>
  <si>
    <t>YPbPr Y 1080i Multi-Burst Fail</t>
  </si>
  <si>
    <r>
      <rPr>
        <sz val="12"/>
        <rFont val="Calibri"/>
        <family val="2"/>
      </rPr>
      <t xml:space="preserve">YPbPr Y 1080i Multi-Burst </t>
    </r>
    <r>
      <rPr>
        <sz val="12"/>
        <rFont val="Arial Unicode MS"/>
        <family val="2"/>
      </rPr>
      <t>不良</t>
    </r>
  </si>
  <si>
    <t>BSFVTE</t>
  </si>
  <si>
    <t>VDYP011</t>
  </si>
  <si>
    <t>YPbPr Y 1080p Multi-Burst Fail</t>
  </si>
  <si>
    <r>
      <rPr>
        <sz val="12"/>
        <rFont val="Calibri"/>
        <family val="2"/>
      </rPr>
      <t xml:space="preserve">YPbPr Y 1080p Multi-Burst </t>
    </r>
    <r>
      <rPr>
        <sz val="12"/>
        <rFont val="Arial Unicode MS"/>
        <family val="2"/>
      </rPr>
      <t>不良</t>
    </r>
  </si>
  <si>
    <t>BSFVWE</t>
  </si>
  <si>
    <t>VDYP012</t>
  </si>
  <si>
    <t>YPbPr Y 480i Multi-Burst Fail</t>
  </si>
  <si>
    <r>
      <rPr>
        <sz val="12"/>
        <rFont val="Calibri"/>
        <family val="2"/>
      </rPr>
      <t xml:space="preserve">YPbPr Y 480i Multi-Burst </t>
    </r>
    <r>
      <rPr>
        <sz val="12"/>
        <rFont val="Arial Unicode MS"/>
        <family val="2"/>
      </rPr>
      <t>不良</t>
    </r>
  </si>
  <si>
    <t>BSFVNE</t>
  </si>
  <si>
    <t>VDYP013</t>
  </si>
  <si>
    <t>YPbPr Y 480p Multi-Burst Fail</t>
  </si>
  <si>
    <r>
      <rPr>
        <sz val="12"/>
        <rFont val="Calibri"/>
        <family val="2"/>
      </rPr>
      <t xml:space="preserve">YPbPr Y 480p Multi-Burst </t>
    </r>
    <r>
      <rPr>
        <sz val="12"/>
        <rFont val="Arial Unicode MS"/>
        <family val="2"/>
      </rPr>
      <t>不良</t>
    </r>
  </si>
  <si>
    <t>BSFVQE</t>
  </si>
  <si>
    <t>VDYP014</t>
  </si>
  <si>
    <t>YPbPr Y Black Level Fail</t>
  </si>
  <si>
    <r>
      <rPr>
        <sz val="12"/>
        <rFont val="Calibri"/>
        <family val="2"/>
      </rPr>
      <t>YPbPr Y Black Level</t>
    </r>
    <r>
      <rPr>
        <sz val="12"/>
        <rFont val="Arial Unicode MS"/>
        <family val="2"/>
      </rPr>
      <t>不良</t>
    </r>
  </si>
  <si>
    <t>BSFVUC</t>
  </si>
  <si>
    <t>VDYP015</t>
  </si>
  <si>
    <t>YPbPr Y Blue Level Fail</t>
  </si>
  <si>
    <r>
      <rPr>
        <sz val="12"/>
        <rFont val="Calibri"/>
        <family val="2"/>
      </rPr>
      <t>YPbPr Y Blue Level</t>
    </r>
    <r>
      <rPr>
        <sz val="12"/>
        <rFont val="Arial Unicode MS"/>
        <family val="2"/>
      </rPr>
      <t>不良</t>
    </r>
  </si>
  <si>
    <t>BSFVTC</t>
  </si>
  <si>
    <t>VDYP016</t>
  </si>
  <si>
    <t>YPbPr Y Burst1 Fail</t>
  </si>
  <si>
    <r>
      <rPr>
        <sz val="12"/>
        <rFont val="Calibri"/>
        <family val="2"/>
      </rPr>
      <t>YPbPr Y Burst1</t>
    </r>
    <r>
      <rPr>
        <sz val="12"/>
        <rFont val="Arial Unicode MS"/>
        <family val="2"/>
      </rPr>
      <t>不良</t>
    </r>
  </si>
  <si>
    <t>BSFVBD</t>
  </si>
  <si>
    <t>VDYP017</t>
  </si>
  <si>
    <t>YPbPr Y Burst2 Fail</t>
  </si>
  <si>
    <r>
      <rPr>
        <sz val="12"/>
        <rFont val="Calibri"/>
        <family val="2"/>
      </rPr>
      <t>YPbPr Y Burst2</t>
    </r>
    <r>
      <rPr>
        <sz val="12"/>
        <rFont val="Arial Unicode MS"/>
        <family val="2"/>
      </rPr>
      <t>不良</t>
    </r>
  </si>
  <si>
    <t>BSFVCD</t>
  </si>
  <si>
    <t>VDYP018</t>
  </si>
  <si>
    <t>YPbPr Y Burst3 Fail</t>
  </si>
  <si>
    <r>
      <rPr>
        <sz val="12"/>
        <rFont val="Calibri"/>
        <family val="2"/>
      </rPr>
      <t>YPbPr Y Burst3</t>
    </r>
    <r>
      <rPr>
        <sz val="12"/>
        <rFont val="Arial Unicode MS"/>
        <family val="2"/>
      </rPr>
      <t>不良</t>
    </r>
  </si>
  <si>
    <t>BSFVDD</t>
  </si>
  <si>
    <t>VDYP019</t>
  </si>
  <si>
    <t>YPbPr Y Burst4 Fail</t>
  </si>
  <si>
    <r>
      <rPr>
        <sz val="12"/>
        <rFont val="Calibri"/>
        <family val="2"/>
      </rPr>
      <t>YPbPr Y Burst4</t>
    </r>
    <r>
      <rPr>
        <sz val="12"/>
        <rFont val="Arial Unicode MS"/>
        <family val="2"/>
      </rPr>
      <t>不良</t>
    </r>
  </si>
  <si>
    <t>BSFVED</t>
  </si>
  <si>
    <t>VDYP020</t>
  </si>
  <si>
    <t>YPbPr Y Burst5 Fail</t>
  </si>
  <si>
    <r>
      <rPr>
        <sz val="12"/>
        <rFont val="Calibri"/>
        <family val="2"/>
      </rPr>
      <t>YPbPr Y Burst5</t>
    </r>
    <r>
      <rPr>
        <sz val="12"/>
        <rFont val="Arial Unicode MS"/>
        <family val="2"/>
      </rPr>
      <t>不良</t>
    </r>
  </si>
  <si>
    <t>BSFVFD</t>
  </si>
  <si>
    <t>VDYP021</t>
  </si>
  <si>
    <t>YPbPr Y Burst6 Fail</t>
  </si>
  <si>
    <r>
      <rPr>
        <sz val="12"/>
        <rFont val="Calibri"/>
        <family val="2"/>
      </rPr>
      <t>YPbPr Y Burst6</t>
    </r>
    <r>
      <rPr>
        <sz val="12"/>
        <rFont val="Arial Unicode MS"/>
        <family val="2"/>
      </rPr>
      <t>不良</t>
    </r>
  </si>
  <si>
    <t>BSFVGD</t>
  </si>
  <si>
    <t>VDYP022</t>
  </si>
  <si>
    <t>YPbPr Y Cyan Level Fail</t>
  </si>
  <si>
    <r>
      <rPr>
        <sz val="12"/>
        <rFont val="Calibri"/>
        <family val="2"/>
      </rPr>
      <t>YPbPr Y Cyan Level</t>
    </r>
    <r>
      <rPr>
        <sz val="12"/>
        <rFont val="Arial Unicode MS"/>
        <family val="2"/>
      </rPr>
      <t>不良</t>
    </r>
  </si>
  <si>
    <t>BSFVPC</t>
  </si>
  <si>
    <t>VDYP023</t>
  </si>
  <si>
    <t>YPbPr Y Green Level Fail</t>
  </si>
  <si>
    <r>
      <rPr>
        <sz val="12"/>
        <rFont val="Calibri"/>
        <family val="2"/>
      </rPr>
      <t>YPbPr Y Green Level</t>
    </r>
    <r>
      <rPr>
        <sz val="12"/>
        <rFont val="Arial Unicode MS"/>
        <family val="2"/>
      </rPr>
      <t>不良</t>
    </r>
  </si>
  <si>
    <t>BSFVQC</t>
  </si>
  <si>
    <t>VDYP024</t>
  </si>
  <si>
    <t>YPbPr Y Magenta Level Fail</t>
  </si>
  <si>
    <r>
      <rPr>
        <sz val="12"/>
        <rFont val="Calibri"/>
        <family val="2"/>
      </rPr>
      <t>YPbPr Y Magenta Level</t>
    </r>
    <r>
      <rPr>
        <sz val="12"/>
        <rFont val="Arial Unicode MS"/>
        <family val="2"/>
      </rPr>
      <t>不良</t>
    </r>
  </si>
  <si>
    <t>BSFVRC</t>
  </si>
  <si>
    <t>VDYP025</t>
  </si>
  <si>
    <t>YPbPr Y Red Level Fail</t>
  </si>
  <si>
    <r>
      <rPr>
        <sz val="12"/>
        <rFont val="Calibri"/>
        <family val="2"/>
      </rPr>
      <t>YPbPr Y Red Level</t>
    </r>
    <r>
      <rPr>
        <sz val="12"/>
        <rFont val="Arial Unicode MS"/>
        <family val="2"/>
      </rPr>
      <t>不良</t>
    </r>
  </si>
  <si>
    <t>BSFVSC</t>
  </si>
  <si>
    <t>VDYP026</t>
  </si>
  <si>
    <t>YPbPr Y White Level Fail</t>
  </si>
  <si>
    <r>
      <rPr>
        <sz val="12"/>
        <rFont val="Calibri"/>
        <family val="2"/>
      </rPr>
      <t>YPbPr Y White Level</t>
    </r>
    <r>
      <rPr>
        <sz val="12"/>
        <rFont val="Arial Unicode MS"/>
        <family val="2"/>
      </rPr>
      <t>不良</t>
    </r>
  </si>
  <si>
    <t>BSFVNC</t>
  </si>
  <si>
    <t>VDYP027</t>
  </si>
  <si>
    <t>YPbPr Y Yellow Level Fail</t>
  </si>
  <si>
    <r>
      <rPr>
        <sz val="12"/>
        <rFont val="Calibri"/>
        <family val="2"/>
      </rPr>
      <t>YPbPr Y Yellow Level</t>
    </r>
    <r>
      <rPr>
        <sz val="12"/>
        <rFont val="Arial Unicode MS"/>
        <family val="2"/>
      </rPr>
      <t>不良</t>
    </r>
  </si>
  <si>
    <t>BSFVOC</t>
  </si>
  <si>
    <t>VDYP028</t>
  </si>
  <si>
    <t>YPbPr Pb 1080i Multi-Burst Fail</t>
  </si>
  <si>
    <r>
      <rPr>
        <sz val="12"/>
        <rFont val="Calibri"/>
        <family val="2"/>
      </rPr>
      <t xml:space="preserve">YPbPr Pb 1080i Multi-Burst </t>
    </r>
    <r>
      <rPr>
        <sz val="12"/>
        <rFont val="Arial Unicode MS"/>
        <family val="2"/>
      </rPr>
      <t>不良</t>
    </r>
  </si>
  <si>
    <t>BSFVUE</t>
  </si>
  <si>
    <t>VDYP029</t>
  </si>
  <si>
    <t>YPbPr Pb 1080p Multi-Burst Fail</t>
  </si>
  <si>
    <r>
      <rPr>
        <sz val="12"/>
        <rFont val="Calibri"/>
        <family val="2"/>
      </rPr>
      <t xml:space="preserve">YPbPr Pb 1080p Multi-Burst </t>
    </r>
    <r>
      <rPr>
        <sz val="12"/>
        <rFont val="Arial Unicode MS"/>
        <family val="2"/>
      </rPr>
      <t>不良</t>
    </r>
  </si>
  <si>
    <t>BSFVXE</t>
  </si>
  <si>
    <t>VDYP030</t>
  </si>
  <si>
    <t>YPbPr Pb 480i Multi-Burst Fail</t>
  </si>
  <si>
    <r>
      <rPr>
        <sz val="12"/>
        <rFont val="Calibri"/>
        <family val="2"/>
      </rPr>
      <t xml:space="preserve">YPbPr Pb 480i Multi-Burst </t>
    </r>
    <r>
      <rPr>
        <sz val="12"/>
        <rFont val="Arial Unicode MS"/>
        <family val="2"/>
      </rPr>
      <t>不良</t>
    </r>
  </si>
  <si>
    <t>BSFVOE</t>
  </si>
  <si>
    <t>VDYP031</t>
  </si>
  <si>
    <t>YPbPr Pb 480p Multi-Burst Fail</t>
  </si>
  <si>
    <r>
      <rPr>
        <sz val="12"/>
        <rFont val="Calibri"/>
        <family val="2"/>
      </rPr>
      <t xml:space="preserve">YPbPr Pb 480p Multi-Burst </t>
    </r>
    <r>
      <rPr>
        <sz val="12"/>
        <rFont val="Arial Unicode MS"/>
        <family val="2"/>
      </rPr>
      <t>不良</t>
    </r>
  </si>
  <si>
    <t>BSFVRE</t>
  </si>
  <si>
    <t>VDYP032</t>
  </si>
  <si>
    <t>YPbPr Pb Black Level Fail</t>
  </si>
  <si>
    <r>
      <rPr>
        <sz val="12"/>
        <rFont val="Calibri"/>
        <family val="2"/>
      </rPr>
      <t>YPbPr Pb Black Level</t>
    </r>
    <r>
      <rPr>
        <sz val="12"/>
        <rFont val="Arial Unicode MS"/>
        <family val="2"/>
      </rPr>
      <t>不良</t>
    </r>
  </si>
  <si>
    <t>BSFV2D</t>
  </si>
  <si>
    <t>VDYP033</t>
  </si>
  <si>
    <t>YPbPr Pb Blue Level Fail</t>
  </si>
  <si>
    <r>
      <rPr>
        <sz val="12"/>
        <rFont val="Calibri"/>
        <family val="2"/>
      </rPr>
      <t>YPbPr Pb Blue Level</t>
    </r>
    <r>
      <rPr>
        <sz val="12"/>
        <rFont val="Arial Unicode MS"/>
        <family val="2"/>
      </rPr>
      <t>不良</t>
    </r>
  </si>
  <si>
    <t>BSFV1D</t>
  </si>
  <si>
    <t>VDYP034</t>
  </si>
  <si>
    <t>YPbPr Pb Burst1 Fail</t>
  </si>
  <si>
    <r>
      <rPr>
        <sz val="12"/>
        <rFont val="Calibri"/>
        <family val="2"/>
      </rPr>
      <t>YPbPr Pb Burst1</t>
    </r>
    <r>
      <rPr>
        <sz val="12"/>
        <rFont val="Arial Unicode MS"/>
        <family val="2"/>
      </rPr>
      <t>不良</t>
    </r>
  </si>
  <si>
    <t>BSFVHD</t>
  </si>
  <si>
    <t>VDYP035</t>
  </si>
  <si>
    <t>YPbPr Pb Burst2 Fail</t>
  </si>
  <si>
    <r>
      <rPr>
        <sz val="12"/>
        <rFont val="Calibri"/>
        <family val="2"/>
      </rPr>
      <t>YPbPr Pb Burst2</t>
    </r>
    <r>
      <rPr>
        <sz val="12"/>
        <rFont val="Arial Unicode MS"/>
        <family val="2"/>
      </rPr>
      <t>不良</t>
    </r>
  </si>
  <si>
    <t>BSFVID</t>
  </si>
  <si>
    <t>VDYP036</t>
  </si>
  <si>
    <t>YPbPr Pb Burst3 Fail</t>
  </si>
  <si>
    <r>
      <rPr>
        <sz val="12"/>
        <rFont val="Calibri"/>
        <family val="2"/>
      </rPr>
      <t>YPbPr Pb Burst3</t>
    </r>
    <r>
      <rPr>
        <sz val="12"/>
        <rFont val="Arial Unicode MS"/>
        <family val="2"/>
      </rPr>
      <t>不良</t>
    </r>
  </si>
  <si>
    <t>BSFVJD</t>
  </si>
  <si>
    <t>VDYP037</t>
  </si>
  <si>
    <t>YPbPr Pb Burst4 Fail</t>
  </si>
  <si>
    <r>
      <rPr>
        <sz val="12"/>
        <rFont val="Calibri"/>
        <family val="2"/>
      </rPr>
      <t>YPbPr Pb Burst4</t>
    </r>
    <r>
      <rPr>
        <sz val="12"/>
        <rFont val="Arial Unicode MS"/>
        <family val="2"/>
      </rPr>
      <t>不良</t>
    </r>
  </si>
  <si>
    <t>BSFVKD</t>
  </si>
  <si>
    <t>VDYP038</t>
  </si>
  <si>
    <t>YPbPr Pb Burst5 Fail</t>
  </si>
  <si>
    <r>
      <rPr>
        <sz val="12"/>
        <rFont val="Calibri"/>
        <family val="2"/>
      </rPr>
      <t>YPbPr Pb Burst5</t>
    </r>
    <r>
      <rPr>
        <sz val="12"/>
        <rFont val="Arial Unicode MS"/>
        <family val="2"/>
      </rPr>
      <t>不良</t>
    </r>
  </si>
  <si>
    <t>BSFVLD</t>
  </si>
  <si>
    <t>VDYP039</t>
  </si>
  <si>
    <t>YPbPr Pb Burst6 Fail</t>
  </si>
  <si>
    <r>
      <rPr>
        <sz val="12"/>
        <rFont val="Calibri"/>
        <family val="2"/>
      </rPr>
      <t>YPbPr Pb Burst6</t>
    </r>
    <r>
      <rPr>
        <sz val="12"/>
        <rFont val="Arial Unicode MS"/>
        <family val="2"/>
      </rPr>
      <t>不良</t>
    </r>
  </si>
  <si>
    <t>BSFVMD</t>
  </si>
  <si>
    <t>VDYP040</t>
  </si>
  <si>
    <t>YPbPr Pb Cyan Level Fail</t>
  </si>
  <si>
    <r>
      <rPr>
        <sz val="12"/>
        <rFont val="Calibri"/>
        <family val="2"/>
      </rPr>
      <t>YPbPr Pb Cyan Level</t>
    </r>
    <r>
      <rPr>
        <sz val="12"/>
        <rFont val="Arial Unicode MS"/>
        <family val="2"/>
      </rPr>
      <t>不良</t>
    </r>
  </si>
  <si>
    <t>BSFVXC</t>
  </si>
  <si>
    <t>VDYP041</t>
  </si>
  <si>
    <t>YPbPr Pb Green Level Fail</t>
  </si>
  <si>
    <r>
      <rPr>
        <sz val="12"/>
        <rFont val="Calibri"/>
        <family val="2"/>
      </rPr>
      <t>YPbPr Pb Green Level</t>
    </r>
    <r>
      <rPr>
        <sz val="12"/>
        <rFont val="Arial Unicode MS"/>
        <family val="2"/>
      </rPr>
      <t>不良</t>
    </r>
  </si>
  <si>
    <t>BSFVYC</t>
  </si>
  <si>
    <t>VDYP042</t>
  </si>
  <si>
    <t>YPbPr Pb Magenta Level Fail</t>
  </si>
  <si>
    <r>
      <rPr>
        <sz val="12"/>
        <rFont val="Calibri"/>
        <family val="2"/>
      </rPr>
      <t>YPbPr Pb Magenta Level</t>
    </r>
    <r>
      <rPr>
        <sz val="12"/>
        <rFont val="Arial Unicode MS"/>
        <family val="2"/>
      </rPr>
      <t>不良</t>
    </r>
  </si>
  <si>
    <t>BSFVZC</t>
  </si>
  <si>
    <t>VDYP043</t>
  </si>
  <si>
    <t>YPbPr Pb Red Level Fail</t>
  </si>
  <si>
    <r>
      <rPr>
        <sz val="12"/>
        <rFont val="Calibri"/>
        <family val="2"/>
      </rPr>
      <t>YPbPr Pb Red Level</t>
    </r>
    <r>
      <rPr>
        <sz val="12"/>
        <rFont val="Arial Unicode MS"/>
        <family val="2"/>
      </rPr>
      <t>不良</t>
    </r>
  </si>
  <si>
    <t>BSFV0D</t>
  </si>
  <si>
    <t>VDYP044</t>
  </si>
  <si>
    <t>YPbPr Pb White Level Fail</t>
  </si>
  <si>
    <r>
      <rPr>
        <sz val="12"/>
        <rFont val="Calibri"/>
        <family val="2"/>
      </rPr>
      <t>YPbPr Pb White Level</t>
    </r>
    <r>
      <rPr>
        <sz val="12"/>
        <rFont val="Arial Unicode MS"/>
        <family val="2"/>
      </rPr>
      <t>不良</t>
    </r>
  </si>
  <si>
    <t>BSFVVC</t>
  </si>
  <si>
    <t>VDYP045</t>
  </si>
  <si>
    <t>YPbPr Pb Yellow Level Fail</t>
  </si>
  <si>
    <r>
      <rPr>
        <sz val="12"/>
        <rFont val="Calibri"/>
        <family val="2"/>
      </rPr>
      <t>YPbPr Pb Yellow Level</t>
    </r>
    <r>
      <rPr>
        <sz val="12"/>
        <rFont val="Arial Unicode MS"/>
        <family val="2"/>
      </rPr>
      <t>不良</t>
    </r>
  </si>
  <si>
    <t>BSFVWC</t>
  </si>
  <si>
    <t>VDYP046</t>
  </si>
  <si>
    <t>YPbPr Pr 1080i Multi-Burst Fail</t>
  </si>
  <si>
    <r>
      <rPr>
        <sz val="12"/>
        <rFont val="Calibri"/>
        <family val="2"/>
      </rPr>
      <t xml:space="preserve">YPbPr Pr 1080i Multi-Burst </t>
    </r>
    <r>
      <rPr>
        <sz val="12"/>
        <rFont val="Arial Unicode MS"/>
        <family val="2"/>
      </rPr>
      <t>不良</t>
    </r>
  </si>
  <si>
    <t>BSFVVE</t>
  </si>
  <si>
    <t>VDYP047</t>
  </si>
  <si>
    <t>YPbPr Pr 1080p Multi-Burst Fail</t>
  </si>
  <si>
    <r>
      <rPr>
        <sz val="12"/>
        <rFont val="Calibri"/>
        <family val="2"/>
      </rPr>
      <t xml:space="preserve">YPbPr Pr 1080p Multi-Burst </t>
    </r>
    <r>
      <rPr>
        <sz val="12"/>
        <rFont val="Arial Unicode MS"/>
        <family val="2"/>
      </rPr>
      <t>不良</t>
    </r>
  </si>
  <si>
    <t>BSFVYE</t>
  </si>
  <si>
    <t>VDYP048</t>
  </si>
  <si>
    <t>YPbPr Pr 480i Multi-Burst Fail</t>
  </si>
  <si>
    <r>
      <rPr>
        <sz val="12"/>
        <rFont val="Calibri"/>
        <family val="2"/>
      </rPr>
      <t xml:space="preserve">YPbPr Pr 480i Multi-Burst </t>
    </r>
    <r>
      <rPr>
        <sz val="12"/>
        <rFont val="Arial Unicode MS"/>
        <family val="2"/>
      </rPr>
      <t>不良</t>
    </r>
  </si>
  <si>
    <t>BSFVPE</t>
  </si>
  <si>
    <t>VDYP049</t>
  </si>
  <si>
    <t>YPbPr Pr 480p Multi-Burst Fail</t>
  </si>
  <si>
    <r>
      <rPr>
        <sz val="12"/>
        <rFont val="Calibri"/>
        <family val="2"/>
      </rPr>
      <t xml:space="preserve">YPbPr Pr 480p Multi-Burst </t>
    </r>
    <r>
      <rPr>
        <sz val="12"/>
        <rFont val="Arial Unicode MS"/>
        <family val="2"/>
      </rPr>
      <t>不良</t>
    </r>
  </si>
  <si>
    <t>BSFVSE</t>
  </si>
  <si>
    <t>VDYP050</t>
  </si>
  <si>
    <t>YPbPr Pr Black Level Fail</t>
  </si>
  <si>
    <r>
      <rPr>
        <sz val="12"/>
        <rFont val="Calibri"/>
        <family val="2"/>
      </rPr>
      <t>YPbPr Pr Black Level</t>
    </r>
    <r>
      <rPr>
        <sz val="12"/>
        <rFont val="Arial Unicode MS"/>
        <family val="2"/>
      </rPr>
      <t>不良</t>
    </r>
  </si>
  <si>
    <t>BSFVAD</t>
  </si>
  <si>
    <t>VDYP051</t>
  </si>
  <si>
    <t>YPbPr Pr Blue Level Fail</t>
  </si>
  <si>
    <r>
      <rPr>
        <sz val="12"/>
        <rFont val="Calibri"/>
        <family val="2"/>
      </rPr>
      <t>YPbPr Pr Blue Level</t>
    </r>
    <r>
      <rPr>
        <sz val="12"/>
        <rFont val="Arial Unicode MS"/>
        <family val="2"/>
      </rPr>
      <t>不良</t>
    </r>
  </si>
  <si>
    <t>BSFV9D</t>
  </si>
  <si>
    <t>VDYP052</t>
  </si>
  <si>
    <t>YPbPr Pr Burst1 Fail</t>
  </si>
  <si>
    <r>
      <rPr>
        <sz val="12"/>
        <rFont val="Calibri"/>
        <family val="2"/>
      </rPr>
      <t>YPbPr Pr Burst1</t>
    </r>
    <r>
      <rPr>
        <sz val="12"/>
        <rFont val="Arial Unicode MS"/>
        <family val="2"/>
      </rPr>
      <t>不良</t>
    </r>
  </si>
  <si>
    <t>BSFVND</t>
  </si>
  <si>
    <t>VDYP053</t>
  </si>
  <si>
    <t>YPbPr Pr Burst2 Fail</t>
  </si>
  <si>
    <r>
      <rPr>
        <sz val="12"/>
        <rFont val="Calibri"/>
        <family val="2"/>
      </rPr>
      <t>YPbPr Pr Burst2</t>
    </r>
    <r>
      <rPr>
        <sz val="12"/>
        <rFont val="Arial Unicode MS"/>
        <family val="2"/>
      </rPr>
      <t>不良</t>
    </r>
  </si>
  <si>
    <t>BSFVOD</t>
  </si>
  <si>
    <t>VDYP054</t>
  </si>
  <si>
    <t>YPbPr Pr Burst3 Fail</t>
  </si>
  <si>
    <r>
      <rPr>
        <sz val="12"/>
        <rFont val="Calibri"/>
        <family val="2"/>
      </rPr>
      <t>YPbPr Pr Burst3</t>
    </r>
    <r>
      <rPr>
        <sz val="12"/>
        <rFont val="Arial Unicode MS"/>
        <family val="2"/>
      </rPr>
      <t>不良</t>
    </r>
  </si>
  <si>
    <t>BSFVPD</t>
  </si>
  <si>
    <t>VDYP055</t>
  </si>
  <si>
    <t>YPbPr Pr Burst4 Fail</t>
  </si>
  <si>
    <r>
      <rPr>
        <sz val="12"/>
        <rFont val="Calibri"/>
        <family val="2"/>
      </rPr>
      <t>YPbPr Pr Burst4</t>
    </r>
    <r>
      <rPr>
        <sz val="12"/>
        <rFont val="Arial Unicode MS"/>
        <family val="2"/>
      </rPr>
      <t>不良</t>
    </r>
  </si>
  <si>
    <t>BSFVQD</t>
  </si>
  <si>
    <t>VDYP056</t>
  </si>
  <si>
    <t>YPbPr Pr Burst5 Fail</t>
  </si>
  <si>
    <r>
      <rPr>
        <sz val="12"/>
        <rFont val="Calibri"/>
        <family val="2"/>
      </rPr>
      <t>YPbPr Pr Burst5</t>
    </r>
    <r>
      <rPr>
        <sz val="12"/>
        <rFont val="Arial Unicode MS"/>
        <family val="2"/>
      </rPr>
      <t>不良</t>
    </r>
  </si>
  <si>
    <t>BSFVRD</t>
  </si>
  <si>
    <t>VDYP057</t>
  </si>
  <si>
    <t>YPbPr Pr Burst6 Fail</t>
  </si>
  <si>
    <r>
      <rPr>
        <sz val="12"/>
        <rFont val="Calibri"/>
        <family val="2"/>
      </rPr>
      <t>YPbPr Pr Burst6</t>
    </r>
    <r>
      <rPr>
        <sz val="12"/>
        <rFont val="Arial Unicode MS"/>
        <family val="2"/>
      </rPr>
      <t>不良</t>
    </r>
  </si>
  <si>
    <t>BSFVSD</t>
  </si>
  <si>
    <t>VDYP058</t>
  </si>
  <si>
    <t>YPbPr Pr Cyan Level Fail</t>
  </si>
  <si>
    <r>
      <rPr>
        <sz val="12"/>
        <rFont val="Calibri"/>
        <family val="2"/>
      </rPr>
      <t>YPbPr Pr Cyan Level</t>
    </r>
    <r>
      <rPr>
        <sz val="12"/>
        <rFont val="Arial Unicode MS"/>
        <family val="2"/>
      </rPr>
      <t>不良</t>
    </r>
  </si>
  <si>
    <t>BSFV5D</t>
  </si>
  <si>
    <t>VDYP059</t>
  </si>
  <si>
    <t>YPbPr Pr Green Level Fail</t>
  </si>
  <si>
    <r>
      <rPr>
        <sz val="12"/>
        <rFont val="Calibri"/>
        <family val="2"/>
      </rPr>
      <t>YPbPr Pr Green Level</t>
    </r>
    <r>
      <rPr>
        <sz val="12"/>
        <rFont val="Arial Unicode MS"/>
        <family val="2"/>
      </rPr>
      <t>不良</t>
    </r>
  </si>
  <si>
    <t>BSFV6D</t>
  </si>
  <si>
    <t>VDYP060</t>
  </si>
  <si>
    <t>YPbPr Pr Magenta Level Fail</t>
  </si>
  <si>
    <r>
      <rPr>
        <sz val="12"/>
        <rFont val="Calibri"/>
        <family val="2"/>
      </rPr>
      <t>YPbPr Pr Magenta Level</t>
    </r>
    <r>
      <rPr>
        <sz val="12"/>
        <rFont val="Arial Unicode MS"/>
        <family val="2"/>
      </rPr>
      <t>不良</t>
    </r>
  </si>
  <si>
    <t>BSFV7D</t>
  </si>
  <si>
    <t>VDYP061</t>
  </si>
  <si>
    <t>YPbPr Pr Red Level Fail</t>
  </si>
  <si>
    <r>
      <rPr>
        <sz val="12"/>
        <rFont val="Calibri"/>
        <family val="2"/>
      </rPr>
      <t>YPbPr Pr Red Level</t>
    </r>
    <r>
      <rPr>
        <sz val="12"/>
        <rFont val="Arial Unicode MS"/>
        <family val="2"/>
      </rPr>
      <t>不良</t>
    </r>
  </si>
  <si>
    <t>BSFV8D</t>
  </si>
  <si>
    <t>VDYP062</t>
  </si>
  <si>
    <t>YPbPr Pr White Level Fail</t>
  </si>
  <si>
    <r>
      <rPr>
        <sz val="12"/>
        <rFont val="Calibri"/>
        <family val="2"/>
      </rPr>
      <t>YPbPr Pr White Level</t>
    </r>
    <r>
      <rPr>
        <sz val="12"/>
        <rFont val="Arial Unicode MS"/>
        <family val="2"/>
      </rPr>
      <t>不良</t>
    </r>
  </si>
  <si>
    <t>BSFV3D</t>
  </si>
  <si>
    <t>VDYP063</t>
  </si>
  <si>
    <t>YPbPr Pr Yellow Level Fail</t>
  </si>
  <si>
    <r>
      <rPr>
        <sz val="12"/>
        <rFont val="Calibri"/>
        <family val="2"/>
      </rPr>
      <t>YPbPr Pr Yellow Level</t>
    </r>
    <r>
      <rPr>
        <sz val="12"/>
        <rFont val="Arial Unicode MS"/>
        <family val="2"/>
      </rPr>
      <t>不良</t>
    </r>
  </si>
  <si>
    <t>BSFV4D</t>
  </si>
  <si>
    <t>VDYP064</t>
  </si>
  <si>
    <t>YPbPr Out Good Picture Fail</t>
  </si>
  <si>
    <r>
      <rPr>
        <sz val="12"/>
        <rFont val="Calibri"/>
        <family val="2"/>
      </rPr>
      <t xml:space="preserve">RCA YPbPr Out 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</si>
  <si>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BSFVTD</t>
  </si>
  <si>
    <t>HDMI</t>
  </si>
  <si>
    <t>VDHD001</t>
  </si>
  <si>
    <t>HDMI 1080i Test Fail</t>
  </si>
  <si>
    <r>
      <rPr>
        <sz val="12"/>
        <rFont val="Calibri"/>
        <family val="2"/>
      </rPr>
      <t>HDMI 1080I</t>
    </r>
    <r>
      <rPr>
        <sz val="12"/>
        <rFont val="Arial Unicode MS"/>
        <family val="2"/>
      </rPr>
      <t>測試錯誤</t>
    </r>
  </si>
  <si>
    <t>BSFV5F</t>
  </si>
  <si>
    <t>VDHD002</t>
  </si>
  <si>
    <t xml:space="preserve">HDMI 480i Test Fail </t>
  </si>
  <si>
    <r>
      <rPr>
        <sz val="12"/>
        <rFont val="Calibri"/>
        <family val="2"/>
      </rPr>
      <t>HDMI 480I</t>
    </r>
    <r>
      <rPr>
        <sz val="12"/>
        <rFont val="Arial Unicode MS"/>
        <family val="2"/>
      </rPr>
      <t>測試錯誤</t>
    </r>
  </si>
  <si>
    <t>BSFVAF</t>
  </si>
  <si>
    <t>VDHD003</t>
  </si>
  <si>
    <t>HDMI 480p Test Fail</t>
  </si>
  <si>
    <r>
      <rPr>
        <sz val="12"/>
        <rFont val="Calibri"/>
        <family val="2"/>
      </rPr>
      <t>HDMI 480P</t>
    </r>
    <r>
      <rPr>
        <sz val="12"/>
        <rFont val="Arial Unicode MS"/>
        <family val="2"/>
      </rPr>
      <t>測試錯誤</t>
    </r>
  </si>
  <si>
    <t>BSFV1F</t>
  </si>
  <si>
    <t>VDHD004</t>
  </si>
  <si>
    <t>HDMI 576i Test Fail</t>
  </si>
  <si>
    <r>
      <rPr>
        <sz val="12"/>
        <rFont val="Calibri"/>
        <family val="2"/>
      </rPr>
      <t>HDMI 576I</t>
    </r>
    <r>
      <rPr>
        <sz val="12"/>
        <rFont val="Arial Unicode MS"/>
        <family val="2"/>
      </rPr>
      <t>測試錯誤</t>
    </r>
  </si>
  <si>
    <t>BSFV2F</t>
  </si>
  <si>
    <t>VDHD005</t>
  </si>
  <si>
    <t>HDMI 576p Test Fail</t>
  </si>
  <si>
    <r>
      <rPr>
        <sz val="12"/>
        <rFont val="Calibri"/>
        <family val="2"/>
      </rPr>
      <t>HDMI 576P</t>
    </r>
    <r>
      <rPr>
        <sz val="12"/>
        <rFont val="Arial Unicode MS"/>
        <family val="2"/>
      </rPr>
      <t>測試錯誤</t>
    </r>
  </si>
  <si>
    <t>BSFV3F</t>
  </si>
  <si>
    <t>VDHD006</t>
  </si>
  <si>
    <t>HDMI 720p Test Fail</t>
  </si>
  <si>
    <r>
      <rPr>
        <sz val="12"/>
        <rFont val="Calibri"/>
        <family val="2"/>
      </rPr>
      <t>HDMI 720P</t>
    </r>
    <r>
      <rPr>
        <sz val="12"/>
        <rFont val="Arial Unicode MS"/>
        <family val="2"/>
      </rPr>
      <t>測試錯誤</t>
    </r>
  </si>
  <si>
    <t>BSFV4F</t>
  </si>
  <si>
    <t>VDHD007</t>
  </si>
  <si>
    <t>HDMI CEC Fail</t>
  </si>
  <si>
    <r>
      <rPr>
        <sz val="12"/>
        <rFont val="Calibri"/>
        <family val="2"/>
      </rPr>
      <t>HDMI-CEC</t>
    </r>
    <r>
      <rPr>
        <sz val="12"/>
        <rFont val="Arial Unicode MS"/>
        <family val="2"/>
      </rPr>
      <t>測試不良</t>
    </r>
  </si>
  <si>
    <t>BSFV72</t>
  </si>
  <si>
    <t>VDHD008</t>
  </si>
  <si>
    <t>HDMI DDC Fail</t>
  </si>
  <si>
    <r>
      <rPr>
        <sz val="12"/>
        <rFont val="Calibri"/>
        <family val="2"/>
      </rPr>
      <t xml:space="preserve">HDMI DDC </t>
    </r>
    <r>
      <rPr>
        <sz val="12"/>
        <rFont val="Arial Unicode MS"/>
        <family val="2"/>
      </rPr>
      <t>測試不良</t>
    </r>
  </si>
  <si>
    <t>BSFV43</t>
  </si>
  <si>
    <t>VDHD009</t>
  </si>
  <si>
    <t>HDMI EDID Fail</t>
  </si>
  <si>
    <r>
      <rPr>
        <sz val="12"/>
        <rFont val="Calibri"/>
        <family val="2"/>
      </rPr>
      <t>HDMI EDID</t>
    </r>
    <r>
      <rPr>
        <sz val="12"/>
        <rFont val="Arial Unicode MS"/>
        <family val="2"/>
      </rPr>
      <t>測試不良</t>
    </r>
  </si>
  <si>
    <t>BSFVIE</t>
  </si>
  <si>
    <t>VDHD010</t>
  </si>
  <si>
    <t>HDMI Good Picture Fail</t>
  </si>
  <si>
    <r>
      <rPr>
        <sz val="12"/>
        <rFont val="Calibri"/>
        <family val="2"/>
      </rPr>
      <t>HDMI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</si>
  <si>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BSFVLE</t>
  </si>
  <si>
    <t>VDHD011</t>
  </si>
  <si>
    <t xml:space="preserve">HDMI Hot Plug Test Fail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</si>
  <si>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插拔錯誤</t>
    </r>
  </si>
  <si>
    <t>BSFV9F</t>
  </si>
  <si>
    <t>VDHD012</t>
  </si>
  <si>
    <t>HDMI Hotplug Fail</t>
  </si>
  <si>
    <r>
      <rPr>
        <sz val="12"/>
        <rFont val="Calibri"/>
        <family val="2"/>
      </rPr>
      <t>HDMI HOTPLUG</t>
    </r>
    <r>
      <rPr>
        <sz val="12"/>
        <rFont val="Arial Unicode MS"/>
        <family val="2"/>
      </rPr>
      <t>測試不良</t>
    </r>
  </si>
  <si>
    <t>BSFVJE</t>
  </si>
  <si>
    <t>VDHD013</t>
  </si>
  <si>
    <t>HDMI Monitor Test Fail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</si>
  <si>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顯示錯誤</t>
    </r>
  </si>
  <si>
    <t>BSFVZE</t>
  </si>
  <si>
    <t>VDHD014</t>
  </si>
  <si>
    <t>HDMI Pb Black Level Fail</t>
  </si>
  <si>
    <r>
      <rPr>
        <sz val="12"/>
        <rFont val="Calibri"/>
        <family val="2"/>
      </rPr>
      <t>HDMI Pb Black Level</t>
    </r>
    <r>
      <rPr>
        <sz val="12"/>
        <rFont val="Arial Unicode MS"/>
        <family val="2"/>
      </rPr>
      <t>不良</t>
    </r>
  </si>
  <si>
    <t>BSFV9E</t>
  </si>
  <si>
    <t>VDHD015</t>
  </si>
  <si>
    <t>HDMI Pb Blue Level Fail</t>
  </si>
  <si>
    <r>
      <rPr>
        <sz val="12"/>
        <rFont val="Calibri"/>
        <family val="2"/>
      </rPr>
      <t>HDMI Pb Blue Level</t>
    </r>
    <r>
      <rPr>
        <sz val="12"/>
        <rFont val="Arial Unicode MS"/>
        <family val="2"/>
      </rPr>
      <t>不良</t>
    </r>
  </si>
  <si>
    <t>BSFV8E</t>
  </si>
  <si>
    <t>VDHD016</t>
  </si>
  <si>
    <t>HDMI Pb Cyan Level Fail</t>
  </si>
  <si>
    <r>
      <rPr>
        <sz val="12"/>
        <rFont val="Calibri"/>
        <family val="2"/>
      </rPr>
      <t>HDMI Pb Cyan Level</t>
    </r>
    <r>
      <rPr>
        <sz val="12"/>
        <rFont val="Arial Unicode MS"/>
        <family val="2"/>
      </rPr>
      <t>不良</t>
    </r>
  </si>
  <si>
    <t>BSFV4E</t>
  </si>
  <si>
    <t>VDHD017</t>
  </si>
  <si>
    <t>HDMI Pb Green Level Fail</t>
  </si>
  <si>
    <r>
      <rPr>
        <sz val="12"/>
        <rFont val="Calibri"/>
        <family val="2"/>
      </rPr>
      <t>HDMI Pb Green Level</t>
    </r>
    <r>
      <rPr>
        <sz val="12"/>
        <rFont val="Arial Unicode MS"/>
        <family val="2"/>
      </rPr>
      <t>不良</t>
    </r>
  </si>
  <si>
    <t>BSFV5E</t>
  </si>
  <si>
    <t>VDHD018</t>
  </si>
  <si>
    <t>HDMI Pb Magenta Level Fail</t>
  </si>
  <si>
    <r>
      <rPr>
        <sz val="12"/>
        <rFont val="Calibri"/>
        <family val="2"/>
      </rPr>
      <t>HDMI Pb Magenta Level</t>
    </r>
    <r>
      <rPr>
        <sz val="12"/>
        <rFont val="Arial Unicode MS"/>
        <family val="2"/>
      </rPr>
      <t>不良</t>
    </r>
  </si>
  <si>
    <t>BSFV6E</t>
  </si>
  <si>
    <t>VDHD019</t>
  </si>
  <si>
    <t>HDMI Pb Red Level Fail</t>
  </si>
  <si>
    <r>
      <rPr>
        <sz val="12"/>
        <rFont val="Calibri"/>
        <family val="2"/>
      </rPr>
      <t>HDMI Pb Red Level</t>
    </r>
    <r>
      <rPr>
        <sz val="12"/>
        <rFont val="Arial Unicode MS"/>
        <family val="2"/>
      </rPr>
      <t>不良</t>
    </r>
  </si>
  <si>
    <t>BSFV7E</t>
  </si>
  <si>
    <t>VDHD020</t>
  </si>
  <si>
    <t>HDMI Pb White Level Fail</t>
  </si>
  <si>
    <r>
      <rPr>
        <sz val="12"/>
        <rFont val="Calibri"/>
        <family val="2"/>
      </rPr>
      <t>HDMI Pb White Level</t>
    </r>
    <r>
      <rPr>
        <sz val="12"/>
        <rFont val="Arial Unicode MS"/>
        <family val="2"/>
      </rPr>
      <t>不良</t>
    </r>
  </si>
  <si>
    <t>BSFV2E</t>
  </si>
  <si>
    <t>VDHD021</t>
  </si>
  <si>
    <t>HDMI Pb Yellow Level Fail</t>
  </si>
  <si>
    <r>
      <rPr>
        <sz val="12"/>
        <rFont val="Calibri"/>
        <family val="2"/>
      </rPr>
      <t>HDMI Pb Yellow Level</t>
    </r>
    <r>
      <rPr>
        <sz val="12"/>
        <rFont val="Arial Unicode MS"/>
        <family val="2"/>
      </rPr>
      <t>不良</t>
    </r>
  </si>
  <si>
    <t>BSFV3E</t>
  </si>
  <si>
    <t>VDHD022</t>
  </si>
  <si>
    <t>HDMI Pr Black Level Fail</t>
  </si>
  <si>
    <r>
      <rPr>
        <sz val="12"/>
        <rFont val="Calibri"/>
        <family val="2"/>
      </rPr>
      <t>HDMI Pr Black Level</t>
    </r>
    <r>
      <rPr>
        <sz val="12"/>
        <rFont val="Arial Unicode MS"/>
        <family val="2"/>
      </rPr>
      <t>不良</t>
    </r>
  </si>
  <si>
    <t>BSFVHE</t>
  </si>
  <si>
    <t>VDHD023</t>
  </si>
  <si>
    <t>HDMI Pr Blue Level Fail</t>
  </si>
  <si>
    <r>
      <rPr>
        <sz val="12"/>
        <rFont val="Calibri"/>
        <family val="2"/>
      </rPr>
      <t>HDMI Pr Blue Level</t>
    </r>
    <r>
      <rPr>
        <sz val="12"/>
        <rFont val="Arial Unicode MS"/>
        <family val="2"/>
      </rPr>
      <t>不良</t>
    </r>
  </si>
  <si>
    <t>BSFVGE</t>
  </si>
  <si>
    <t>VDHD024</t>
  </si>
  <si>
    <t>HDMI Pr Cyan Level Fail</t>
  </si>
  <si>
    <r>
      <rPr>
        <sz val="12"/>
        <rFont val="Calibri"/>
        <family val="2"/>
      </rPr>
      <t>HDMI Pr Cyan Level</t>
    </r>
    <r>
      <rPr>
        <sz val="12"/>
        <rFont val="Arial Unicode MS"/>
        <family val="2"/>
      </rPr>
      <t>不良</t>
    </r>
  </si>
  <si>
    <t>BSFVCE</t>
  </si>
  <si>
    <t>VDHD025</t>
  </si>
  <si>
    <t>HDMI Pr Green Level Fail</t>
  </si>
  <si>
    <r>
      <rPr>
        <sz val="12"/>
        <rFont val="Calibri"/>
        <family val="2"/>
      </rPr>
      <t>HDMI Pr Green Level</t>
    </r>
    <r>
      <rPr>
        <sz val="12"/>
        <rFont val="Arial Unicode MS"/>
        <family val="2"/>
      </rPr>
      <t>不良</t>
    </r>
  </si>
  <si>
    <t>BSFVDE</t>
  </si>
  <si>
    <t>VDHD026</t>
  </si>
  <si>
    <t>HDMI Pr Magenta Level Fail</t>
  </si>
  <si>
    <r>
      <rPr>
        <sz val="12"/>
        <rFont val="Calibri"/>
        <family val="2"/>
      </rPr>
      <t>HDMI Pr Magenta Level</t>
    </r>
    <r>
      <rPr>
        <sz val="12"/>
        <rFont val="Arial Unicode MS"/>
        <family val="2"/>
      </rPr>
      <t>不良</t>
    </r>
  </si>
  <si>
    <t>BSFVEE</t>
  </si>
  <si>
    <t>VDHD027</t>
  </si>
  <si>
    <t>HDMI Pr Red Level Fail</t>
  </si>
  <si>
    <r>
      <rPr>
        <sz val="12"/>
        <rFont val="Calibri"/>
        <family val="2"/>
      </rPr>
      <t>HDMI Pr Red Level</t>
    </r>
    <r>
      <rPr>
        <sz val="12"/>
        <rFont val="Arial Unicode MS"/>
        <family val="2"/>
      </rPr>
      <t>不良</t>
    </r>
  </si>
  <si>
    <t>BSFVFE</t>
  </si>
  <si>
    <t>VDHD028</t>
  </si>
  <si>
    <t>HDMI Pr White Level Fail</t>
  </si>
  <si>
    <r>
      <rPr>
        <sz val="12"/>
        <rFont val="Calibri"/>
        <family val="2"/>
      </rPr>
      <t>HDMI Pr White Level</t>
    </r>
    <r>
      <rPr>
        <sz val="12"/>
        <rFont val="Arial Unicode MS"/>
        <family val="2"/>
      </rPr>
      <t>不良</t>
    </r>
  </si>
  <si>
    <t>BSFVAE</t>
  </si>
  <si>
    <t>VDHD029</t>
  </si>
  <si>
    <t>HDMI Pr Yellow Level Fail</t>
  </si>
  <si>
    <r>
      <rPr>
        <sz val="12"/>
        <rFont val="Calibri"/>
        <family val="2"/>
      </rPr>
      <t>HDMI Pr Yellow Level</t>
    </r>
    <r>
      <rPr>
        <sz val="12"/>
        <rFont val="Arial Unicode MS"/>
        <family val="2"/>
      </rPr>
      <t>不良</t>
    </r>
  </si>
  <si>
    <t>BSFVBE</t>
  </si>
  <si>
    <t>VDHD030</t>
  </si>
  <si>
    <t>HDMI Test Failure</t>
  </si>
  <si>
    <r>
      <rPr>
        <sz val="12"/>
        <rFont val="Calibri"/>
        <family val="2"/>
      </rPr>
      <t xml:space="preserve">HDMI </t>
    </r>
    <r>
      <rPr>
        <sz val="12"/>
        <rFont val="Arial Unicode MS"/>
        <family val="2"/>
      </rPr>
      <t>測試不良</t>
    </r>
  </si>
  <si>
    <t>BSFV19</t>
  </si>
  <si>
    <t>VDHD031</t>
  </si>
  <si>
    <t>HDMI Y Black Level Fail</t>
  </si>
  <si>
    <r>
      <rPr>
        <sz val="12"/>
        <rFont val="Calibri"/>
        <family val="2"/>
      </rPr>
      <t>HDMI Y Black Level</t>
    </r>
    <r>
      <rPr>
        <sz val="12"/>
        <rFont val="Arial Unicode MS"/>
        <family val="2"/>
      </rPr>
      <t>不良</t>
    </r>
  </si>
  <si>
    <t>BSFV1E</t>
  </si>
  <si>
    <t>VDHD032</t>
  </si>
  <si>
    <t>HDMI Y Blue Level Fail</t>
  </si>
  <si>
    <r>
      <rPr>
        <sz val="12"/>
        <rFont val="Calibri"/>
        <family val="2"/>
      </rPr>
      <t>HDMI Y Blue Level</t>
    </r>
    <r>
      <rPr>
        <sz val="12"/>
        <rFont val="Arial Unicode MS"/>
        <family val="2"/>
      </rPr>
      <t>不良</t>
    </r>
  </si>
  <si>
    <t>BSFV0E</t>
  </si>
  <si>
    <t>VDHD033</t>
  </si>
  <si>
    <t>HDMI Y Cyan Level Fail</t>
  </si>
  <si>
    <r>
      <rPr>
        <sz val="12"/>
        <rFont val="Calibri"/>
        <family val="2"/>
      </rPr>
      <t>HDMI Y Cyan Level</t>
    </r>
    <r>
      <rPr>
        <sz val="12"/>
        <rFont val="Arial Unicode MS"/>
        <family val="2"/>
      </rPr>
      <t>不良</t>
    </r>
  </si>
  <si>
    <t>BSFVWD</t>
  </si>
  <si>
    <t>VDHD034</t>
  </si>
  <si>
    <t>HDMI Y Green Level Fail</t>
  </si>
  <si>
    <r>
      <rPr>
        <sz val="12"/>
        <rFont val="Calibri"/>
        <family val="2"/>
      </rPr>
      <t>HDMI Y Green Level</t>
    </r>
    <r>
      <rPr>
        <sz val="12"/>
        <rFont val="Arial Unicode MS"/>
        <family val="2"/>
      </rPr>
      <t>不良</t>
    </r>
  </si>
  <si>
    <t>BSFVXD</t>
  </si>
  <si>
    <t>VDHD035</t>
  </si>
  <si>
    <t>HDMI Y Magenta Level Fail</t>
  </si>
  <si>
    <r>
      <rPr>
        <sz val="12"/>
        <rFont val="Calibri"/>
        <family val="2"/>
      </rPr>
      <t>HDMI Y Magenta Level</t>
    </r>
    <r>
      <rPr>
        <sz val="12"/>
        <rFont val="Arial Unicode MS"/>
        <family val="2"/>
      </rPr>
      <t>不良</t>
    </r>
  </si>
  <si>
    <t>BSFVYD</t>
  </si>
  <si>
    <t>VDHD036</t>
  </si>
  <si>
    <t>HDMI Y Red Level Fail</t>
  </si>
  <si>
    <r>
      <rPr>
        <sz val="12"/>
        <rFont val="Calibri"/>
        <family val="2"/>
      </rPr>
      <t>HDMI Y Red Level</t>
    </r>
    <r>
      <rPr>
        <sz val="12"/>
        <rFont val="Arial Unicode MS"/>
        <family val="2"/>
      </rPr>
      <t>不良</t>
    </r>
  </si>
  <si>
    <t>BSFVZD</t>
  </si>
  <si>
    <t>VDHD037</t>
  </si>
  <si>
    <t>HDMI Y White Level Fail</t>
  </si>
  <si>
    <r>
      <rPr>
        <sz val="12"/>
        <rFont val="Calibri"/>
        <family val="2"/>
      </rPr>
      <t>HDMI Y White Level</t>
    </r>
    <r>
      <rPr>
        <sz val="12"/>
        <rFont val="Arial Unicode MS"/>
        <family val="2"/>
      </rPr>
      <t>不良</t>
    </r>
  </si>
  <si>
    <t>BSFVUD</t>
  </si>
  <si>
    <t>VDHD038</t>
  </si>
  <si>
    <t>HDMI Y Yellow Level Fail</t>
  </si>
  <si>
    <r>
      <rPr>
        <sz val="12"/>
        <rFont val="Calibri"/>
        <family val="2"/>
      </rPr>
      <t>HDMI Y Yellow Level</t>
    </r>
    <r>
      <rPr>
        <sz val="12"/>
        <rFont val="Arial Unicode MS"/>
        <family val="2"/>
      </rPr>
      <t>不良</t>
    </r>
  </si>
  <si>
    <t>BSFVVD</t>
  </si>
  <si>
    <t>VDHD039</t>
  </si>
  <si>
    <t>HDMI0 Audio Test fail</t>
  </si>
  <si>
    <r>
      <rPr>
        <sz val="12"/>
        <rFont val="Calibri"/>
        <family val="2"/>
      </rPr>
      <t>HDMI0 Audio</t>
    </r>
    <r>
      <rPr>
        <sz val="12"/>
        <rFont val="Arial Unicode MS"/>
        <family val="2"/>
      </rPr>
      <t>測試錯誤</t>
    </r>
  </si>
  <si>
    <t>BSFV8F</t>
  </si>
  <si>
    <t>VDHD040</t>
  </si>
  <si>
    <t>HDMI0 Video Test fail</t>
  </si>
  <si>
    <r>
      <rPr>
        <sz val="12"/>
        <rFont val="Calibri"/>
        <family val="2"/>
      </rPr>
      <t>HDMI0 Video</t>
    </r>
    <r>
      <rPr>
        <sz val="12"/>
        <rFont val="Arial Unicode MS"/>
        <family val="2"/>
      </rPr>
      <t>測試錯誤</t>
    </r>
  </si>
  <si>
    <t>BSFV7F</t>
  </si>
  <si>
    <t>VDHD041</t>
  </si>
  <si>
    <t>HDMI IN Good Picture Fail</t>
  </si>
  <si>
    <r>
      <rPr>
        <sz val="12"/>
        <rFont val="Calibri"/>
        <family val="2"/>
      </rPr>
      <t>HDMI IN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</si>
  <si>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VDHD042</t>
  </si>
  <si>
    <t>Check_HDCP_Length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</si>
  <si>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</t>
    </r>
    <r>
      <rPr>
        <sz val="12"/>
        <rFont val="Arial Unicode MS"/>
        <family val="2"/>
      </rPr>
      <t>字串長度錯誤</t>
    </r>
  </si>
  <si>
    <t>BSFRGD</t>
  </si>
  <si>
    <t>VDHD043</t>
  </si>
  <si>
    <t>Check_HDCP1_Length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</si>
  <si>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HDCP1</t>
    </r>
    <r>
      <rPr>
        <sz val="12"/>
        <rFont val="Arial Unicode MS"/>
        <family val="2"/>
      </rPr>
      <t>字串長度錯誤</t>
    </r>
  </si>
  <si>
    <t>BSFRG9</t>
  </si>
  <si>
    <t>VDHD044</t>
  </si>
  <si>
    <t>Check_HDCP2_Length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</si>
  <si>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HDCP2</t>
    </r>
    <r>
      <rPr>
        <sz val="12"/>
        <rFont val="Arial Unicode MS"/>
        <family val="2"/>
      </rPr>
      <t>字串長度錯誤</t>
    </r>
  </si>
  <si>
    <t>BSFRGA</t>
  </si>
  <si>
    <t>VDHD045</t>
  </si>
  <si>
    <t>Check_HDCP3_Length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</si>
  <si>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HDCP3</t>
    </r>
    <r>
      <rPr>
        <sz val="12"/>
        <rFont val="Arial Unicode MS"/>
        <family val="2"/>
      </rPr>
      <t>字串長度錯誤</t>
    </r>
  </si>
  <si>
    <t>BSFRGB</t>
  </si>
  <si>
    <t>VDHD046</t>
  </si>
  <si>
    <t>Check_HDCP4_Length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</si>
  <si>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HDCP4</t>
    </r>
    <r>
      <rPr>
        <sz val="12"/>
        <rFont val="Arial Unicode MS"/>
        <family val="2"/>
      </rPr>
      <t>字串長度錯誤</t>
    </r>
  </si>
  <si>
    <t>BSFRGC</t>
  </si>
  <si>
    <t>VDHD047</t>
  </si>
  <si>
    <t>Encryption_HDCP_Key</t>
  </si>
  <si>
    <r>
      <rPr>
        <sz val="12"/>
        <rFont val="Calibri"/>
        <family val="2"/>
      </rPr>
      <t>HDCP KEY</t>
    </r>
    <r>
      <rPr>
        <sz val="12"/>
        <rFont val="Arial Unicode MS"/>
        <family val="2"/>
      </rPr>
      <t>加密失敗</t>
    </r>
  </si>
  <si>
    <t>BSFOI1</t>
  </si>
  <si>
    <t>VDHD048</t>
  </si>
  <si>
    <t>Get_Encrypted_HDCP_Key</t>
  </si>
  <si>
    <r>
      <rPr>
        <sz val="12"/>
        <rFont val="Arial Unicode MS"/>
        <family val="2"/>
      </rPr>
      <t>獲取加密的</t>
    </r>
    <r>
      <rPr>
        <sz val="12"/>
        <rFont val="Calibri"/>
        <family val="2"/>
      </rPr>
      <t>HDCP KEY</t>
    </r>
    <r>
      <rPr>
        <sz val="12"/>
        <rFont val="Arial Unicode MS"/>
        <family val="2"/>
      </rPr>
      <t>失敗</t>
    </r>
  </si>
  <si>
    <t>BSFOI2</t>
  </si>
  <si>
    <t>VDHD049</t>
  </si>
  <si>
    <t>Get_HDCP_KSV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</si>
  <si>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HDCP KSV</t>
    </r>
    <r>
      <rPr>
        <sz val="12"/>
        <rFont val="Arial Unicode MS"/>
        <family val="2"/>
      </rPr>
      <t>值失敗</t>
    </r>
  </si>
  <si>
    <t>BSFOHZ</t>
  </si>
  <si>
    <t>VDHD050</t>
  </si>
  <si>
    <t>Get_HDCP1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</si>
  <si>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_HDCP1</t>
    </r>
    <r>
      <rPr>
        <sz val="12"/>
        <rFont val="Arial Unicode MS"/>
        <family val="2"/>
      </rPr>
      <t>失敗</t>
    </r>
  </si>
  <si>
    <t>BSFRF9</t>
  </si>
  <si>
    <t>VDHD051</t>
  </si>
  <si>
    <t>Get_HDCP2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</si>
  <si>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_HDCP2</t>
    </r>
    <r>
      <rPr>
        <sz val="12"/>
        <rFont val="Arial Unicode MS"/>
        <family val="2"/>
      </rPr>
      <t>失敗</t>
    </r>
  </si>
  <si>
    <t>BSFRFA</t>
  </si>
  <si>
    <t>VDHD052</t>
  </si>
  <si>
    <t>Get_HDCP3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</si>
  <si>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_HDCP3</t>
    </r>
    <r>
      <rPr>
        <sz val="12"/>
        <rFont val="Arial Unicode MS"/>
        <family val="2"/>
      </rPr>
      <t>失敗</t>
    </r>
  </si>
  <si>
    <t>BSFRFB</t>
  </si>
  <si>
    <t>VDHD053</t>
  </si>
  <si>
    <t>Get_HDCP4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</si>
  <si>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_HDCP4</t>
    </r>
    <r>
      <rPr>
        <sz val="12"/>
        <rFont val="Arial Unicode MS"/>
        <family val="2"/>
      </rPr>
      <t>失敗</t>
    </r>
  </si>
  <si>
    <t>BSFRFC</t>
  </si>
  <si>
    <t>VDHD054</t>
  </si>
  <si>
    <t>HDCP_TO_L</t>
  </si>
  <si>
    <r>
      <rPr>
        <sz val="12"/>
        <rFont val="Calibri"/>
        <family val="2"/>
      </rPr>
      <t>HDCP_TO_L</t>
    </r>
    <r>
      <rPr>
        <sz val="12"/>
        <rFont val="Arial Unicode MS"/>
        <family val="2"/>
      </rPr>
      <t>指令執行失敗</t>
    </r>
  </si>
  <si>
    <t>BSFOG1</t>
  </si>
  <si>
    <t>VDHD055</t>
  </si>
  <si>
    <t>mode hdmi state test Fail</t>
  </si>
  <si>
    <r>
      <rPr>
        <sz val="12"/>
        <rFont val="Calibri"/>
        <family val="2"/>
      </rPr>
      <t xml:space="preserve">mode hdmi state test </t>
    </r>
    <r>
      <rPr>
        <sz val="12"/>
        <rFont val="Arial Unicode MS"/>
        <family val="2"/>
      </rPr>
      <t>不良</t>
    </r>
  </si>
  <si>
    <t>BSFX94</t>
  </si>
  <si>
    <t>VDHD056</t>
  </si>
  <si>
    <t>HDMIRX_off Test Failure</t>
  </si>
  <si>
    <r>
      <rPr>
        <sz val="12"/>
        <color indexed="8"/>
        <rFont val="Calibri"/>
        <family val="2"/>
      </rPr>
      <t xml:space="preserve">HDMIRX_off </t>
    </r>
    <r>
      <rPr>
        <sz val="12"/>
        <color indexed="8"/>
        <rFont val="Arial Unicode MS"/>
        <family val="2"/>
      </rPr>
      <t>測試不良</t>
    </r>
  </si>
  <si>
    <t>VDHD057</t>
  </si>
  <si>
    <t>Set_DUT_HDMI_LoopThrough Test Failure</t>
  </si>
  <si>
    <r>
      <rPr>
        <sz val="12"/>
        <color indexed="8"/>
        <rFont val="Calibri"/>
        <family val="2"/>
      </rPr>
      <t xml:space="preserve">Set_DUT_HDMI_LoopThrough </t>
    </r>
    <r>
      <rPr>
        <sz val="12"/>
        <color indexed="8"/>
        <rFont val="Arial Unicode MS"/>
        <family val="2"/>
      </rPr>
      <t>測試不良</t>
    </r>
  </si>
  <si>
    <t>VDHD058</t>
  </si>
  <si>
    <t>HDMI_CAP Test Failure</t>
  </si>
  <si>
    <r>
      <rPr>
        <sz val="12"/>
        <color indexed="8"/>
        <rFont val="Calibri"/>
        <family val="2"/>
      </rPr>
      <t xml:space="preserve">HDMI_CAP </t>
    </r>
    <r>
      <rPr>
        <sz val="12"/>
        <color indexed="8"/>
        <rFont val="Arial Unicode MS"/>
        <family val="2"/>
      </rPr>
      <t>測試不良</t>
    </r>
  </si>
  <si>
    <t>VDHD059</t>
  </si>
  <si>
    <t>Check HDCP Fail</t>
  </si>
  <si>
    <r>
      <rPr>
        <sz val="12"/>
        <rFont val="Calibri"/>
        <family val="2"/>
      </rPr>
      <t xml:space="preserve">Check HDCP </t>
    </r>
    <r>
      <rPr>
        <sz val="12"/>
        <rFont val="Arial Unicode MS"/>
        <family val="2"/>
      </rPr>
      <t>不良</t>
    </r>
  </si>
  <si>
    <t>BSFM94</t>
  </si>
  <si>
    <t>VDHD060</t>
  </si>
  <si>
    <t>Mode2_Audio_Left_Freq</t>
  </si>
  <si>
    <r>
      <rPr>
        <sz val="12"/>
        <rFont val="Calibri"/>
        <family val="2"/>
      </rPr>
      <t>Mode2_Audio_Left_Freq</t>
    </r>
    <r>
      <rPr>
        <sz val="12"/>
        <rFont val="Arial Unicode MS"/>
        <family val="2"/>
      </rPr>
      <t>不在範圍內</t>
    </r>
  </si>
  <si>
    <t>BSFOGM</t>
  </si>
  <si>
    <t>VDHD061</t>
  </si>
  <si>
    <t>Mode2_Audio_Right_Freq</t>
  </si>
  <si>
    <r>
      <rPr>
        <sz val="12"/>
        <rFont val="Calibri"/>
        <family val="2"/>
      </rPr>
      <t>Mode2_Audio_Right_Freq</t>
    </r>
    <r>
      <rPr>
        <sz val="12"/>
        <rFont val="Arial Unicode MS"/>
        <family val="2"/>
      </rPr>
      <t>不在範圍內</t>
    </r>
  </si>
  <si>
    <t>BSFOGN</t>
  </si>
  <si>
    <t>VDHD062</t>
  </si>
  <si>
    <t>Mode2_PSNR</t>
  </si>
  <si>
    <r>
      <rPr>
        <sz val="12"/>
        <rFont val="Calibri"/>
        <family val="2"/>
      </rPr>
      <t>Mode2_PSNR</t>
    </r>
    <r>
      <rPr>
        <sz val="12"/>
        <rFont val="Arial Unicode MS"/>
        <family val="2"/>
      </rPr>
      <t>不在範圍內</t>
    </r>
  </si>
  <si>
    <t>BSFOGP</t>
  </si>
  <si>
    <t>VDHD063</t>
  </si>
  <si>
    <t>Mode2_SSIM</t>
  </si>
  <si>
    <r>
      <rPr>
        <sz val="12"/>
        <rFont val="Calibri"/>
        <family val="2"/>
      </rPr>
      <t>Mode2_SSIM</t>
    </r>
    <r>
      <rPr>
        <sz val="12"/>
        <rFont val="Arial Unicode MS"/>
        <family val="2"/>
      </rPr>
      <t>不在範圍內</t>
    </r>
  </si>
  <si>
    <t>BSFOGQ</t>
  </si>
  <si>
    <t>VDHD064</t>
  </si>
  <si>
    <t>Mode5_PSNR</t>
  </si>
  <si>
    <r>
      <rPr>
        <sz val="12"/>
        <rFont val="Calibri"/>
        <family val="2"/>
      </rPr>
      <t>Mode5_PSNR</t>
    </r>
    <r>
      <rPr>
        <sz val="12"/>
        <rFont val="Arial Unicode MS"/>
        <family val="2"/>
      </rPr>
      <t>不在範圍內</t>
    </r>
  </si>
  <si>
    <t>BSFOGR</t>
  </si>
  <si>
    <t>VDHD065</t>
  </si>
  <si>
    <t>Mode5_SSIM</t>
  </si>
  <si>
    <r>
      <rPr>
        <sz val="12"/>
        <rFont val="Calibri"/>
        <family val="2"/>
      </rPr>
      <t>Mode5_SSIM</t>
    </r>
    <r>
      <rPr>
        <sz val="12"/>
        <rFont val="Arial Unicode MS"/>
        <family val="2"/>
      </rPr>
      <t>不在範圍內</t>
    </r>
  </si>
  <si>
    <t>BSFOGS</t>
  </si>
  <si>
    <t>TV SCART CVBS</t>
  </si>
  <si>
    <t>VDSC001</t>
  </si>
  <si>
    <t>TV SCART CVBS Output Level Fail</t>
  </si>
  <si>
    <r>
      <rPr>
        <sz val="12"/>
        <rFont val="Calibri"/>
        <family val="2"/>
      </rPr>
      <t xml:space="preserve">TV SCART CVBS Output Level </t>
    </r>
    <r>
      <rPr>
        <sz val="12"/>
        <rFont val="Arial Unicode MS"/>
        <family val="2"/>
      </rPr>
      <t>不良</t>
    </r>
  </si>
  <si>
    <t>BSFW42</t>
  </si>
  <si>
    <t>VDSC002</t>
  </si>
  <si>
    <t>TV SCART CVBS C_L Delay Fail</t>
  </si>
  <si>
    <r>
      <rPr>
        <sz val="12"/>
        <rFont val="Calibri"/>
        <family val="2"/>
      </rPr>
      <t>TV SCART CVBS C_L Delay</t>
    </r>
    <r>
      <rPr>
        <sz val="12"/>
        <rFont val="Arial Unicode MS"/>
        <family val="2"/>
      </rPr>
      <t>不良</t>
    </r>
  </si>
  <si>
    <t>VDSC003</t>
  </si>
  <si>
    <t>TV SCART CVBS C_L Gain Fail</t>
  </si>
  <si>
    <r>
      <rPr>
        <sz val="12"/>
        <rFont val="Calibri"/>
        <family val="2"/>
      </rPr>
      <t>TV SCART CVBS C_L Gain</t>
    </r>
    <r>
      <rPr>
        <sz val="12"/>
        <rFont val="Arial Unicode MS"/>
        <family val="2"/>
      </rPr>
      <t>不良</t>
    </r>
  </si>
  <si>
    <t>VDSC004</t>
  </si>
  <si>
    <t>TV SCART CVBS Chrominance_Luminance Intermod Fail</t>
  </si>
  <si>
    <r>
      <rPr>
        <sz val="12"/>
        <rFont val="Calibri"/>
        <family val="2"/>
      </rPr>
      <t>TV SCART CVBS Chrominance_Luminance Intermod</t>
    </r>
    <r>
      <rPr>
        <sz val="12"/>
        <rFont val="Arial Unicode MS"/>
        <family val="2"/>
      </rPr>
      <t>測試不良</t>
    </r>
  </si>
  <si>
    <t>VDSC005</t>
  </si>
  <si>
    <t>TV SCART CVBS Differential Gain Fail</t>
  </si>
  <si>
    <r>
      <rPr>
        <sz val="12"/>
        <rFont val="Calibri"/>
        <family val="2"/>
      </rPr>
      <t>TV SCART CVBS Differential Gain</t>
    </r>
    <r>
      <rPr>
        <sz val="12"/>
        <rFont val="Arial Unicode MS"/>
        <family val="2"/>
      </rPr>
      <t>測試不良</t>
    </r>
  </si>
  <si>
    <t>VDSC006</t>
  </si>
  <si>
    <t>TV SCART CVBS Differential Phase Fail</t>
  </si>
  <si>
    <r>
      <rPr>
        <sz val="12"/>
        <rFont val="Calibri"/>
        <family val="2"/>
      </rPr>
      <t>TV SCART CVBS Differential Phase</t>
    </r>
    <r>
      <rPr>
        <sz val="12"/>
        <rFont val="Arial Unicode MS"/>
        <family val="2"/>
      </rPr>
      <t>測試不良</t>
    </r>
  </si>
  <si>
    <t>VDSC007</t>
  </si>
  <si>
    <t>TV SCART CVBS Field Time Distortion Fail</t>
  </si>
  <si>
    <r>
      <rPr>
        <sz val="12"/>
        <rFont val="Calibri"/>
        <family val="2"/>
      </rPr>
      <t>TV SCART CVBS Field Time Distortion</t>
    </r>
    <r>
      <rPr>
        <sz val="12"/>
        <rFont val="Arial Unicode MS"/>
        <family val="2"/>
      </rPr>
      <t>測試不良</t>
    </r>
  </si>
  <si>
    <t>VDSC008</t>
  </si>
  <si>
    <t>TV SCART CVBS Hi Linearity Ratio Fail</t>
  </si>
  <si>
    <r>
      <rPr>
        <sz val="12"/>
        <rFont val="Calibri"/>
        <family val="2"/>
      </rPr>
      <t>TV SCART CVBS Hi Linearity Ratio</t>
    </r>
    <r>
      <rPr>
        <sz val="12"/>
        <rFont val="Arial Unicode MS"/>
        <family val="2"/>
      </rPr>
      <t>測試不良</t>
    </r>
  </si>
  <si>
    <t>VDSC009</t>
  </si>
  <si>
    <t>TV SCART CVBS K-Factor Fail</t>
  </si>
  <si>
    <r>
      <rPr>
        <sz val="12"/>
        <rFont val="Calibri"/>
        <family val="2"/>
      </rPr>
      <t>TV SCART CVBS K-Factor</t>
    </r>
    <r>
      <rPr>
        <sz val="12"/>
        <rFont val="Arial Unicode MS"/>
        <family val="2"/>
      </rPr>
      <t>不良</t>
    </r>
  </si>
  <si>
    <t>VDSC010</t>
  </si>
  <si>
    <t>TV SCART CVBS Lo Linearity Ratio Fail</t>
  </si>
  <si>
    <r>
      <rPr>
        <sz val="12"/>
        <rFont val="Calibri"/>
        <family val="2"/>
      </rPr>
      <t>TV SCART CVBS Lo Linearity Ratio</t>
    </r>
    <r>
      <rPr>
        <sz val="12"/>
        <rFont val="Arial Unicode MS"/>
        <family val="2"/>
      </rPr>
      <t>測試不良</t>
    </r>
  </si>
  <si>
    <t>VDSC011</t>
  </si>
  <si>
    <t>TV SCART CVBS Luminance Non-Linearity Fai</t>
  </si>
  <si>
    <r>
      <rPr>
        <sz val="12"/>
        <rFont val="Calibri"/>
        <family val="2"/>
      </rPr>
      <t>TV SCART CVBS Luminance Non-Linearity</t>
    </r>
    <r>
      <rPr>
        <sz val="12"/>
        <rFont val="Arial Unicode MS"/>
        <family val="2"/>
      </rPr>
      <t>測試不良</t>
    </r>
  </si>
  <si>
    <t>VDSC012</t>
  </si>
  <si>
    <t>TV SCART CVBS SNR Fail</t>
  </si>
  <si>
    <r>
      <rPr>
        <sz val="12"/>
        <rFont val="Calibri"/>
        <family val="2"/>
      </rPr>
      <t>TV SCART CVBS SNR</t>
    </r>
    <r>
      <rPr>
        <sz val="12"/>
        <rFont val="Arial Unicode MS"/>
        <family val="2"/>
      </rPr>
      <t>測試不良</t>
    </r>
  </si>
  <si>
    <t>VDSC013</t>
  </si>
  <si>
    <t>TV SCART CVBS VFR Fail</t>
  </si>
  <si>
    <r>
      <rPr>
        <sz val="12"/>
        <rFont val="Calibri"/>
        <family val="2"/>
      </rPr>
      <t>TV SCART CVBS VFR</t>
    </r>
    <r>
      <rPr>
        <sz val="12"/>
        <rFont val="Arial Unicode MS"/>
        <family val="2"/>
      </rPr>
      <t>測試不良</t>
    </r>
  </si>
  <si>
    <t>VDSC014</t>
  </si>
  <si>
    <t>TV SCART CVBS Out Good Picture Fail</t>
  </si>
  <si>
    <r>
      <rPr>
        <sz val="12"/>
        <rFont val="Calibri"/>
        <family val="2"/>
      </rPr>
      <t xml:space="preserve">TV SCART CVBS Out </t>
    </r>
    <r>
      <rPr>
        <sz val="12"/>
        <rFont val="Arial Unicode MS"/>
        <family val="2"/>
      </rPr>
      <t>圖像測試不良</t>
    </r>
  </si>
  <si>
    <t>TV SCART RGB</t>
  </si>
  <si>
    <t>VDRB001</t>
  </si>
  <si>
    <t>TV SCART RGB R Video Level Fail</t>
  </si>
  <si>
    <r>
      <rPr>
        <sz val="12"/>
        <rFont val="Calibri"/>
        <family val="2"/>
      </rPr>
      <t xml:space="preserve">TV SCART RGB R Video Level </t>
    </r>
    <r>
      <rPr>
        <sz val="12"/>
        <rFont val="Arial Unicode MS"/>
        <family val="2"/>
      </rPr>
      <t>不良</t>
    </r>
  </si>
  <si>
    <t>BSFW44</t>
  </si>
  <si>
    <t>VDRB002</t>
  </si>
  <si>
    <t>TV SCART RGB G Video Level Fail</t>
  </si>
  <si>
    <r>
      <rPr>
        <sz val="12"/>
        <rFont val="Calibri"/>
        <family val="2"/>
      </rPr>
      <t xml:space="preserve">TV SCART RGB G Video Level </t>
    </r>
    <r>
      <rPr>
        <sz val="12"/>
        <rFont val="Arial Unicode MS"/>
        <family val="2"/>
      </rPr>
      <t>不良</t>
    </r>
  </si>
  <si>
    <t>VDRB003</t>
  </si>
  <si>
    <t>TV SCART RGB B Video Level Fail</t>
  </si>
  <si>
    <r>
      <rPr>
        <sz val="12"/>
        <rFont val="Calibri"/>
        <family val="2"/>
      </rPr>
      <t xml:space="preserve">TV SCART RGB B Video Level </t>
    </r>
    <r>
      <rPr>
        <sz val="12"/>
        <rFont val="Arial Unicode MS"/>
        <family val="2"/>
      </rPr>
      <t>不良</t>
    </r>
  </si>
  <si>
    <t>VDRB004</t>
  </si>
  <si>
    <t>TV SCART RGB R SNR Fail</t>
  </si>
  <si>
    <r>
      <rPr>
        <sz val="12"/>
        <rFont val="Calibri"/>
        <family val="2"/>
      </rPr>
      <t xml:space="preserve">TV SCART RGB R SNR </t>
    </r>
    <r>
      <rPr>
        <sz val="12"/>
        <rFont val="Arial Unicode MS"/>
        <family val="2"/>
      </rPr>
      <t>不良</t>
    </r>
  </si>
  <si>
    <t>VDRB005</t>
  </si>
  <si>
    <t>TV SCART RGB G SNR Fail</t>
  </si>
  <si>
    <r>
      <rPr>
        <sz val="12"/>
        <rFont val="Calibri"/>
        <family val="2"/>
      </rPr>
      <t xml:space="preserve">TV SCART RGB G SNR </t>
    </r>
    <r>
      <rPr>
        <sz val="12"/>
        <rFont val="Arial Unicode MS"/>
        <family val="2"/>
      </rPr>
      <t>不良</t>
    </r>
  </si>
  <si>
    <t>VDRB006</t>
  </si>
  <si>
    <t>TV SCART RGB B SNR Fail</t>
  </si>
  <si>
    <r>
      <rPr>
        <sz val="12"/>
        <rFont val="Calibri"/>
        <family val="2"/>
      </rPr>
      <t xml:space="preserve">TV SCART RGB B SNR </t>
    </r>
    <r>
      <rPr>
        <sz val="12"/>
        <rFont val="Arial Unicode MS"/>
        <family val="2"/>
      </rPr>
      <t>不良</t>
    </r>
  </si>
  <si>
    <t>VDRB007</t>
  </si>
  <si>
    <t>TV SCART RGB B Black Level Fail</t>
  </si>
  <si>
    <r>
      <rPr>
        <sz val="12"/>
        <rFont val="Calibri"/>
        <family val="2"/>
      </rPr>
      <t>TV SCART RGB B Black Level</t>
    </r>
    <r>
      <rPr>
        <sz val="12"/>
        <rFont val="Arial Unicode MS"/>
        <family val="2"/>
      </rPr>
      <t>不良</t>
    </r>
  </si>
  <si>
    <t>VDRB008</t>
  </si>
  <si>
    <t>TV SCART RGB B Blue Level Fail</t>
  </si>
  <si>
    <r>
      <rPr>
        <sz val="12"/>
        <rFont val="Calibri"/>
        <family val="2"/>
      </rPr>
      <t>TV SCART RGB B Blue Level</t>
    </r>
    <r>
      <rPr>
        <sz val="12"/>
        <rFont val="Arial Unicode MS"/>
        <family val="2"/>
      </rPr>
      <t>不良</t>
    </r>
  </si>
  <si>
    <t>VDRB009</t>
  </si>
  <si>
    <t>TV SCART RGB B Cyan Level Fail</t>
  </si>
  <si>
    <r>
      <rPr>
        <sz val="12"/>
        <rFont val="Calibri"/>
        <family val="2"/>
      </rPr>
      <t>TV SCART RGB B Cyan Level</t>
    </r>
    <r>
      <rPr>
        <sz val="12"/>
        <rFont val="Arial Unicode MS"/>
        <family val="2"/>
      </rPr>
      <t>不良</t>
    </r>
  </si>
  <si>
    <t>VDRB010</t>
  </si>
  <si>
    <t>TV SCART RGB B Green Level Fail</t>
  </si>
  <si>
    <r>
      <rPr>
        <sz val="12"/>
        <rFont val="Calibri"/>
        <family val="2"/>
      </rPr>
      <t>TV SCART RGB B Green Level</t>
    </r>
    <r>
      <rPr>
        <sz val="12"/>
        <rFont val="Arial Unicode MS"/>
        <family val="2"/>
      </rPr>
      <t>不良</t>
    </r>
  </si>
  <si>
    <t>VDRB011</t>
  </si>
  <si>
    <t>TV SCART RGB B Magenta Level Fail</t>
  </si>
  <si>
    <r>
      <rPr>
        <sz val="12"/>
        <rFont val="Calibri"/>
        <family val="2"/>
      </rPr>
      <t>TV SCART RGB B Magenta Level</t>
    </r>
    <r>
      <rPr>
        <sz val="12"/>
        <rFont val="Arial Unicode MS"/>
        <family val="2"/>
      </rPr>
      <t>不良</t>
    </r>
  </si>
  <si>
    <t>VDRB012</t>
  </si>
  <si>
    <t>TV SCART RGB B Red Level Fail</t>
  </si>
  <si>
    <r>
      <rPr>
        <sz val="12"/>
        <rFont val="Calibri"/>
        <family val="2"/>
      </rPr>
      <t>TV SCART RGB B Red Level</t>
    </r>
    <r>
      <rPr>
        <sz val="12"/>
        <rFont val="Arial Unicode MS"/>
        <family val="2"/>
      </rPr>
      <t>不良</t>
    </r>
  </si>
  <si>
    <t>VDRB013</t>
  </si>
  <si>
    <t>TV SCART RGB B White Level Fail</t>
  </si>
  <si>
    <r>
      <rPr>
        <sz val="12"/>
        <rFont val="Calibri"/>
        <family val="2"/>
      </rPr>
      <t>TV SCART RGB B White Level</t>
    </r>
    <r>
      <rPr>
        <sz val="12"/>
        <rFont val="Arial Unicode MS"/>
        <family val="2"/>
      </rPr>
      <t>不良</t>
    </r>
  </si>
  <si>
    <t>VDRB014</t>
  </si>
  <si>
    <t>TV SCART RGB B Yellow Level Fail</t>
  </si>
  <si>
    <r>
      <rPr>
        <sz val="12"/>
        <rFont val="Calibri"/>
        <family val="2"/>
      </rPr>
      <t>TV SCART RGB B Yellow Level</t>
    </r>
    <r>
      <rPr>
        <sz val="12"/>
        <rFont val="Arial Unicode MS"/>
        <family val="2"/>
      </rPr>
      <t>不良</t>
    </r>
  </si>
  <si>
    <t>VDRB015</t>
  </si>
  <si>
    <t>TV SCART RGB G Black Level Fail</t>
  </si>
  <si>
    <r>
      <rPr>
        <sz val="12"/>
        <rFont val="Calibri"/>
        <family val="2"/>
      </rPr>
      <t>TV SCART RGB G Black Level</t>
    </r>
    <r>
      <rPr>
        <sz val="12"/>
        <rFont val="Arial Unicode MS"/>
        <family val="2"/>
      </rPr>
      <t>不良</t>
    </r>
  </si>
  <si>
    <t>VDRB016</t>
  </si>
  <si>
    <t>TV SCART RGB G Blue Level Fail</t>
  </si>
  <si>
    <r>
      <rPr>
        <sz val="12"/>
        <rFont val="Calibri"/>
        <family val="2"/>
      </rPr>
      <t>TV SCART RGB G Blue Level</t>
    </r>
    <r>
      <rPr>
        <sz val="12"/>
        <rFont val="Arial Unicode MS"/>
        <family val="2"/>
      </rPr>
      <t>不良</t>
    </r>
  </si>
  <si>
    <t>VDRB017</t>
  </si>
  <si>
    <t>TV SCART RGB G Cyan Level Fail</t>
  </si>
  <si>
    <r>
      <rPr>
        <sz val="12"/>
        <rFont val="Calibri"/>
        <family val="2"/>
      </rPr>
      <t>TV SCART RGB G Cyan Level</t>
    </r>
    <r>
      <rPr>
        <sz val="12"/>
        <rFont val="Arial Unicode MS"/>
        <family val="2"/>
      </rPr>
      <t>不良</t>
    </r>
  </si>
  <si>
    <t>VDRB018</t>
  </si>
  <si>
    <t>TV SCART RGB G Green Level Fail</t>
  </si>
  <si>
    <r>
      <rPr>
        <sz val="12"/>
        <rFont val="Calibri"/>
        <family val="2"/>
      </rPr>
      <t>TV SCART RGB G Green Level</t>
    </r>
    <r>
      <rPr>
        <sz val="12"/>
        <rFont val="Arial Unicode MS"/>
        <family val="2"/>
      </rPr>
      <t>不良</t>
    </r>
  </si>
  <si>
    <t>VDRB019</t>
  </si>
  <si>
    <t>TV SCART RGB G Magenta Level Fail</t>
  </si>
  <si>
    <r>
      <rPr>
        <sz val="12"/>
        <rFont val="Calibri"/>
        <family val="2"/>
      </rPr>
      <t>TV SCART RGB G Magenta Level</t>
    </r>
    <r>
      <rPr>
        <sz val="12"/>
        <rFont val="Arial Unicode MS"/>
        <family val="2"/>
      </rPr>
      <t>不良</t>
    </r>
  </si>
  <si>
    <t>VDRB020</t>
  </si>
  <si>
    <t>TV SCART RGB G Red Level Fail</t>
  </si>
  <si>
    <r>
      <rPr>
        <sz val="12"/>
        <rFont val="Calibri"/>
        <family val="2"/>
      </rPr>
      <t>TV SCART RGB G Red Level</t>
    </r>
    <r>
      <rPr>
        <sz val="12"/>
        <rFont val="Arial Unicode MS"/>
        <family val="2"/>
      </rPr>
      <t>不良</t>
    </r>
  </si>
  <si>
    <t>VDRB021</t>
  </si>
  <si>
    <t>TV SCART RGB G White Level Fail</t>
  </si>
  <si>
    <r>
      <rPr>
        <sz val="12"/>
        <rFont val="Calibri"/>
        <family val="2"/>
      </rPr>
      <t>TV SCART RGB G White Level</t>
    </r>
    <r>
      <rPr>
        <sz val="12"/>
        <rFont val="Arial Unicode MS"/>
        <family val="2"/>
      </rPr>
      <t>不良</t>
    </r>
  </si>
  <si>
    <t>VDRB022</t>
  </si>
  <si>
    <t>VDRB023</t>
  </si>
  <si>
    <t>TV SCART RGB G Yellow Level Fail</t>
  </si>
  <si>
    <r>
      <rPr>
        <sz val="12"/>
        <rFont val="Calibri"/>
        <family val="2"/>
      </rPr>
      <t>TV SCART RGB G Yellow Level</t>
    </r>
    <r>
      <rPr>
        <sz val="12"/>
        <rFont val="Arial Unicode MS"/>
        <family val="2"/>
      </rPr>
      <t>不良</t>
    </r>
  </si>
  <si>
    <t>VDRB024</t>
  </si>
  <si>
    <t>TV SCART RGB R Black Level Fail</t>
  </si>
  <si>
    <r>
      <rPr>
        <sz val="12"/>
        <rFont val="Calibri"/>
        <family val="2"/>
      </rPr>
      <t>TV SCART RGB R Black Level</t>
    </r>
    <r>
      <rPr>
        <sz val="12"/>
        <rFont val="Arial Unicode MS"/>
        <family val="2"/>
      </rPr>
      <t>不良</t>
    </r>
  </si>
  <si>
    <t>VDRB025</t>
  </si>
  <si>
    <t>TV SCART RGB R Blue Level Fail</t>
  </si>
  <si>
    <r>
      <rPr>
        <sz val="12"/>
        <rFont val="Calibri"/>
        <family val="2"/>
      </rPr>
      <t>TV SCART RGB R Blue Level</t>
    </r>
    <r>
      <rPr>
        <sz val="12"/>
        <rFont val="Arial Unicode MS"/>
        <family val="2"/>
      </rPr>
      <t>不良</t>
    </r>
  </si>
  <si>
    <t>VDRB026</t>
  </si>
  <si>
    <t>TV SCART RGB R Cyan Level Fail</t>
  </si>
  <si>
    <r>
      <rPr>
        <sz val="12"/>
        <rFont val="Calibri"/>
        <family val="2"/>
      </rPr>
      <t>TV SCART RGB R Cyan Level</t>
    </r>
    <r>
      <rPr>
        <sz val="12"/>
        <rFont val="Arial Unicode MS"/>
        <family val="2"/>
      </rPr>
      <t>不良</t>
    </r>
  </si>
  <si>
    <t>VDRB027</t>
  </si>
  <si>
    <t>TV SCART RGB R Green Level Fail</t>
  </si>
  <si>
    <r>
      <rPr>
        <sz val="12"/>
        <rFont val="Calibri"/>
        <family val="2"/>
      </rPr>
      <t>TV SCART RGB R Green Level</t>
    </r>
    <r>
      <rPr>
        <sz val="12"/>
        <rFont val="Arial Unicode MS"/>
        <family val="2"/>
      </rPr>
      <t>不良</t>
    </r>
  </si>
  <si>
    <t>VDRB028</t>
  </si>
  <si>
    <t>TV SCART RGB R Magenta Level Fail</t>
  </si>
  <si>
    <r>
      <rPr>
        <sz val="12"/>
        <rFont val="Calibri"/>
        <family val="2"/>
      </rPr>
      <t>TV SCART RGB R Magenta Level</t>
    </r>
    <r>
      <rPr>
        <sz val="12"/>
        <rFont val="Arial Unicode MS"/>
        <family val="2"/>
      </rPr>
      <t>不良</t>
    </r>
  </si>
  <si>
    <t>VDRB029</t>
  </si>
  <si>
    <t>TV SCART RGB R Red Level Fail</t>
  </si>
  <si>
    <r>
      <rPr>
        <sz val="12"/>
        <rFont val="Calibri"/>
        <family val="2"/>
      </rPr>
      <t>TV SCART RGB R Red Level</t>
    </r>
    <r>
      <rPr>
        <sz val="12"/>
        <rFont val="Arial Unicode MS"/>
        <family val="2"/>
      </rPr>
      <t>不良</t>
    </r>
  </si>
  <si>
    <t>VDRB030</t>
  </si>
  <si>
    <t>TV SCART RGB R White Level Fail</t>
  </si>
  <si>
    <r>
      <rPr>
        <sz val="12"/>
        <rFont val="Calibri"/>
        <family val="2"/>
      </rPr>
      <t>TV SCART RGB R White Level</t>
    </r>
    <r>
      <rPr>
        <sz val="12"/>
        <rFont val="Arial Unicode MS"/>
        <family val="2"/>
      </rPr>
      <t>不良</t>
    </r>
  </si>
  <si>
    <t>VDRB031</t>
  </si>
  <si>
    <t>TV SCART RGB R Yellow Level Fail</t>
  </si>
  <si>
    <r>
      <rPr>
        <sz val="12"/>
        <rFont val="Calibri"/>
        <family val="2"/>
      </rPr>
      <t>TV SCART RGB R Yellow Level</t>
    </r>
    <r>
      <rPr>
        <sz val="12"/>
        <rFont val="Arial Unicode MS"/>
        <family val="2"/>
      </rPr>
      <t>不良</t>
    </r>
  </si>
  <si>
    <t>VDRB032</t>
  </si>
  <si>
    <t>TV SCART RGB Out Good Picture Fail</t>
  </si>
  <si>
    <r>
      <rPr>
        <sz val="12"/>
        <rFont val="Calibri"/>
        <family val="2"/>
      </rPr>
      <t>TV SCART RGB RGB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</si>
  <si>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TV SCART Svideo</t>
  </si>
  <si>
    <t>VDSD001</t>
  </si>
  <si>
    <t>TV SCART SVideo Out Good Picture Fail</t>
  </si>
  <si>
    <r>
      <rPr>
        <sz val="12"/>
        <rFont val="Calibri"/>
        <family val="2"/>
      </rPr>
      <t>TV SCART SVideo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</si>
  <si>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BSFW43</t>
  </si>
  <si>
    <t>VCR SCART CVBS</t>
  </si>
  <si>
    <t>VDVC001</t>
  </si>
  <si>
    <t>VCR SCART CVBS Output Level Fail</t>
  </si>
  <si>
    <r>
      <rPr>
        <sz val="12"/>
        <rFont val="Calibri"/>
        <family val="2"/>
      </rPr>
      <t xml:space="preserve">VCR SCART CVBS Output Level </t>
    </r>
    <r>
      <rPr>
        <sz val="12"/>
        <rFont val="Arial Unicode MS"/>
        <family val="2"/>
      </rPr>
      <t>不良</t>
    </r>
  </si>
  <si>
    <t>BSFV15</t>
  </si>
  <si>
    <t>VDVC002</t>
  </si>
  <si>
    <t>VCR SCART CVBS C_L Delay Fail</t>
  </si>
  <si>
    <r>
      <rPr>
        <sz val="12"/>
        <rFont val="Calibri"/>
        <family val="2"/>
      </rPr>
      <t>VCR SCART CVBS C_L Delay</t>
    </r>
    <r>
      <rPr>
        <sz val="12"/>
        <rFont val="Arial Unicode MS"/>
        <family val="2"/>
      </rPr>
      <t>不良</t>
    </r>
  </si>
  <si>
    <t>VDVC003</t>
  </si>
  <si>
    <t>VCR SCART CVBS C_L Gain Fail</t>
  </si>
  <si>
    <r>
      <rPr>
        <sz val="12"/>
        <rFont val="Calibri"/>
        <family val="2"/>
      </rPr>
      <t>VCR SCART CVBS C_L Gain</t>
    </r>
    <r>
      <rPr>
        <sz val="12"/>
        <rFont val="Arial Unicode MS"/>
        <family val="2"/>
      </rPr>
      <t>不良</t>
    </r>
  </si>
  <si>
    <t>VDVC004</t>
  </si>
  <si>
    <t>VCR SCART CVBS Chrominance_Luminance Intermod Fail</t>
  </si>
  <si>
    <r>
      <rPr>
        <sz val="12"/>
        <rFont val="Calibri"/>
        <family val="2"/>
      </rPr>
      <t>VCR SCART CVBS Chrominance_Luminance Intermod</t>
    </r>
    <r>
      <rPr>
        <sz val="12"/>
        <rFont val="Arial Unicode MS"/>
        <family val="2"/>
      </rPr>
      <t>測試不良</t>
    </r>
  </si>
  <si>
    <t>VDVC005</t>
  </si>
  <si>
    <t>VCR SCART CVBS Differential Gain Fail</t>
  </si>
  <si>
    <r>
      <rPr>
        <sz val="12"/>
        <rFont val="Calibri"/>
        <family val="2"/>
      </rPr>
      <t>VCR SCART CVBS Differential Gain</t>
    </r>
    <r>
      <rPr>
        <sz val="12"/>
        <rFont val="Arial Unicode MS"/>
        <family val="2"/>
      </rPr>
      <t>測試不良</t>
    </r>
  </si>
  <si>
    <t>VDVC006</t>
  </si>
  <si>
    <t>VCR SCART CVBS Differential Phase Fail</t>
  </si>
  <si>
    <r>
      <rPr>
        <sz val="12"/>
        <rFont val="Calibri"/>
        <family val="2"/>
      </rPr>
      <t>VCR SCART CVBS Differential Phase</t>
    </r>
    <r>
      <rPr>
        <sz val="12"/>
        <rFont val="Arial Unicode MS"/>
        <family val="2"/>
      </rPr>
      <t>測試不良</t>
    </r>
  </si>
  <si>
    <t>VDVC007</t>
  </si>
  <si>
    <t>VCR SCART CVBS Field Time Distortion Fail</t>
  </si>
  <si>
    <r>
      <rPr>
        <sz val="12"/>
        <rFont val="Calibri"/>
        <family val="2"/>
      </rPr>
      <t>VCR SCART CVBS Field Time Distortion</t>
    </r>
    <r>
      <rPr>
        <sz val="12"/>
        <rFont val="Arial Unicode MS"/>
        <family val="2"/>
      </rPr>
      <t>測試不良</t>
    </r>
  </si>
  <si>
    <t>VDVC008</t>
  </si>
  <si>
    <t>VCR SCART CVBS Hi Linearity Ratio Fail</t>
  </si>
  <si>
    <r>
      <rPr>
        <sz val="12"/>
        <rFont val="Calibri"/>
        <family val="2"/>
      </rPr>
      <t>VCR SCART CVBS Hi Linearity Ratio</t>
    </r>
    <r>
      <rPr>
        <sz val="12"/>
        <rFont val="Arial Unicode MS"/>
        <family val="2"/>
      </rPr>
      <t>測試不良</t>
    </r>
  </si>
  <si>
    <t>VDVC009</t>
  </si>
  <si>
    <t>VCR SCART CVBS K-Factor Fail</t>
  </si>
  <si>
    <r>
      <rPr>
        <sz val="12"/>
        <rFont val="Calibri"/>
        <family val="2"/>
      </rPr>
      <t>VCR SCART CVBS K-Factor</t>
    </r>
    <r>
      <rPr>
        <sz val="12"/>
        <rFont val="Arial Unicode MS"/>
        <family val="2"/>
      </rPr>
      <t>不良</t>
    </r>
  </si>
  <si>
    <t>VDVC010</t>
  </si>
  <si>
    <t>VCR SCART CVBS Lo Linearity Ratio Fail</t>
  </si>
  <si>
    <r>
      <rPr>
        <sz val="12"/>
        <rFont val="Calibri"/>
        <family val="2"/>
      </rPr>
      <t>VCR SCART CVBS Lo Linearity Ratio</t>
    </r>
    <r>
      <rPr>
        <sz val="12"/>
        <rFont val="Arial Unicode MS"/>
        <family val="2"/>
      </rPr>
      <t>測試不良</t>
    </r>
  </si>
  <si>
    <t>VDVC011</t>
  </si>
  <si>
    <t>VCR SCART CVBS Luminance Non-Linearity Fai</t>
  </si>
  <si>
    <r>
      <rPr>
        <sz val="12"/>
        <rFont val="Calibri"/>
        <family val="2"/>
      </rPr>
      <t>VCR SCART CVBS Luminance Non-Linearity</t>
    </r>
    <r>
      <rPr>
        <sz val="12"/>
        <rFont val="Arial Unicode MS"/>
        <family val="2"/>
      </rPr>
      <t>測試不良</t>
    </r>
  </si>
  <si>
    <t>VDVC012</t>
  </si>
  <si>
    <t>VCR SCART CVBS SNR Fail</t>
  </si>
  <si>
    <r>
      <rPr>
        <sz val="12"/>
        <rFont val="Calibri"/>
        <family val="2"/>
      </rPr>
      <t>VCR SCART CVBS SNR</t>
    </r>
    <r>
      <rPr>
        <sz val="12"/>
        <rFont val="Arial Unicode MS"/>
        <family val="2"/>
      </rPr>
      <t>測試不良</t>
    </r>
  </si>
  <si>
    <t>VDVC013</t>
  </si>
  <si>
    <t>VCR SCART CVBS VFR Fail</t>
  </si>
  <si>
    <r>
      <rPr>
        <sz val="12"/>
        <rFont val="Calibri"/>
        <family val="2"/>
      </rPr>
      <t>VCR SCART CVBS VFR</t>
    </r>
    <r>
      <rPr>
        <sz val="12"/>
        <rFont val="Arial Unicode MS"/>
        <family val="2"/>
      </rPr>
      <t>測試不良</t>
    </r>
  </si>
  <si>
    <t>VDVC014</t>
  </si>
  <si>
    <t>VCR SCART CVBS Out Good Picture Fail</t>
  </si>
  <si>
    <r>
      <rPr>
        <sz val="12"/>
        <rFont val="Calibri"/>
        <family val="2"/>
      </rPr>
      <t xml:space="preserve">VCR SCART CVBS Out </t>
    </r>
    <r>
      <rPr>
        <sz val="12"/>
        <rFont val="Arial Unicode MS"/>
        <family val="2"/>
      </rPr>
      <t>圖像測試不良</t>
    </r>
  </si>
  <si>
    <t>VCR SCART RGB</t>
  </si>
  <si>
    <t>VDVR001</t>
  </si>
  <si>
    <t>VCR SCART RGB R Video Level Fail</t>
  </si>
  <si>
    <r>
      <rPr>
        <sz val="12"/>
        <rFont val="Calibri"/>
        <family val="2"/>
      </rPr>
      <t xml:space="preserve">VCR SCART RGB R Video Level </t>
    </r>
    <r>
      <rPr>
        <sz val="12"/>
        <rFont val="Arial Unicode MS"/>
        <family val="2"/>
      </rPr>
      <t>不良</t>
    </r>
  </si>
  <si>
    <t>VDVR002</t>
  </si>
  <si>
    <t>VCR SCART RGB G Video Level Fail</t>
  </si>
  <si>
    <r>
      <rPr>
        <sz val="12"/>
        <rFont val="Calibri"/>
        <family val="2"/>
      </rPr>
      <t xml:space="preserve">VCR SCART RGB G Video Level </t>
    </r>
    <r>
      <rPr>
        <sz val="12"/>
        <rFont val="Arial Unicode MS"/>
        <family val="2"/>
      </rPr>
      <t>不良</t>
    </r>
  </si>
  <si>
    <t>VDVR003</t>
  </si>
  <si>
    <t>VCR SCART RGB B Video Level Fail</t>
  </si>
  <si>
    <r>
      <rPr>
        <sz val="12"/>
        <rFont val="Calibri"/>
        <family val="2"/>
      </rPr>
      <t xml:space="preserve">VCR SCART RGB B Video Level </t>
    </r>
    <r>
      <rPr>
        <sz val="12"/>
        <rFont val="Arial Unicode MS"/>
        <family val="2"/>
      </rPr>
      <t>不良</t>
    </r>
  </si>
  <si>
    <t>VDVR004</t>
  </si>
  <si>
    <t>VCR SCART RGB R SNR Fail</t>
  </si>
  <si>
    <r>
      <rPr>
        <sz val="12"/>
        <rFont val="Calibri"/>
        <family val="2"/>
      </rPr>
      <t xml:space="preserve">VCR SCART RGB R SNR </t>
    </r>
    <r>
      <rPr>
        <sz val="12"/>
        <rFont val="Arial Unicode MS"/>
        <family val="2"/>
      </rPr>
      <t>不良</t>
    </r>
  </si>
  <si>
    <t>VDVR005</t>
  </si>
  <si>
    <t>VCR SCART RGB G SNR Fail</t>
  </si>
  <si>
    <r>
      <rPr>
        <sz val="12"/>
        <rFont val="Calibri"/>
        <family val="2"/>
      </rPr>
      <t xml:space="preserve">VCR SCART RGB G SNR </t>
    </r>
    <r>
      <rPr>
        <sz val="12"/>
        <rFont val="Arial Unicode MS"/>
        <family val="2"/>
      </rPr>
      <t>不良</t>
    </r>
  </si>
  <si>
    <t>VDVR006</t>
  </si>
  <si>
    <t>VCR SCART RGB B SNR Fail</t>
  </si>
  <si>
    <r>
      <rPr>
        <sz val="12"/>
        <rFont val="Calibri"/>
        <family val="2"/>
      </rPr>
      <t xml:space="preserve">VCR SCART RGB B SNR </t>
    </r>
    <r>
      <rPr>
        <sz val="12"/>
        <rFont val="Arial Unicode MS"/>
        <family val="2"/>
      </rPr>
      <t>不良</t>
    </r>
  </si>
  <si>
    <t>VDVR007</t>
  </si>
  <si>
    <t>VCR SCART RGB B Black Level Fail</t>
  </si>
  <si>
    <r>
      <rPr>
        <sz val="12"/>
        <rFont val="Calibri"/>
        <family val="2"/>
      </rPr>
      <t>VCR SCART RGB B Black Level</t>
    </r>
    <r>
      <rPr>
        <sz val="12"/>
        <rFont val="Arial Unicode MS"/>
        <family val="2"/>
      </rPr>
      <t>不良</t>
    </r>
  </si>
  <si>
    <t>VDVR008</t>
  </si>
  <si>
    <t>VCR SCART RGB B Blue Level Fail</t>
  </si>
  <si>
    <r>
      <rPr>
        <sz val="12"/>
        <rFont val="Calibri"/>
        <family val="2"/>
      </rPr>
      <t>VCR SCART RGB B Blue Level</t>
    </r>
    <r>
      <rPr>
        <sz val="12"/>
        <rFont val="Arial Unicode MS"/>
        <family val="2"/>
      </rPr>
      <t>不良</t>
    </r>
  </si>
  <si>
    <t>VDVR009</t>
  </si>
  <si>
    <t>VCR SCART RGB B Cyan Level Fail</t>
  </si>
  <si>
    <r>
      <rPr>
        <sz val="12"/>
        <rFont val="Calibri"/>
        <family val="2"/>
      </rPr>
      <t>VCR SCART RGB B Cyan Level</t>
    </r>
    <r>
      <rPr>
        <sz val="12"/>
        <rFont val="Arial Unicode MS"/>
        <family val="2"/>
      </rPr>
      <t>不良</t>
    </r>
  </si>
  <si>
    <t>VDVR010</t>
  </si>
  <si>
    <t>VCR SCART RGB B Green Level Fail</t>
  </si>
  <si>
    <r>
      <rPr>
        <sz val="12"/>
        <rFont val="Calibri"/>
        <family val="2"/>
      </rPr>
      <t>VCR SCART RGB B Green Level</t>
    </r>
    <r>
      <rPr>
        <sz val="12"/>
        <rFont val="Arial Unicode MS"/>
        <family val="2"/>
      </rPr>
      <t>不良</t>
    </r>
  </si>
  <si>
    <t>VDVR011</t>
  </si>
  <si>
    <t>VCR SCART RGB B Magenta Level Fail</t>
  </si>
  <si>
    <r>
      <rPr>
        <sz val="12"/>
        <rFont val="Calibri"/>
        <family val="2"/>
      </rPr>
      <t>VCR SCART RGB B Magenta Level</t>
    </r>
    <r>
      <rPr>
        <sz val="12"/>
        <rFont val="Arial Unicode MS"/>
        <family val="2"/>
      </rPr>
      <t>不良</t>
    </r>
  </si>
  <si>
    <t>VDVR012</t>
  </si>
  <si>
    <t>VCR SCART RGB B Red Level Fail</t>
  </si>
  <si>
    <r>
      <rPr>
        <sz val="12"/>
        <rFont val="Calibri"/>
        <family val="2"/>
      </rPr>
      <t>VCR SCART RGB B Red Level</t>
    </r>
    <r>
      <rPr>
        <sz val="12"/>
        <rFont val="Arial Unicode MS"/>
        <family val="2"/>
      </rPr>
      <t>不良</t>
    </r>
  </si>
  <si>
    <t>VDVR013</t>
  </si>
  <si>
    <t>VCR SCART RGB B White Level Fail</t>
  </si>
  <si>
    <r>
      <rPr>
        <sz val="12"/>
        <rFont val="Calibri"/>
        <family val="2"/>
      </rPr>
      <t>VCR SCART RGB B White Level</t>
    </r>
    <r>
      <rPr>
        <sz val="12"/>
        <rFont val="Arial Unicode MS"/>
        <family val="2"/>
      </rPr>
      <t>不良</t>
    </r>
  </si>
  <si>
    <t>VDVR014</t>
  </si>
  <si>
    <t>VCR SCART RGB B Yellow Level Fail</t>
  </si>
  <si>
    <r>
      <rPr>
        <sz val="12"/>
        <rFont val="Calibri"/>
        <family val="2"/>
      </rPr>
      <t>VCR SCART RGB B Yellow Level</t>
    </r>
    <r>
      <rPr>
        <sz val="12"/>
        <rFont val="Arial Unicode MS"/>
        <family val="2"/>
      </rPr>
      <t>不良</t>
    </r>
  </si>
  <si>
    <t>VDVR015</t>
  </si>
  <si>
    <t>VCR SCART RGB G Black Level Fail</t>
  </si>
  <si>
    <r>
      <rPr>
        <sz val="12"/>
        <rFont val="Calibri"/>
        <family val="2"/>
      </rPr>
      <t>VCR SCART RGB G Black Level</t>
    </r>
    <r>
      <rPr>
        <sz val="12"/>
        <rFont val="Arial Unicode MS"/>
        <family val="2"/>
      </rPr>
      <t>不良</t>
    </r>
  </si>
  <si>
    <t>VDVR016</t>
  </si>
  <si>
    <t>VCR SCART RGB G Blue Level Fail</t>
  </si>
  <si>
    <r>
      <rPr>
        <sz val="12"/>
        <rFont val="Calibri"/>
        <family val="2"/>
      </rPr>
      <t>VCR SCART RGB G Blue Level</t>
    </r>
    <r>
      <rPr>
        <sz val="12"/>
        <rFont val="Arial Unicode MS"/>
        <family val="2"/>
      </rPr>
      <t>不良</t>
    </r>
  </si>
  <si>
    <t>VDVR017</t>
  </si>
  <si>
    <t>VCR SCART RGB G Cyan Level Fail</t>
  </si>
  <si>
    <r>
      <rPr>
        <sz val="12"/>
        <rFont val="Calibri"/>
        <family val="2"/>
      </rPr>
      <t>VCR SCART RGB G Cyan Level</t>
    </r>
    <r>
      <rPr>
        <sz val="12"/>
        <rFont val="Arial Unicode MS"/>
        <family val="2"/>
      </rPr>
      <t>不良</t>
    </r>
  </si>
  <si>
    <t>VDVR018</t>
  </si>
  <si>
    <t>VCR SCART RGB G Green Level Fail</t>
  </si>
  <si>
    <r>
      <rPr>
        <sz val="12"/>
        <rFont val="Calibri"/>
        <family val="2"/>
      </rPr>
      <t>VCR SCART RGB G Green Level</t>
    </r>
    <r>
      <rPr>
        <sz val="12"/>
        <rFont val="Arial Unicode MS"/>
        <family val="2"/>
      </rPr>
      <t>不良</t>
    </r>
  </si>
  <si>
    <t>VDVR019</t>
  </si>
  <si>
    <t>VCR SCART RGB G Magenta Level Fail</t>
  </si>
  <si>
    <r>
      <rPr>
        <sz val="12"/>
        <rFont val="Calibri"/>
        <family val="2"/>
      </rPr>
      <t>VCR SCART RGB G Magenta Level</t>
    </r>
    <r>
      <rPr>
        <sz val="12"/>
        <rFont val="Arial Unicode MS"/>
        <family val="2"/>
      </rPr>
      <t>不良</t>
    </r>
  </si>
  <si>
    <t>VDVR020</t>
  </si>
  <si>
    <t>VCR SCART RGB G Red Level Fail</t>
  </si>
  <si>
    <r>
      <rPr>
        <sz val="12"/>
        <rFont val="Calibri"/>
        <family val="2"/>
      </rPr>
      <t>VCR SCART RGB G Red Level</t>
    </r>
    <r>
      <rPr>
        <sz val="12"/>
        <rFont val="Arial Unicode MS"/>
        <family val="2"/>
      </rPr>
      <t>不良</t>
    </r>
  </si>
  <si>
    <t>VDVR021</t>
  </si>
  <si>
    <t>VCR SCART RGB G White Level Fail</t>
  </si>
  <si>
    <r>
      <rPr>
        <sz val="12"/>
        <rFont val="Calibri"/>
        <family val="2"/>
      </rPr>
      <t>VCR SCART RGB G White Level</t>
    </r>
    <r>
      <rPr>
        <sz val="12"/>
        <rFont val="Arial Unicode MS"/>
        <family val="2"/>
      </rPr>
      <t>不良</t>
    </r>
  </si>
  <si>
    <t>VDVR022</t>
  </si>
  <si>
    <t>VDVR023</t>
  </si>
  <si>
    <t>VCR SCART RGB G Yellow Level Fail</t>
  </si>
  <si>
    <r>
      <rPr>
        <sz val="12"/>
        <rFont val="Calibri"/>
        <family val="2"/>
      </rPr>
      <t>VCR SCART RGB G Yellow Level</t>
    </r>
    <r>
      <rPr>
        <sz val="12"/>
        <rFont val="Arial Unicode MS"/>
        <family val="2"/>
      </rPr>
      <t>不良</t>
    </r>
  </si>
  <si>
    <t>VDVR024</t>
  </si>
  <si>
    <t>VCR SCART RGB R Black Level Fail</t>
  </si>
  <si>
    <r>
      <rPr>
        <sz val="12"/>
        <rFont val="Calibri"/>
        <family val="2"/>
      </rPr>
      <t>VCR SCART RGB R Black Level</t>
    </r>
    <r>
      <rPr>
        <sz val="12"/>
        <rFont val="Arial Unicode MS"/>
        <family val="2"/>
      </rPr>
      <t>不良</t>
    </r>
  </si>
  <si>
    <t>VDVR025</t>
  </si>
  <si>
    <t>VCR SCART RGB R Blue Level Fail</t>
  </si>
  <si>
    <r>
      <rPr>
        <sz val="12"/>
        <rFont val="Calibri"/>
        <family val="2"/>
      </rPr>
      <t>VCR SCART RGB R Blue Level</t>
    </r>
    <r>
      <rPr>
        <sz val="12"/>
        <rFont val="Arial Unicode MS"/>
        <family val="2"/>
      </rPr>
      <t>不良</t>
    </r>
  </si>
  <si>
    <t>VDVR026</t>
  </si>
  <si>
    <t>VCR SCART RGB R Cyan Level Fail</t>
  </si>
  <si>
    <r>
      <rPr>
        <sz val="12"/>
        <rFont val="Calibri"/>
        <family val="2"/>
      </rPr>
      <t>VCR SCART RGB R Cyan Level</t>
    </r>
    <r>
      <rPr>
        <sz val="12"/>
        <rFont val="Arial Unicode MS"/>
        <family val="2"/>
      </rPr>
      <t>不良</t>
    </r>
  </si>
  <si>
    <t>VDVR027</t>
  </si>
  <si>
    <t>VCR SCART RGB R Green Level Fail</t>
  </si>
  <si>
    <r>
      <rPr>
        <sz val="12"/>
        <rFont val="Calibri"/>
        <family val="2"/>
      </rPr>
      <t>VCR SCART RGB R Green Level</t>
    </r>
    <r>
      <rPr>
        <sz val="12"/>
        <rFont val="Arial Unicode MS"/>
        <family val="2"/>
      </rPr>
      <t>不良</t>
    </r>
  </si>
  <si>
    <t>VDVR028</t>
  </si>
  <si>
    <t>VCR SCART RGB R Magenta Level Fail</t>
  </si>
  <si>
    <r>
      <rPr>
        <sz val="12"/>
        <rFont val="Calibri"/>
        <family val="2"/>
      </rPr>
      <t>VCR SCART RGB R Magenta Level</t>
    </r>
    <r>
      <rPr>
        <sz val="12"/>
        <rFont val="Arial Unicode MS"/>
        <family val="2"/>
      </rPr>
      <t>不良</t>
    </r>
  </si>
  <si>
    <t>VDVR029</t>
  </si>
  <si>
    <t>VCR SCART RGB R Red Level Fail</t>
  </si>
  <si>
    <r>
      <rPr>
        <sz val="12"/>
        <rFont val="Calibri"/>
        <family val="2"/>
      </rPr>
      <t>VCR SCART RGB R Red Level</t>
    </r>
    <r>
      <rPr>
        <sz val="12"/>
        <rFont val="Arial Unicode MS"/>
        <family val="2"/>
      </rPr>
      <t>不良</t>
    </r>
  </si>
  <si>
    <t>VDVR030</t>
  </si>
  <si>
    <t>VCR SCART RGB R White Level Fail</t>
  </si>
  <si>
    <r>
      <rPr>
        <sz val="12"/>
        <rFont val="Calibri"/>
        <family val="2"/>
      </rPr>
      <t>VCR SCART RGB R White Level</t>
    </r>
    <r>
      <rPr>
        <sz val="12"/>
        <rFont val="Arial Unicode MS"/>
        <family val="2"/>
      </rPr>
      <t>不良</t>
    </r>
  </si>
  <si>
    <t>VDVR031</t>
  </si>
  <si>
    <t>VCR SCART RGB R Yellow Level Fail</t>
  </si>
  <si>
    <r>
      <rPr>
        <sz val="12"/>
        <rFont val="Calibri"/>
        <family val="2"/>
      </rPr>
      <t>VCR SCART RGB R Yellow Level</t>
    </r>
    <r>
      <rPr>
        <sz val="12"/>
        <rFont val="Arial Unicode MS"/>
        <family val="2"/>
      </rPr>
      <t>不良</t>
    </r>
  </si>
  <si>
    <t>VDVR032</t>
  </si>
  <si>
    <t>VCR SCART RGB Out Good Picture Fail</t>
  </si>
  <si>
    <r>
      <rPr>
        <sz val="12"/>
        <rFont val="Calibri"/>
        <family val="2"/>
      </rPr>
      <t>VCR SCART RGB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</si>
  <si>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VCR S-Video</t>
  </si>
  <si>
    <t>VSSV001</t>
  </si>
  <si>
    <t>VCR SCART SVideo Out Good Picture Fail</t>
  </si>
  <si>
    <r>
      <rPr>
        <sz val="12"/>
        <rFont val="Calibri"/>
        <family val="2"/>
      </rPr>
      <t>VCR SCART SVideo Good Picture</t>
    </r>
    <r>
      <rPr>
        <sz val="12"/>
        <rFont val="Arial Unicode MS"/>
        <family val="2"/>
      </rPr>
      <t>圖像測試不良</t>
    </r>
    <r>
      <rPr>
        <sz val="12"/>
        <rFont val="Calibri"/>
        <family val="2"/>
      </rPr>
      <t xml:space="preserve"> </t>
    </r>
  </si>
  <si>
    <t>Rev. 1.16</t>
  </si>
  <si>
    <t>BSFV16</t>
  </si>
  <si>
    <r>
      <rPr>
        <sz val="12"/>
        <rFont val="Calibri"/>
        <family val="2"/>
      </rPr>
      <t>R1.16_Kevin Tai(</t>
    </r>
    <r>
      <rPr>
        <sz val="12"/>
        <rFont val="細明體"/>
        <family val="3"/>
        <charset val="136"/>
      </rPr>
      <t>戴宇成</t>
    </r>
    <r>
      <rPr>
        <sz val="12"/>
        <rFont val="Calibri"/>
        <family val="2"/>
      </rPr>
      <t>_Pegatron) Change</t>
    </r>
  </si>
  <si>
    <t>SCART Loop</t>
  </si>
  <si>
    <t>VDSL001</t>
  </si>
  <si>
    <t>SCART Loop SVideo Test Fail</t>
  </si>
  <si>
    <r>
      <rPr>
        <sz val="12"/>
        <rFont val="Calibri"/>
        <family val="2"/>
      </rPr>
      <t xml:space="preserve">SCART Loop SVideo Test </t>
    </r>
    <r>
      <rPr>
        <sz val="12"/>
        <rFont val="Arial Unicode MS"/>
        <family val="2"/>
      </rPr>
      <t>不良</t>
    </r>
  </si>
  <si>
    <t>BSFV13</t>
  </si>
  <si>
    <t>VDSL002</t>
  </si>
  <si>
    <t>SCART Loop CVBS Test Fail</t>
  </si>
  <si>
    <r>
      <rPr>
        <sz val="12"/>
        <rFont val="Calibri"/>
        <family val="2"/>
      </rPr>
      <t xml:space="preserve">SCART Loop CVBS Test </t>
    </r>
    <r>
      <rPr>
        <sz val="12"/>
        <rFont val="Arial Unicode MS"/>
        <family val="2"/>
      </rPr>
      <t>不良</t>
    </r>
  </si>
  <si>
    <t>BSFV24</t>
  </si>
  <si>
    <t>VDSL003</t>
  </si>
  <si>
    <t>SCART Loop RGB Test Fail</t>
  </si>
  <si>
    <r>
      <rPr>
        <sz val="12"/>
        <rFont val="Calibri"/>
        <family val="2"/>
      </rPr>
      <t xml:space="preserve">SCART Loop RGB Test </t>
    </r>
    <r>
      <rPr>
        <sz val="12"/>
        <rFont val="Arial Unicode MS"/>
        <family val="2"/>
      </rPr>
      <t>不良</t>
    </r>
  </si>
  <si>
    <t>BSFV25</t>
  </si>
  <si>
    <t>Control Signal</t>
  </si>
  <si>
    <t>VDCS001</t>
  </si>
  <si>
    <t>TV SCART Pin8 16:9 ( 5V - 8V) Fail</t>
  </si>
  <si>
    <r>
      <rPr>
        <sz val="12"/>
        <rFont val="Calibri"/>
        <family val="2"/>
      </rPr>
      <t xml:space="preserve">TV SCART Pin8 16:9 ( 5V - 8V) </t>
    </r>
    <r>
      <rPr>
        <sz val="12"/>
        <rFont val="Arial Unicode MS"/>
        <family val="2"/>
      </rPr>
      <t>不良</t>
    </r>
  </si>
  <si>
    <t>BSFW23</t>
  </si>
  <si>
    <t>VDCS002</t>
  </si>
  <si>
    <t>TV SCART Pin8 4:3 ( 9.5V - 12V) Fail</t>
  </si>
  <si>
    <r>
      <rPr>
        <sz val="12"/>
        <rFont val="Calibri"/>
        <family val="2"/>
      </rPr>
      <t xml:space="preserve">TV SCART Pin8 4:3 ( 9.5V - 12V) </t>
    </r>
    <r>
      <rPr>
        <sz val="12"/>
        <rFont val="Arial Unicode MS"/>
        <family val="2"/>
      </rPr>
      <t>不良</t>
    </r>
  </si>
  <si>
    <t>BSFW24</t>
  </si>
  <si>
    <t>VDCS003</t>
  </si>
  <si>
    <t>TV SCART Pin8 Off ( 0V - 0.4V) Fail</t>
  </si>
  <si>
    <r>
      <rPr>
        <sz val="12"/>
        <rFont val="Calibri"/>
        <family val="2"/>
      </rPr>
      <t xml:space="preserve">TV SCART Pin8 Off ( 0V - 0.4V) </t>
    </r>
    <r>
      <rPr>
        <sz val="12"/>
        <rFont val="Arial Unicode MS"/>
        <family val="2"/>
      </rPr>
      <t>不良</t>
    </r>
  </si>
  <si>
    <t>BSFV26</t>
  </si>
  <si>
    <t>VDCS004</t>
  </si>
  <si>
    <t>Scart Loop Pin8 16:9 ( 5V - 8V) Fail</t>
  </si>
  <si>
    <r>
      <rPr>
        <sz val="12"/>
        <rFont val="Calibri"/>
        <family val="2"/>
      </rPr>
      <t xml:space="preserve">Scart Loop Pin8 16:9 ( 5V - 8V) </t>
    </r>
    <r>
      <rPr>
        <sz val="12"/>
        <rFont val="Arial Unicode MS"/>
        <family val="2"/>
      </rPr>
      <t>不良</t>
    </r>
  </si>
  <si>
    <t>BSFV41</t>
  </si>
  <si>
    <t>VDCS005</t>
  </si>
  <si>
    <t>Scart Loop Pin8 4:3 ( 9.5V - 12V) Fail</t>
  </si>
  <si>
    <r>
      <rPr>
        <sz val="12"/>
        <rFont val="Calibri"/>
        <family val="2"/>
      </rPr>
      <t xml:space="preserve">Scart Loop Pin8 4:3 ( 9.5V - 12V) </t>
    </r>
    <r>
      <rPr>
        <sz val="12"/>
        <rFont val="Arial Unicode MS"/>
        <family val="2"/>
      </rPr>
      <t>不良</t>
    </r>
  </si>
  <si>
    <t>VDCS006</t>
  </si>
  <si>
    <t>Scart Loop Pin8 Off ( 0V - 0.4V) Fail</t>
  </si>
  <si>
    <r>
      <rPr>
        <sz val="12"/>
        <rFont val="Calibri"/>
        <family val="2"/>
      </rPr>
      <t xml:space="preserve">Scart Loop Pin8 Off ( 0V - 0.4V) </t>
    </r>
    <r>
      <rPr>
        <sz val="12"/>
        <rFont val="Arial Unicode MS"/>
        <family val="2"/>
      </rPr>
      <t>不良</t>
    </r>
  </si>
  <si>
    <t>VDCS007</t>
  </si>
  <si>
    <t>TV SCART Blanking Pin16 CVBS ( 0V - 0.4V) Fail</t>
  </si>
  <si>
    <r>
      <rPr>
        <sz val="12"/>
        <rFont val="Calibri"/>
        <family val="2"/>
      </rPr>
      <t xml:space="preserve">TV SCART Blanking Pin16 CVBS ( 0V - 0.4V) </t>
    </r>
    <r>
      <rPr>
        <sz val="12"/>
        <rFont val="Arial Unicode MS"/>
        <family val="2"/>
      </rPr>
      <t>不良</t>
    </r>
  </si>
  <si>
    <t>BSFV27</t>
  </si>
  <si>
    <t>VDCS008</t>
  </si>
  <si>
    <t>TV SCART Blanking Pin16 RGB ( 1V - 3V) Fail</t>
  </si>
  <si>
    <r>
      <rPr>
        <sz val="12"/>
        <rFont val="Calibri"/>
        <family val="2"/>
      </rPr>
      <t xml:space="preserve">TV SCART Blanking Pin16 RGB ( 1V - 3V) </t>
    </r>
    <r>
      <rPr>
        <sz val="12"/>
        <rFont val="Arial Unicode MS"/>
        <family val="2"/>
      </rPr>
      <t>不良</t>
    </r>
  </si>
  <si>
    <t>VDCS009</t>
  </si>
  <si>
    <t>VCR SCART Pin8 16:9 ( 5V - 8V) Fail</t>
  </si>
  <si>
    <t>BSFV40</t>
  </si>
  <si>
    <t>VDCS010</t>
  </si>
  <si>
    <t>VCR SCART Pin8 4:3 ( 9.5V - 12V) Fail</t>
  </si>
  <si>
    <t>VDCS011</t>
  </si>
  <si>
    <t>VCR SCART Pin8 Off ( 0V - 0.4V) Fail</t>
  </si>
  <si>
    <t>LCD</t>
  </si>
  <si>
    <t>VDLD001</t>
  </si>
  <si>
    <t>LCD Back Light can not Change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</si>
  <si>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背光測試不良</t>
    </r>
  </si>
  <si>
    <t>BSFV49</t>
  </si>
  <si>
    <t>VDLD002</t>
  </si>
  <si>
    <t>LCD Lose Color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</si>
  <si>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畫面缺色</t>
    </r>
  </si>
  <si>
    <t>BSFV45</t>
  </si>
  <si>
    <t>VDLD003</t>
  </si>
  <si>
    <t>LCD No Back Light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</si>
  <si>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無背光</t>
    </r>
  </si>
  <si>
    <t>BSFV48</t>
  </si>
  <si>
    <t>VDLD004</t>
  </si>
  <si>
    <t>LCD Show White or Black Point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</si>
  <si>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出現亮點或無亮點</t>
    </r>
  </si>
  <si>
    <t>BSFV44</t>
  </si>
  <si>
    <t>VDLD005</t>
  </si>
  <si>
    <t>LCD Twinkling Screen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</si>
  <si>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畫面閃爍</t>
    </r>
  </si>
  <si>
    <t>BSFV46</t>
  </si>
  <si>
    <t>VDLD006</t>
  </si>
  <si>
    <t>LCD Unusual Screen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</si>
  <si>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畫面異常</t>
    </r>
  </si>
  <si>
    <t>BSFV47</t>
  </si>
  <si>
    <t>WiFi</t>
  </si>
  <si>
    <t>WFTX001</t>
  </si>
  <si>
    <t>5690 MCS9 VHT BW-80 TX1 Power Fail</t>
  </si>
  <si>
    <r>
      <rPr>
        <sz val="12"/>
        <rFont val="Calibri"/>
        <family val="2"/>
      </rPr>
      <t xml:space="preserve">5690 MCS9 VHT BW-80 TX1 Power </t>
    </r>
    <r>
      <rPr>
        <sz val="12"/>
        <rFont val="Arial Unicode MS"/>
        <family val="2"/>
      </rPr>
      <t>不良</t>
    </r>
  </si>
  <si>
    <t>BSFTU1</t>
  </si>
  <si>
    <t>WFTX002</t>
  </si>
  <si>
    <t>WiFi TX Power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</si>
  <si>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TX power </t>
    </r>
    <r>
      <rPr>
        <sz val="12"/>
        <rFont val="Arial Unicode MS"/>
        <family val="2"/>
      </rPr>
      <t>錯誤</t>
    </r>
  </si>
  <si>
    <t>WFTX003</t>
  </si>
  <si>
    <t>5690 MCS9 VHT BW-80 TX1_EVM Fail</t>
  </si>
  <si>
    <r>
      <rPr>
        <sz val="12"/>
        <rFont val="Calibri"/>
        <family val="2"/>
      </rPr>
      <t xml:space="preserve">5690 MCS9 VHT BW-80 TX1_EVM </t>
    </r>
    <r>
      <rPr>
        <sz val="12"/>
        <rFont val="Arial Unicode MS"/>
        <family val="2"/>
      </rPr>
      <t>不良</t>
    </r>
  </si>
  <si>
    <t>BSFTU8</t>
  </si>
  <si>
    <t>WFTX004</t>
  </si>
  <si>
    <t>WiFi TX EVM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</si>
  <si>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TX EVM </t>
    </r>
    <r>
      <rPr>
        <sz val="12"/>
        <rFont val="Arial Unicode MS"/>
        <family val="2"/>
      </rPr>
      <t>錯誤</t>
    </r>
  </si>
  <si>
    <t>WFTX005</t>
  </si>
  <si>
    <t>5690 MCS9 VHT BW-80 TX1_FreqERR Fail</t>
  </si>
  <si>
    <r>
      <rPr>
        <sz val="12"/>
        <rFont val="Calibri"/>
        <family val="2"/>
      </rPr>
      <t xml:space="preserve">5690 MCS9 VHT BW-80 TX1_FreqERR </t>
    </r>
    <r>
      <rPr>
        <sz val="12"/>
        <rFont val="Arial Unicode MS"/>
        <family val="2"/>
      </rPr>
      <t>不良</t>
    </r>
  </si>
  <si>
    <t>BSFTU2</t>
  </si>
  <si>
    <t>WFTX006</t>
  </si>
  <si>
    <t>WiFi TX Frequency Offset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</si>
  <si>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TX frequency offset </t>
    </r>
    <r>
      <rPr>
        <sz val="12"/>
        <rFont val="Arial Unicode MS"/>
        <family val="2"/>
      </rPr>
      <t>錯誤</t>
    </r>
  </si>
  <si>
    <t>WFTX007</t>
  </si>
  <si>
    <t>5690 MCS9 VHT BW-80 TX2 Power Fail</t>
  </si>
  <si>
    <r>
      <rPr>
        <sz val="12"/>
        <rFont val="Calibri"/>
        <family val="2"/>
      </rPr>
      <t xml:space="preserve">5690 MCS9 VHT BW-80 TX2 Power </t>
    </r>
    <r>
      <rPr>
        <sz val="12"/>
        <rFont val="Arial Unicode MS"/>
        <family val="2"/>
      </rPr>
      <t>不良</t>
    </r>
  </si>
  <si>
    <t>WFTX008</t>
  </si>
  <si>
    <t>5690 MCS9 VHT BW-80 TX2_EVM Fail</t>
  </si>
  <si>
    <r>
      <rPr>
        <sz val="12"/>
        <rFont val="Calibri"/>
        <family val="2"/>
      </rPr>
      <t xml:space="preserve">5690 MCS9 VHT BW-80 TX2_EVM </t>
    </r>
    <r>
      <rPr>
        <sz val="12"/>
        <rFont val="Arial Unicode MS"/>
        <family val="2"/>
      </rPr>
      <t>不良</t>
    </r>
  </si>
  <si>
    <t>WFTX009</t>
  </si>
  <si>
    <t>5690 MCS9 VHT BW-80 TX2_FreqERR Fail</t>
  </si>
  <si>
    <r>
      <rPr>
        <sz val="12"/>
        <rFont val="Calibri"/>
        <family val="2"/>
      </rPr>
      <t xml:space="preserve">5690 MCS9 VHT BW-80 TX2_FreqERR </t>
    </r>
    <r>
      <rPr>
        <sz val="12"/>
        <rFont val="Arial Unicode MS"/>
        <family val="2"/>
      </rPr>
      <t>不良</t>
    </r>
  </si>
  <si>
    <t>WFTX010</t>
  </si>
  <si>
    <t>5690 MCS9 VHT BW-80 TX3 Power Fail</t>
  </si>
  <si>
    <r>
      <rPr>
        <sz val="12"/>
        <rFont val="Calibri"/>
        <family val="2"/>
      </rPr>
      <t xml:space="preserve">5690 MCS9 VHT BW-80 TX3 Power </t>
    </r>
    <r>
      <rPr>
        <sz val="12"/>
        <rFont val="Arial Unicode MS"/>
        <family val="2"/>
      </rPr>
      <t>不良</t>
    </r>
  </si>
  <si>
    <t>WFTX011</t>
  </si>
  <si>
    <t>5690 MCS9 VHT BW-80 TX3_EVM Fail</t>
  </si>
  <si>
    <r>
      <rPr>
        <sz val="12"/>
        <rFont val="Calibri"/>
        <family val="2"/>
      </rPr>
      <t xml:space="preserve">5690 MCS9 VHT BW-80 TX3_EVM </t>
    </r>
    <r>
      <rPr>
        <sz val="12"/>
        <rFont val="Arial Unicode MS"/>
        <family val="2"/>
      </rPr>
      <t>不良</t>
    </r>
  </si>
  <si>
    <t>WFTX012</t>
  </si>
  <si>
    <t>5690 MCS9 VHT BW-80 TX3_FreqERR Fail</t>
  </si>
  <si>
    <r>
      <rPr>
        <sz val="12"/>
        <rFont val="Calibri"/>
        <family val="2"/>
      </rPr>
      <t xml:space="preserve">5690 MCS9 VHT BW-80 TX3_FreqERR </t>
    </r>
    <r>
      <rPr>
        <sz val="12"/>
        <rFont val="Arial Unicode MS"/>
        <family val="2"/>
      </rPr>
      <t>不良</t>
    </r>
  </si>
  <si>
    <t>WFTX013</t>
  </si>
  <si>
    <t>5290 MCS9 VHT BW-80 TX1 Power Fail</t>
  </si>
  <si>
    <r>
      <rPr>
        <sz val="12"/>
        <rFont val="Calibri"/>
        <family val="2"/>
      </rPr>
      <t xml:space="preserve">5290 MCS9 VHT BW-80 TX1 Power </t>
    </r>
    <r>
      <rPr>
        <sz val="12"/>
        <rFont val="Arial Unicode MS"/>
        <family val="2"/>
      </rPr>
      <t>不良</t>
    </r>
  </si>
  <si>
    <t>WFTX014</t>
  </si>
  <si>
    <t>5290 MCS9 VHT BW-80 TX1_EVM Fail</t>
  </si>
  <si>
    <r>
      <rPr>
        <sz val="12"/>
        <rFont val="Calibri"/>
        <family val="2"/>
      </rPr>
      <t xml:space="preserve">5290 MCS9 VHT BW-80 TX1_EVM </t>
    </r>
    <r>
      <rPr>
        <sz val="12"/>
        <rFont val="Arial Unicode MS"/>
        <family val="2"/>
      </rPr>
      <t>不良</t>
    </r>
  </si>
  <si>
    <t>WFTX015</t>
  </si>
  <si>
    <t>5290 MCS9 VHT BW-80 TX1_FreqERR Fail</t>
  </si>
  <si>
    <r>
      <rPr>
        <sz val="12"/>
        <rFont val="Calibri"/>
        <family val="2"/>
      </rPr>
      <t xml:space="preserve">5290 MCS9 VHT BW-80 TX1_FreqERR </t>
    </r>
    <r>
      <rPr>
        <sz val="12"/>
        <rFont val="Arial Unicode MS"/>
        <family val="2"/>
      </rPr>
      <t>不良</t>
    </r>
  </si>
  <si>
    <t>WFTX016</t>
  </si>
  <si>
    <t>5290 MCS9 VHT BW-80 TX2 Power Fail</t>
  </si>
  <si>
    <r>
      <rPr>
        <sz val="12"/>
        <rFont val="Calibri"/>
        <family val="2"/>
      </rPr>
      <t xml:space="preserve">5290 MCS9 VHT BW-80 TX2 Power </t>
    </r>
    <r>
      <rPr>
        <sz val="12"/>
        <rFont val="Arial Unicode MS"/>
        <family val="2"/>
      </rPr>
      <t>不良</t>
    </r>
  </si>
  <si>
    <t>WFTX017</t>
  </si>
  <si>
    <t>5290 MCS9 VHT BW-80 TX2 EVM Fail</t>
  </si>
  <si>
    <r>
      <rPr>
        <sz val="12"/>
        <rFont val="Calibri"/>
        <family val="2"/>
      </rPr>
      <t xml:space="preserve">5290 MCS9 VHT BW-80 TX2 EVM </t>
    </r>
    <r>
      <rPr>
        <sz val="12"/>
        <rFont val="Arial Unicode MS"/>
        <family val="2"/>
      </rPr>
      <t>不良</t>
    </r>
  </si>
  <si>
    <t>WFTX018</t>
  </si>
  <si>
    <t>5290 MCS9 VHT BW-80 TX2 FreqERR Fail</t>
  </si>
  <si>
    <r>
      <rPr>
        <sz val="12"/>
        <rFont val="Calibri"/>
        <family val="2"/>
      </rPr>
      <t xml:space="preserve">5290 MCS9 VHT BW-80 TX2 FreqERR </t>
    </r>
    <r>
      <rPr>
        <sz val="12"/>
        <rFont val="Arial Unicode MS"/>
        <family val="2"/>
      </rPr>
      <t>不良</t>
    </r>
  </si>
  <si>
    <t>WFTX019</t>
  </si>
  <si>
    <t>5290 MCS9 VHT BW-80 TX3 Power Fail</t>
  </si>
  <si>
    <r>
      <rPr>
        <sz val="12"/>
        <rFont val="Calibri"/>
        <family val="2"/>
      </rPr>
      <t xml:space="preserve">5290 MCS9 VHT BW-80 TX3 Power </t>
    </r>
    <r>
      <rPr>
        <sz val="12"/>
        <rFont val="Arial Unicode MS"/>
        <family val="2"/>
      </rPr>
      <t>不良</t>
    </r>
  </si>
  <si>
    <t>WFTX020</t>
  </si>
  <si>
    <t>5290 MCS9 VHT BW-80 TX3 EVM Fail</t>
  </si>
  <si>
    <r>
      <rPr>
        <sz val="12"/>
        <rFont val="Calibri"/>
        <family val="2"/>
      </rPr>
      <t xml:space="preserve">5290 MCS9 VHT BW-80 TX3 EVM </t>
    </r>
    <r>
      <rPr>
        <sz val="12"/>
        <rFont val="Arial Unicode MS"/>
        <family val="2"/>
      </rPr>
      <t>不良</t>
    </r>
  </si>
  <si>
    <t>WFTX021</t>
  </si>
  <si>
    <t>5290 MCS9 VHT BW-80 TX3 FreqERR Fail</t>
  </si>
  <si>
    <r>
      <rPr>
        <sz val="12"/>
        <rFont val="Calibri"/>
        <family val="2"/>
      </rPr>
      <t xml:space="preserve">5290 MCS9 VHT BW-80 TX3 FreqERR </t>
    </r>
    <r>
      <rPr>
        <sz val="12"/>
        <rFont val="Arial Unicode MS"/>
        <family val="2"/>
      </rPr>
      <t>不良</t>
    </r>
  </si>
  <si>
    <t>WFTX022</t>
  </si>
  <si>
    <t>5530 MCS9 VHT BW-80 TX1 Power Fail</t>
  </si>
  <si>
    <r>
      <rPr>
        <sz val="12"/>
        <rFont val="Calibri"/>
        <family val="2"/>
      </rPr>
      <t xml:space="preserve">5530 MCS9 VHT BW-80 TX1 Power </t>
    </r>
    <r>
      <rPr>
        <sz val="12"/>
        <rFont val="Arial Unicode MS"/>
        <family val="2"/>
      </rPr>
      <t>不良</t>
    </r>
  </si>
  <si>
    <t>WFTX023</t>
  </si>
  <si>
    <t>5530 MCS9 VHT BW-80 TX1 EVM Fail</t>
  </si>
  <si>
    <r>
      <rPr>
        <sz val="12"/>
        <rFont val="Calibri"/>
        <family val="2"/>
      </rPr>
      <t xml:space="preserve">5530 MCS9 VHT BW-80 TX1 EVM </t>
    </r>
    <r>
      <rPr>
        <sz val="12"/>
        <rFont val="Arial Unicode MS"/>
        <family val="2"/>
      </rPr>
      <t>不良</t>
    </r>
  </si>
  <si>
    <t>WFTX024</t>
  </si>
  <si>
    <t>5530 MCS9 VHT BW-80 TX1 FreqERR Fail</t>
  </si>
  <si>
    <r>
      <rPr>
        <sz val="12"/>
        <rFont val="Calibri"/>
        <family val="2"/>
      </rPr>
      <t xml:space="preserve">5530 MCS9 VHT BW-80 TX1 FreqERR </t>
    </r>
    <r>
      <rPr>
        <sz val="12"/>
        <rFont val="Arial Unicode MS"/>
        <family val="2"/>
      </rPr>
      <t>不良</t>
    </r>
  </si>
  <si>
    <t>WFTX025</t>
  </si>
  <si>
    <t>5530 MCS9 VHT BW-80 TX2 Power Fail</t>
  </si>
  <si>
    <r>
      <rPr>
        <sz val="12"/>
        <rFont val="Calibri"/>
        <family val="2"/>
      </rPr>
      <t xml:space="preserve">5530 MCS9 VHT BW-80 TX2 Power </t>
    </r>
    <r>
      <rPr>
        <sz val="12"/>
        <rFont val="Arial Unicode MS"/>
        <family val="2"/>
      </rPr>
      <t>不良</t>
    </r>
  </si>
  <si>
    <t>WFTX026</t>
  </si>
  <si>
    <t>5530 MCS9 VHT BW-80 TX2 EVM Fail</t>
  </si>
  <si>
    <r>
      <rPr>
        <sz val="12"/>
        <rFont val="Calibri"/>
        <family val="2"/>
      </rPr>
      <t xml:space="preserve">5530 MCS9 VHT BW-80 TX2 EVM </t>
    </r>
    <r>
      <rPr>
        <sz val="12"/>
        <rFont val="Arial Unicode MS"/>
        <family val="2"/>
      </rPr>
      <t>不良</t>
    </r>
  </si>
  <si>
    <t>WFTX027</t>
  </si>
  <si>
    <t>5530 MCS9 VHT BW-80 TX2 FreqERR Fail</t>
  </si>
  <si>
    <r>
      <rPr>
        <sz val="12"/>
        <rFont val="Calibri"/>
        <family val="2"/>
      </rPr>
      <t xml:space="preserve">5530 MCS9 VHT BW-80 TX2 FreqERR </t>
    </r>
    <r>
      <rPr>
        <sz val="12"/>
        <rFont val="Arial Unicode MS"/>
        <family val="2"/>
      </rPr>
      <t>不良</t>
    </r>
  </si>
  <si>
    <t>WFTX028</t>
  </si>
  <si>
    <t>5530 MCS9 VHT BW-80 TX3 Power Fail</t>
  </si>
  <si>
    <r>
      <rPr>
        <sz val="12"/>
        <rFont val="Calibri"/>
        <family val="2"/>
      </rPr>
      <t xml:space="preserve">5530 MCS9 VHT BW-80 TX3 Power </t>
    </r>
    <r>
      <rPr>
        <sz val="12"/>
        <rFont val="Arial Unicode MS"/>
        <family val="2"/>
      </rPr>
      <t>不良</t>
    </r>
  </si>
  <si>
    <t>WFTX029</t>
  </si>
  <si>
    <t>5530 MCS9 VHT BW-80 TX3 EVM Fail</t>
  </si>
  <si>
    <r>
      <rPr>
        <sz val="12"/>
        <rFont val="Calibri"/>
        <family val="2"/>
      </rPr>
      <t xml:space="preserve">5530 MCS9 VHT BW-80 TX3 EVM </t>
    </r>
    <r>
      <rPr>
        <sz val="12"/>
        <rFont val="Arial Unicode MS"/>
        <family val="2"/>
      </rPr>
      <t>不良</t>
    </r>
  </si>
  <si>
    <t>WFTX030</t>
  </si>
  <si>
    <t>5530 MCS9 VHT BW-80 TX3 FreqERR Fail</t>
  </si>
  <si>
    <r>
      <rPr>
        <sz val="12"/>
        <rFont val="Calibri"/>
        <family val="2"/>
      </rPr>
      <t xml:space="preserve">5530 MCS9 VHT BW-80 TX3 FreqERR </t>
    </r>
    <r>
      <rPr>
        <sz val="12"/>
        <rFont val="Arial Unicode MS"/>
        <family val="2"/>
      </rPr>
      <t>不良</t>
    </r>
  </si>
  <si>
    <t>WFTX031</t>
  </si>
  <si>
    <t>5180 MCS0 HT_MF BW-20 TX1 Power Fail</t>
  </si>
  <si>
    <r>
      <rPr>
        <sz val="12"/>
        <rFont val="Calibri"/>
        <family val="2"/>
      </rPr>
      <t xml:space="preserve">5180 MCS0 HT_MF BW-20 TX1 Power </t>
    </r>
    <r>
      <rPr>
        <sz val="12"/>
        <rFont val="Arial Unicode MS"/>
        <family val="2"/>
      </rPr>
      <t>不良</t>
    </r>
  </si>
  <si>
    <t>WFTX032</t>
  </si>
  <si>
    <t>5180 MCS0 HT_MF BW-20 TX1 EVM Fail</t>
  </si>
  <si>
    <r>
      <rPr>
        <sz val="12"/>
        <rFont val="Calibri"/>
        <family val="2"/>
      </rPr>
      <t xml:space="preserve">5180 MCS0 HT_MF BW-20 TX1 EVM </t>
    </r>
    <r>
      <rPr>
        <sz val="12"/>
        <rFont val="Arial Unicode MS"/>
        <family val="2"/>
      </rPr>
      <t>不良</t>
    </r>
  </si>
  <si>
    <t>WFTX033</t>
  </si>
  <si>
    <t>5180 MCS0 HT_MF BW-20 TX1 FreqERR Fail</t>
  </si>
  <si>
    <r>
      <rPr>
        <sz val="12"/>
        <rFont val="Calibri"/>
        <family val="2"/>
      </rPr>
      <t xml:space="preserve">5180 MCS0 HT_MF BW-20 TX1 FreqERR </t>
    </r>
    <r>
      <rPr>
        <sz val="12"/>
        <rFont val="Arial Unicode MS"/>
        <family val="2"/>
      </rPr>
      <t>不良</t>
    </r>
  </si>
  <si>
    <t>WFTX034</t>
  </si>
  <si>
    <t>5180 MCS0 HT_MF BW-20 TX2 Power Fail</t>
  </si>
  <si>
    <r>
      <rPr>
        <sz val="12"/>
        <rFont val="Calibri"/>
        <family val="2"/>
      </rPr>
      <t xml:space="preserve">5180 MCS0 HT_MF BW-20 TX2 Power </t>
    </r>
    <r>
      <rPr>
        <sz val="12"/>
        <rFont val="Arial Unicode MS"/>
        <family val="2"/>
      </rPr>
      <t>不良</t>
    </r>
  </si>
  <si>
    <t>WFTX035</t>
  </si>
  <si>
    <t>5180 MCS0 HT_MF BW-20 TX2 EVM Fail</t>
  </si>
  <si>
    <r>
      <rPr>
        <sz val="12"/>
        <rFont val="Calibri"/>
        <family val="2"/>
      </rPr>
      <t xml:space="preserve">5180 MCS0 HT_MF BW-20 TX2 EVM </t>
    </r>
    <r>
      <rPr>
        <sz val="12"/>
        <rFont val="Arial Unicode MS"/>
        <family val="2"/>
      </rPr>
      <t>不良</t>
    </r>
  </si>
  <si>
    <t>WFTX036</t>
  </si>
  <si>
    <t>5180 MCS0 HT_MF BW-20 TX2 FreqERR Fail</t>
  </si>
  <si>
    <r>
      <rPr>
        <sz val="12"/>
        <rFont val="Calibri"/>
        <family val="2"/>
      </rPr>
      <t xml:space="preserve">5180 MCS0 HT_MF BW-20 TX2 FreqERR </t>
    </r>
    <r>
      <rPr>
        <sz val="12"/>
        <rFont val="Arial Unicode MS"/>
        <family val="2"/>
      </rPr>
      <t>不良</t>
    </r>
  </si>
  <si>
    <t>WFTX037</t>
  </si>
  <si>
    <t>5180 MCS0 HT_MF BW-20 TX3 Power Fail</t>
  </si>
  <si>
    <r>
      <rPr>
        <sz val="12"/>
        <rFont val="Calibri"/>
        <family val="2"/>
      </rPr>
      <t xml:space="preserve">5180 MCS0 HT_MF BW-20 TX3 Power </t>
    </r>
    <r>
      <rPr>
        <sz val="12"/>
        <rFont val="Arial Unicode MS"/>
        <family val="2"/>
      </rPr>
      <t>不良</t>
    </r>
  </si>
  <si>
    <t>WFTX038</t>
  </si>
  <si>
    <t>5180 MCS0 HT_MF BW-20 TX3 EVM Fail</t>
  </si>
  <si>
    <r>
      <rPr>
        <sz val="12"/>
        <rFont val="Calibri"/>
        <family val="2"/>
      </rPr>
      <t xml:space="preserve">5180 MCS0 HT_MF BW-20 TX3 EVM </t>
    </r>
    <r>
      <rPr>
        <sz val="12"/>
        <rFont val="Arial Unicode MS"/>
        <family val="2"/>
      </rPr>
      <t>不良</t>
    </r>
  </si>
  <si>
    <t>WFTX039</t>
  </si>
  <si>
    <t>5180 MCS0 HT_MF BW-20 TX3 FreqERR Fail</t>
  </si>
  <si>
    <r>
      <rPr>
        <sz val="12"/>
        <rFont val="Calibri"/>
        <family val="2"/>
      </rPr>
      <t xml:space="preserve">5180 MCS0 HT_MF BW-20 TX3 FreqERR </t>
    </r>
    <r>
      <rPr>
        <sz val="12"/>
        <rFont val="Arial Unicode MS"/>
        <family val="2"/>
      </rPr>
      <t>不良</t>
    </r>
  </si>
  <si>
    <t>WFTX040</t>
  </si>
  <si>
    <t>5500 MCS0 HT_MF BW-20 TX1 Power Fail</t>
  </si>
  <si>
    <r>
      <rPr>
        <sz val="12"/>
        <rFont val="Calibri"/>
        <family val="2"/>
      </rPr>
      <t xml:space="preserve">5500 MCS0 HT_MF BW-20 TX1 Power </t>
    </r>
    <r>
      <rPr>
        <sz val="12"/>
        <rFont val="Arial Unicode MS"/>
        <family val="2"/>
      </rPr>
      <t>不良</t>
    </r>
  </si>
  <si>
    <t>WFTX041</t>
  </si>
  <si>
    <t>5500 MCS0 HT_MF BW-20 TX1 EVM Fail</t>
  </si>
  <si>
    <r>
      <rPr>
        <sz val="12"/>
        <rFont val="Calibri"/>
        <family val="2"/>
      </rPr>
      <t xml:space="preserve">5500 MCS0 HT_MF BW-20 TX1 EVM </t>
    </r>
    <r>
      <rPr>
        <sz val="12"/>
        <rFont val="Arial Unicode MS"/>
        <family val="2"/>
      </rPr>
      <t>不良</t>
    </r>
  </si>
  <si>
    <t>WFTX042</t>
  </si>
  <si>
    <t>5500 MCS0 HT_MF BW-20 TX1 FreqERR Fail</t>
  </si>
  <si>
    <r>
      <rPr>
        <sz val="12"/>
        <rFont val="Calibri"/>
        <family val="2"/>
      </rPr>
      <t xml:space="preserve">5500 MCS0 HT_MF BW-20 TX1 FreqERR </t>
    </r>
    <r>
      <rPr>
        <sz val="12"/>
        <rFont val="Arial Unicode MS"/>
        <family val="2"/>
      </rPr>
      <t>不良</t>
    </r>
  </si>
  <si>
    <t>WFTX043</t>
  </si>
  <si>
    <t>5500 MCS0 HT_MF BW-20 TX2 Power Fail</t>
  </si>
  <si>
    <r>
      <rPr>
        <sz val="12"/>
        <rFont val="Calibri"/>
        <family val="2"/>
      </rPr>
      <t xml:space="preserve">5500 MCS0 HT_MF BW-20 TX2 Power </t>
    </r>
    <r>
      <rPr>
        <sz val="12"/>
        <rFont val="Arial Unicode MS"/>
        <family val="2"/>
      </rPr>
      <t>不良</t>
    </r>
  </si>
  <si>
    <t>WFTX044</t>
  </si>
  <si>
    <t>5500 MCS0 HT_MF BW-20 TX2 EVM Fail</t>
  </si>
  <si>
    <r>
      <rPr>
        <sz val="12"/>
        <rFont val="Calibri"/>
        <family val="2"/>
      </rPr>
      <t xml:space="preserve">5500 MCS0 HT_MF BW-20 TX2 EVM </t>
    </r>
    <r>
      <rPr>
        <sz val="12"/>
        <rFont val="Arial Unicode MS"/>
        <family val="2"/>
      </rPr>
      <t>不良</t>
    </r>
  </si>
  <si>
    <t>WFTX045</t>
  </si>
  <si>
    <t>5500 MCS0 HT_MF BW-20 TX2 FreqERR Fail</t>
  </si>
  <si>
    <r>
      <rPr>
        <sz val="12"/>
        <rFont val="Calibri"/>
        <family val="2"/>
      </rPr>
      <t xml:space="preserve">5500 MCS0 HT_MF BW-20 TX2 FreqERR </t>
    </r>
    <r>
      <rPr>
        <sz val="12"/>
        <rFont val="Arial Unicode MS"/>
        <family val="2"/>
      </rPr>
      <t>不良</t>
    </r>
  </si>
  <si>
    <t>WFTX046</t>
  </si>
  <si>
    <t>5500 MCS0 HT_MF BW-20 TX3 Power Fail</t>
  </si>
  <si>
    <r>
      <rPr>
        <sz val="12"/>
        <rFont val="Calibri"/>
        <family val="2"/>
      </rPr>
      <t xml:space="preserve">5500 MCS0 HT_MF BW-20 TX3 Power </t>
    </r>
    <r>
      <rPr>
        <sz val="12"/>
        <rFont val="Arial Unicode MS"/>
        <family val="2"/>
      </rPr>
      <t>不良</t>
    </r>
  </si>
  <si>
    <t>WFTX047</t>
  </si>
  <si>
    <t>5500 MCS0 HT_MF BW-20 TX3 EVM Fail</t>
  </si>
  <si>
    <r>
      <rPr>
        <sz val="12"/>
        <rFont val="Calibri"/>
        <family val="2"/>
      </rPr>
      <t xml:space="preserve">5500 MCS0 HT_MF BW-20 TX3 EVM </t>
    </r>
    <r>
      <rPr>
        <sz val="12"/>
        <rFont val="Arial Unicode MS"/>
        <family val="2"/>
      </rPr>
      <t>不良</t>
    </r>
  </si>
  <si>
    <t>WFTX048</t>
  </si>
  <si>
    <t>5500 MCS0 HT_MF BW-20 TX3 FreqERR Fail</t>
  </si>
  <si>
    <r>
      <rPr>
        <sz val="12"/>
        <rFont val="Calibri"/>
        <family val="2"/>
      </rPr>
      <t xml:space="preserve">5500 MCS0 HT_MF BW-20 TX3 FreqERR </t>
    </r>
    <r>
      <rPr>
        <sz val="12"/>
        <rFont val="Arial Unicode MS"/>
        <family val="2"/>
      </rPr>
      <t>不良</t>
    </r>
  </si>
  <si>
    <t>WFTX049</t>
  </si>
  <si>
    <t>5230 MCS7 HT_MF BW-40 TX1 Power Fail</t>
  </si>
  <si>
    <r>
      <rPr>
        <sz val="12"/>
        <rFont val="Calibri"/>
        <family val="2"/>
      </rPr>
      <t xml:space="preserve">5230 MCS7 HT_MF BW-40 TX1 Power </t>
    </r>
    <r>
      <rPr>
        <sz val="12"/>
        <rFont val="Arial Unicode MS"/>
        <family val="2"/>
      </rPr>
      <t>不良</t>
    </r>
  </si>
  <si>
    <t>WFTX050</t>
  </si>
  <si>
    <t>5230 MCS7 HT_MF BW-40 TX1 EVM Fail</t>
  </si>
  <si>
    <r>
      <rPr>
        <sz val="12"/>
        <rFont val="Calibri"/>
        <family val="2"/>
      </rPr>
      <t xml:space="preserve">5230 MCS7 HT_MF BW-40 TX1 EVM </t>
    </r>
    <r>
      <rPr>
        <sz val="12"/>
        <rFont val="Arial Unicode MS"/>
        <family val="2"/>
      </rPr>
      <t>不良</t>
    </r>
  </si>
  <si>
    <t>WFTX051</t>
  </si>
  <si>
    <t>5230 MCS7 HT_MF BW-40 TX1 FreqERR Fail</t>
  </si>
  <si>
    <r>
      <rPr>
        <sz val="12"/>
        <rFont val="Calibri"/>
        <family val="2"/>
      </rPr>
      <t xml:space="preserve">5230 MCS7 HT_MF BW-40 TX1 FreqERR </t>
    </r>
    <r>
      <rPr>
        <sz val="12"/>
        <rFont val="Arial Unicode MS"/>
        <family val="2"/>
      </rPr>
      <t>不良</t>
    </r>
  </si>
  <si>
    <t>WFTX052</t>
  </si>
  <si>
    <t>5230 MCS7 HT_MF BW-40 TX2 Power Fail</t>
  </si>
  <si>
    <r>
      <rPr>
        <sz val="12"/>
        <rFont val="Calibri"/>
        <family val="2"/>
      </rPr>
      <t xml:space="preserve">5230 MCS7 HT_MF BW-40 TX2 Power </t>
    </r>
    <r>
      <rPr>
        <sz val="12"/>
        <rFont val="Arial Unicode MS"/>
        <family val="2"/>
      </rPr>
      <t>不良</t>
    </r>
  </si>
  <si>
    <t>WFTX053</t>
  </si>
  <si>
    <t>5230 MCS7 HT_MF BW-40 TX2 EVM Fail</t>
  </si>
  <si>
    <r>
      <rPr>
        <sz val="12"/>
        <rFont val="Calibri"/>
        <family val="2"/>
      </rPr>
      <t xml:space="preserve">5230 MCS7 HT_MF BW-40 TX2 EVM </t>
    </r>
    <r>
      <rPr>
        <sz val="12"/>
        <rFont val="Arial Unicode MS"/>
        <family val="2"/>
      </rPr>
      <t>不良</t>
    </r>
  </si>
  <si>
    <t>WFTX054</t>
  </si>
  <si>
    <t>5230 MCS7 HT_MF BW-40 TX2 FreqERR Fail</t>
  </si>
  <si>
    <r>
      <rPr>
        <sz val="12"/>
        <rFont val="Calibri"/>
        <family val="2"/>
      </rPr>
      <t xml:space="preserve">5230 MCS7 HT_MF BW-40 TX2 FreqERR </t>
    </r>
    <r>
      <rPr>
        <sz val="12"/>
        <rFont val="Arial Unicode MS"/>
        <family val="2"/>
      </rPr>
      <t>不良</t>
    </r>
  </si>
  <si>
    <t>WFTX055</t>
  </si>
  <si>
    <t>5230 MCS7 HT_MF BW-40 TX3 Power Fail</t>
  </si>
  <si>
    <r>
      <rPr>
        <sz val="12"/>
        <rFont val="Calibri"/>
        <family val="2"/>
      </rPr>
      <t xml:space="preserve">5230 MCS7 HT_MF BW-40 TX3 Power </t>
    </r>
    <r>
      <rPr>
        <sz val="12"/>
        <rFont val="Arial Unicode MS"/>
        <family val="2"/>
      </rPr>
      <t>不良</t>
    </r>
  </si>
  <si>
    <t>WFTX056</t>
  </si>
  <si>
    <t>5230 MCS7 HT_MF BW-40 TX3 EVM Fail</t>
  </si>
  <si>
    <r>
      <rPr>
        <sz val="12"/>
        <rFont val="Calibri"/>
        <family val="2"/>
      </rPr>
      <t xml:space="preserve">5230 MCS7 HT_MF BW-40 TX3 EVM </t>
    </r>
    <r>
      <rPr>
        <sz val="12"/>
        <rFont val="Arial Unicode MS"/>
        <family val="2"/>
      </rPr>
      <t>不良</t>
    </r>
  </si>
  <si>
    <t>WFTX057</t>
  </si>
  <si>
    <t>5230 MCS7 HT_MF BW-40 TX3 FreqERR Fail</t>
  </si>
  <si>
    <r>
      <rPr>
        <sz val="12"/>
        <rFont val="Calibri"/>
        <family val="2"/>
      </rPr>
      <t xml:space="preserve">5230 MCS7 HT_MF BW-40 TX3 FreqERR </t>
    </r>
    <r>
      <rPr>
        <sz val="12"/>
        <rFont val="Arial Unicode MS"/>
        <family val="2"/>
      </rPr>
      <t>不良</t>
    </r>
  </si>
  <si>
    <t>WFTX058</t>
  </si>
  <si>
    <t>5590 MCS7 HT_MF BW-40 TX1 Power Fail</t>
  </si>
  <si>
    <r>
      <rPr>
        <sz val="12"/>
        <rFont val="Calibri"/>
        <family val="2"/>
      </rPr>
      <t xml:space="preserve">5590 MCS7 HT_MF BW-40 TX1 Power </t>
    </r>
    <r>
      <rPr>
        <sz val="12"/>
        <rFont val="Arial Unicode MS"/>
        <family val="2"/>
      </rPr>
      <t>不良</t>
    </r>
  </si>
  <si>
    <t>WFTX059</t>
  </si>
  <si>
    <t>5590 MCS7 HT_MF BW-40 TX1 EVM Fail</t>
  </si>
  <si>
    <r>
      <rPr>
        <sz val="12"/>
        <rFont val="Calibri"/>
        <family val="2"/>
      </rPr>
      <t xml:space="preserve">5590 MCS7 HT_MF BW-40 TX1 EVM </t>
    </r>
    <r>
      <rPr>
        <sz val="12"/>
        <rFont val="Arial Unicode MS"/>
        <family val="2"/>
      </rPr>
      <t>不良</t>
    </r>
  </si>
  <si>
    <t>WFTX060</t>
  </si>
  <si>
    <t>5550 MCS7 HT_MF BW-40 TX1 FreqERR Fail</t>
  </si>
  <si>
    <r>
      <rPr>
        <sz val="12"/>
        <rFont val="Calibri"/>
        <family val="2"/>
      </rPr>
      <t xml:space="preserve">5550 MCS7 HT_MF BW-40 TX1 FreqERR </t>
    </r>
    <r>
      <rPr>
        <sz val="12"/>
        <rFont val="Arial Unicode MS"/>
        <family val="2"/>
      </rPr>
      <t>不良</t>
    </r>
  </si>
  <si>
    <t>WFTX061</t>
  </si>
  <si>
    <t>5590 MCS7 HT_MF BW-40 TX2 Power Fail</t>
  </si>
  <si>
    <r>
      <rPr>
        <sz val="12"/>
        <rFont val="Calibri"/>
        <family val="2"/>
      </rPr>
      <t xml:space="preserve">5590 MCS7 HT_MF BW-40 TX2 Power </t>
    </r>
    <r>
      <rPr>
        <sz val="12"/>
        <rFont val="Arial Unicode MS"/>
        <family val="2"/>
      </rPr>
      <t>不良</t>
    </r>
  </si>
  <si>
    <t>WFTX062</t>
  </si>
  <si>
    <t>5590 MCS7 HT_MF BW-40 TX2 EVM Fail</t>
  </si>
  <si>
    <r>
      <rPr>
        <sz val="12"/>
        <rFont val="Calibri"/>
        <family val="2"/>
      </rPr>
      <t xml:space="preserve">5590 MCS7 HT_MF BW-40 TX2 EVM </t>
    </r>
    <r>
      <rPr>
        <sz val="12"/>
        <rFont val="Arial Unicode MS"/>
        <family val="2"/>
      </rPr>
      <t>不良</t>
    </r>
  </si>
  <si>
    <t>WFTX063</t>
  </si>
  <si>
    <t>5590 MCS7 HT_MF BW-40 TX2 FreqERR Fail</t>
  </si>
  <si>
    <r>
      <rPr>
        <sz val="12"/>
        <rFont val="Calibri"/>
        <family val="2"/>
      </rPr>
      <t xml:space="preserve">5590 MCS7 HT_MF BW-40 TX2 FreqERR </t>
    </r>
    <r>
      <rPr>
        <sz val="12"/>
        <rFont val="Arial Unicode MS"/>
        <family val="2"/>
      </rPr>
      <t>不良</t>
    </r>
  </si>
  <si>
    <t>WFTX064</t>
  </si>
  <si>
    <t>5590 MCS7 HT_MF BW-40 TX3 Power Fail</t>
  </si>
  <si>
    <r>
      <rPr>
        <sz val="12"/>
        <rFont val="Calibri"/>
        <family val="2"/>
      </rPr>
      <t xml:space="preserve">5590 MCS7 HT_MF BW-40 TX3 Power </t>
    </r>
    <r>
      <rPr>
        <sz val="12"/>
        <rFont val="Arial Unicode MS"/>
        <family val="2"/>
      </rPr>
      <t>不良</t>
    </r>
  </si>
  <si>
    <t>WFTX065</t>
  </si>
  <si>
    <t>5590 MCS7 HT_MF BW-40 TX3 EVM Fail</t>
  </si>
  <si>
    <r>
      <rPr>
        <sz val="12"/>
        <rFont val="Calibri"/>
        <family val="2"/>
      </rPr>
      <t xml:space="preserve">5590 MCS7 HT_MF BW-40 TX3 EVM </t>
    </r>
    <r>
      <rPr>
        <sz val="12"/>
        <rFont val="Arial Unicode MS"/>
        <family val="2"/>
      </rPr>
      <t>不良</t>
    </r>
  </si>
  <si>
    <t>WFTX066</t>
  </si>
  <si>
    <t>5590 MCS7 HT_MF BW-40 TX3 FreqERR Fail</t>
  </si>
  <si>
    <r>
      <rPr>
        <sz val="12"/>
        <rFont val="Calibri"/>
        <family val="2"/>
      </rPr>
      <t xml:space="preserve">5590 MCS7 HT_MF BW-40 TX3 FreqERR </t>
    </r>
    <r>
      <rPr>
        <sz val="12"/>
        <rFont val="Arial Unicode MS"/>
        <family val="2"/>
      </rPr>
      <t>不良</t>
    </r>
  </si>
  <si>
    <t>WFTX067</t>
  </si>
  <si>
    <t>2437 DSSS-1 NON_HT BW-20 TX1 Power Fail</t>
  </si>
  <si>
    <r>
      <rPr>
        <sz val="12"/>
        <color theme="1"/>
        <rFont val="Calibri"/>
        <family val="2"/>
      </rPr>
      <t xml:space="preserve">2437 DSSS-1 NON_HT BW-20 TX1 Power </t>
    </r>
    <r>
      <rPr>
        <sz val="12"/>
        <color theme="1"/>
        <rFont val="Arial Unicode MS"/>
        <family val="2"/>
      </rPr>
      <t>不良</t>
    </r>
  </si>
  <si>
    <t>WFTX068</t>
  </si>
  <si>
    <t>2437 CCK-11 NON_HT BW-20 TX1 Power Fail</t>
  </si>
  <si>
    <r>
      <rPr>
        <sz val="12"/>
        <color theme="1"/>
        <rFont val="Calibri"/>
        <family val="2"/>
      </rPr>
      <t xml:space="preserve">2437 CCK-11 NON_HT BW-20 TX1 Power </t>
    </r>
    <r>
      <rPr>
        <sz val="12"/>
        <color theme="1"/>
        <rFont val="Arial Unicode MS"/>
        <family val="2"/>
      </rPr>
      <t>不良</t>
    </r>
  </si>
  <si>
    <t>WFTX069</t>
  </si>
  <si>
    <t xml:space="preserve">2437 OFDM-6 NON_HT BW-20 TX1 Power Fail   </t>
  </si>
  <si>
    <r>
      <rPr>
        <sz val="12"/>
        <color theme="1"/>
        <rFont val="Calibri"/>
        <family val="2"/>
      </rPr>
      <t xml:space="preserve">2437 OFDM-6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</si>
  <si>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WFTX070</t>
  </si>
  <si>
    <t xml:space="preserve">2437 OFDM-54 NON_HT BW-20 TX1 Power Fail  </t>
  </si>
  <si>
    <r>
      <rPr>
        <sz val="12"/>
        <color theme="1"/>
        <rFont val="Calibri"/>
        <family val="2"/>
      </rPr>
      <t xml:space="preserve">2437 OFDM-54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</si>
  <si>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WFTX071</t>
  </si>
  <si>
    <t xml:space="preserve">2437 MCS0 HT_MF BW-20 TX1 Power Fail  </t>
  </si>
  <si>
    <r>
      <rPr>
        <sz val="12"/>
        <color theme="1"/>
        <rFont val="Calibri"/>
        <family val="2"/>
      </rPr>
      <t xml:space="preserve">2437 MCS0 HT_MF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</si>
  <si>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WFTX072</t>
  </si>
  <si>
    <t xml:space="preserve">2437 MCS7 HT_MF BW-20 TX1 Power Fail  </t>
  </si>
  <si>
    <r>
      <rPr>
        <sz val="12"/>
        <color theme="1"/>
        <rFont val="Calibri"/>
        <family val="2"/>
      </rPr>
      <t xml:space="preserve">2437 MCS7 HT_MF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</si>
  <si>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WFTX073</t>
  </si>
  <si>
    <t>2437 DSSS-1 NON_HT BW-20 TX2 Power Fail</t>
  </si>
  <si>
    <r>
      <rPr>
        <sz val="12"/>
        <color theme="1"/>
        <rFont val="Calibri"/>
        <family val="2"/>
      </rPr>
      <t xml:space="preserve">2437 DSSS-1 NON_HT BW-20 TX2 Power </t>
    </r>
    <r>
      <rPr>
        <sz val="12"/>
        <color theme="1"/>
        <rFont val="Arial Unicode MS"/>
        <family val="2"/>
      </rPr>
      <t>不良</t>
    </r>
  </si>
  <si>
    <t>WFTX074</t>
  </si>
  <si>
    <t>2437 CCK-11 NON_HT BW-20 TX2 Power Fail</t>
  </si>
  <si>
    <r>
      <rPr>
        <sz val="12"/>
        <color theme="1"/>
        <rFont val="Calibri"/>
        <family val="2"/>
      </rPr>
      <t xml:space="preserve">2437 CCK-11 NON_HT BW-20 TX2 Power </t>
    </r>
    <r>
      <rPr>
        <sz val="12"/>
        <color theme="1"/>
        <rFont val="Arial Unicode MS"/>
        <family val="2"/>
      </rPr>
      <t>不良</t>
    </r>
  </si>
  <si>
    <t>WFTX075</t>
  </si>
  <si>
    <t>2437 OFDM-6 NON_HT BW-20 TX2 Power Fail</t>
  </si>
  <si>
    <r>
      <rPr>
        <sz val="12"/>
        <color theme="1"/>
        <rFont val="Calibri"/>
        <family val="2"/>
      </rPr>
      <t xml:space="preserve">2437 OFDM-6 NON_HT BW-20 TX2 Power </t>
    </r>
    <r>
      <rPr>
        <sz val="12"/>
        <color theme="1"/>
        <rFont val="Arial Unicode MS"/>
        <family val="2"/>
      </rPr>
      <t>不良</t>
    </r>
  </si>
  <si>
    <t>WFTX076</t>
  </si>
  <si>
    <t>2437 OFDM-54 NON_HT BW-20 TX2 Power Fail</t>
  </si>
  <si>
    <r>
      <rPr>
        <sz val="12"/>
        <color theme="1"/>
        <rFont val="Calibri"/>
        <family val="2"/>
      </rPr>
      <t xml:space="preserve">2437 OFDM-54 NON_HT BW-20 TX2 Power </t>
    </r>
    <r>
      <rPr>
        <sz val="12"/>
        <color theme="1"/>
        <rFont val="Arial Unicode MS"/>
        <family val="2"/>
      </rPr>
      <t>不良</t>
    </r>
  </si>
  <si>
    <t>WFTX077</t>
  </si>
  <si>
    <t>2437 MCS0 HT_MF BW-20 TX2 Power Fail</t>
  </si>
  <si>
    <r>
      <rPr>
        <sz val="12"/>
        <color theme="1"/>
        <rFont val="Calibri"/>
        <family val="2"/>
      </rPr>
      <t xml:space="preserve">2437 MCS0 HT_MF BW-20 TX2 Power </t>
    </r>
    <r>
      <rPr>
        <sz val="12"/>
        <color theme="1"/>
        <rFont val="Arial Unicode MS"/>
        <family val="2"/>
      </rPr>
      <t>不良</t>
    </r>
  </si>
  <si>
    <t>WFTX078</t>
  </si>
  <si>
    <t>2437 MCS7 HT_MF BW-20 TX2 Power Fail</t>
  </si>
  <si>
    <r>
      <rPr>
        <sz val="12"/>
        <color theme="1"/>
        <rFont val="Calibri"/>
        <family val="2"/>
      </rPr>
      <t xml:space="preserve">2437 MCS7 HT_MF BW-20 TX2 Power </t>
    </r>
    <r>
      <rPr>
        <sz val="12"/>
        <color theme="1"/>
        <rFont val="Arial Unicode MS"/>
        <family val="2"/>
      </rPr>
      <t>不良</t>
    </r>
  </si>
  <si>
    <t>WFTX079</t>
  </si>
  <si>
    <t>2437 DSSS-1 NON_HT BW-20 TX3 Power Fail</t>
  </si>
  <si>
    <r>
      <rPr>
        <sz val="12"/>
        <color theme="1"/>
        <rFont val="Calibri"/>
        <family val="2"/>
      </rPr>
      <t xml:space="preserve">2437 DSSS-1 NON_HT BW-20 TX3 Power </t>
    </r>
    <r>
      <rPr>
        <sz val="12"/>
        <color theme="1"/>
        <rFont val="Arial Unicode MS"/>
        <family val="2"/>
      </rPr>
      <t>不良</t>
    </r>
  </si>
  <si>
    <t>WFTX080</t>
  </si>
  <si>
    <t>2437 CCK-11 NON_HT BW-20 TX3 Power Fail</t>
  </si>
  <si>
    <r>
      <rPr>
        <sz val="12"/>
        <color theme="1"/>
        <rFont val="Calibri"/>
        <family val="2"/>
      </rPr>
      <t xml:space="preserve">2437 CCK-11 NON_HT BW-20 TX3 Power </t>
    </r>
    <r>
      <rPr>
        <sz val="12"/>
        <color theme="1"/>
        <rFont val="Arial Unicode MS"/>
        <family val="2"/>
      </rPr>
      <t>不良</t>
    </r>
  </si>
  <si>
    <t>WFTX081</t>
  </si>
  <si>
    <t>2437 OFDM-6 NON_HT BW-20 TX3 Power Fail</t>
  </si>
  <si>
    <r>
      <rPr>
        <sz val="12"/>
        <color theme="1"/>
        <rFont val="Calibri"/>
        <family val="2"/>
      </rPr>
      <t xml:space="preserve">2437 OFDM-6 NON_HT BW-20 TX3 Power </t>
    </r>
    <r>
      <rPr>
        <sz val="12"/>
        <color theme="1"/>
        <rFont val="Arial Unicode MS"/>
        <family val="2"/>
      </rPr>
      <t>不良</t>
    </r>
  </si>
  <si>
    <t>WFTX082</t>
  </si>
  <si>
    <t>2437 OFDM-54 NON_HT BW-20 TX3 Power Fail</t>
  </si>
  <si>
    <r>
      <rPr>
        <sz val="12"/>
        <color theme="1"/>
        <rFont val="Calibri"/>
        <family val="2"/>
      </rPr>
      <t xml:space="preserve">2437 OFDM-54 NON_HT BW-20 TX3 Power </t>
    </r>
    <r>
      <rPr>
        <sz val="12"/>
        <color theme="1"/>
        <rFont val="Arial Unicode MS"/>
        <family val="2"/>
      </rPr>
      <t>不良</t>
    </r>
  </si>
  <si>
    <t>WFTX083</t>
  </si>
  <si>
    <t>2437 MCS0 HT_MF BW-20 TX3 Power Fail</t>
  </si>
  <si>
    <r>
      <rPr>
        <sz val="12"/>
        <color theme="1"/>
        <rFont val="Calibri"/>
        <family val="2"/>
      </rPr>
      <t xml:space="preserve">2437 MCS0 HT_MF BW-20 TX3 Power </t>
    </r>
    <r>
      <rPr>
        <sz val="12"/>
        <color theme="1"/>
        <rFont val="Arial Unicode MS"/>
        <family val="2"/>
      </rPr>
      <t>不良</t>
    </r>
  </si>
  <si>
    <t>WFTX084</t>
  </si>
  <si>
    <t>2437 MCS7 HT_MF BW-20 TX3 Power Fail</t>
  </si>
  <si>
    <r>
      <rPr>
        <sz val="12"/>
        <color theme="1"/>
        <rFont val="Calibri"/>
        <family val="2"/>
      </rPr>
      <t xml:space="preserve">2437 MCS7 HT_MF BW-20 TX3 Power </t>
    </r>
    <r>
      <rPr>
        <sz val="12"/>
        <color theme="1"/>
        <rFont val="Arial Unicode MS"/>
        <family val="2"/>
      </rPr>
      <t>不良</t>
    </r>
  </si>
  <si>
    <t>WFTX085</t>
  </si>
  <si>
    <t xml:space="preserve">2412 DSSS-1 NON_HT BW-20 TX1 Power Fail   </t>
  </si>
  <si>
    <r>
      <rPr>
        <sz val="12"/>
        <color theme="1"/>
        <rFont val="Calibri"/>
        <family val="2"/>
      </rPr>
      <t xml:space="preserve">2412 DSSS-1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</si>
  <si>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WFTX086</t>
  </si>
  <si>
    <t xml:space="preserve">2412 CCK-11 NON_HT BW-20 TX1 Power Fail   </t>
  </si>
  <si>
    <r>
      <rPr>
        <sz val="12"/>
        <color theme="1"/>
        <rFont val="Calibri"/>
        <family val="2"/>
      </rPr>
      <t xml:space="preserve">2412 CCK-11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</si>
  <si>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WFTX087</t>
  </si>
  <si>
    <t xml:space="preserve">2412 OFDM-6 NON_HT BW-20 TX1 Power Fail   </t>
  </si>
  <si>
    <r>
      <rPr>
        <sz val="12"/>
        <color theme="1"/>
        <rFont val="Calibri"/>
        <family val="2"/>
      </rPr>
      <t xml:space="preserve">2412 OFDM-6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</si>
  <si>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WFTX088</t>
  </si>
  <si>
    <t xml:space="preserve">2412 OFDM-54 NON_HT BW-20 TX1 Power Fail  </t>
  </si>
  <si>
    <r>
      <rPr>
        <sz val="12"/>
        <color theme="1"/>
        <rFont val="Calibri"/>
        <family val="2"/>
      </rPr>
      <t xml:space="preserve">2412 OFDM-54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</si>
  <si>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WFTX089</t>
  </si>
  <si>
    <t xml:space="preserve">2412 MCS0 HT_MF BW-20 TX1 Power Fail  </t>
  </si>
  <si>
    <r>
      <rPr>
        <sz val="12"/>
        <color theme="1"/>
        <rFont val="Calibri"/>
        <family val="2"/>
      </rPr>
      <t xml:space="preserve">2412 MCS0 HT_MF BW-20 TX1 Power </t>
    </r>
    <r>
      <rPr>
        <sz val="12"/>
        <color theme="1"/>
        <rFont val="Arial Unicode MS"/>
        <family val="2"/>
      </rPr>
      <t>不良</t>
    </r>
  </si>
  <si>
    <t>WFTX090</t>
  </si>
  <si>
    <t xml:space="preserve">2412 MCS7 HT_MF BW-20 TX1 Power Fail  </t>
  </si>
  <si>
    <r>
      <rPr>
        <sz val="12"/>
        <color theme="1"/>
        <rFont val="Calibri"/>
        <family val="2"/>
      </rPr>
      <t xml:space="preserve">2412 MCS7 HT_MF BW-20 TX1 Power </t>
    </r>
    <r>
      <rPr>
        <sz val="12"/>
        <color theme="1"/>
        <rFont val="Arial Unicode MS"/>
        <family val="2"/>
      </rPr>
      <t>不良</t>
    </r>
  </si>
  <si>
    <t>WFTX091</t>
  </si>
  <si>
    <t>2412 DSSS-1 NON_HT BW-20 TX2 Power Fail</t>
  </si>
  <si>
    <r>
      <rPr>
        <sz val="12"/>
        <color theme="1"/>
        <rFont val="Calibri"/>
        <family val="2"/>
      </rPr>
      <t xml:space="preserve">2412 DSSS-1 NON_HT BW-20 TX2 Power </t>
    </r>
    <r>
      <rPr>
        <sz val="12"/>
        <color theme="1"/>
        <rFont val="Arial Unicode MS"/>
        <family val="2"/>
      </rPr>
      <t>不良</t>
    </r>
  </si>
  <si>
    <t>WFTX092</t>
  </si>
  <si>
    <t>2412 CCK-11 NON_HT BW-20 TX2 Power Fail</t>
  </si>
  <si>
    <r>
      <rPr>
        <sz val="12"/>
        <color theme="1"/>
        <rFont val="Calibri"/>
        <family val="2"/>
      </rPr>
      <t xml:space="preserve">2412 CCK-11 NON_HT BW-20 TX2 Power </t>
    </r>
    <r>
      <rPr>
        <sz val="12"/>
        <color theme="1"/>
        <rFont val="Arial Unicode MS"/>
        <family val="2"/>
      </rPr>
      <t>不良</t>
    </r>
  </si>
  <si>
    <t>WFTX093</t>
  </si>
  <si>
    <t>2412 OFDM-6 NON_HT BW-20 TX2 Power Fail</t>
  </si>
  <si>
    <r>
      <rPr>
        <sz val="12"/>
        <color theme="1"/>
        <rFont val="Calibri"/>
        <family val="2"/>
      </rPr>
      <t xml:space="preserve">2412 OFDM-6 NON_HT BW-20 TX2 Power </t>
    </r>
    <r>
      <rPr>
        <sz val="12"/>
        <color theme="1"/>
        <rFont val="Arial Unicode MS"/>
        <family val="2"/>
      </rPr>
      <t>不良</t>
    </r>
  </si>
  <si>
    <t>WFTX094</t>
  </si>
  <si>
    <t>2412 OFDM-54 NON_HT BW-20 TX2 Power Fail</t>
  </si>
  <si>
    <r>
      <rPr>
        <sz val="12"/>
        <color theme="1"/>
        <rFont val="Calibri"/>
        <family val="2"/>
      </rPr>
      <t xml:space="preserve">2412 OFDM-54 NON_HT BW-20 TX2 Power </t>
    </r>
    <r>
      <rPr>
        <sz val="12"/>
        <color theme="1"/>
        <rFont val="Arial Unicode MS"/>
        <family val="2"/>
      </rPr>
      <t>不良</t>
    </r>
  </si>
  <si>
    <t>WFTX095</t>
  </si>
  <si>
    <t>2412 MCS0 HT_MF BW-20 TX2 Power Fail</t>
  </si>
  <si>
    <r>
      <rPr>
        <sz val="12"/>
        <color theme="1"/>
        <rFont val="Calibri"/>
        <family val="2"/>
      </rPr>
      <t xml:space="preserve">2412 MCS0 HT_MF BW-20 TX2 Power </t>
    </r>
    <r>
      <rPr>
        <sz val="12"/>
        <color theme="1"/>
        <rFont val="Arial Unicode MS"/>
        <family val="2"/>
      </rPr>
      <t>不良</t>
    </r>
  </si>
  <si>
    <t>WFTX096</t>
  </si>
  <si>
    <t>2412 MCS7 HT_MF BW-20 TX2 Power Fail</t>
  </si>
  <si>
    <r>
      <rPr>
        <sz val="12"/>
        <color theme="1"/>
        <rFont val="Calibri"/>
        <family val="2"/>
      </rPr>
      <t xml:space="preserve">2412 MCS7 HT_MF BW-20 TX2 Power </t>
    </r>
    <r>
      <rPr>
        <sz val="12"/>
        <color theme="1"/>
        <rFont val="Arial Unicode MS"/>
        <family val="2"/>
      </rPr>
      <t>不良</t>
    </r>
  </si>
  <si>
    <t>WFTX097</t>
  </si>
  <si>
    <t>2412 DSSS-1 NON_HT BW-20 TX3 Power Fail</t>
  </si>
  <si>
    <r>
      <rPr>
        <sz val="12"/>
        <color theme="1"/>
        <rFont val="Calibri"/>
        <family val="2"/>
      </rPr>
      <t xml:space="preserve">2412 DSSS-1 NON_HT BW-20 TX3 Power </t>
    </r>
    <r>
      <rPr>
        <sz val="12"/>
        <color theme="1"/>
        <rFont val="Arial Unicode MS"/>
        <family val="2"/>
      </rPr>
      <t>不良</t>
    </r>
  </si>
  <si>
    <t>WFTX098</t>
  </si>
  <si>
    <t>2412 CCK-11 NON_HT BW-20 TX3 Power Fail</t>
  </si>
  <si>
    <r>
      <rPr>
        <sz val="12"/>
        <color theme="1"/>
        <rFont val="Calibri"/>
        <family val="2"/>
      </rPr>
      <t xml:space="preserve">2412 CCK-11 NON_HT BW-20 TX3 Power </t>
    </r>
    <r>
      <rPr>
        <sz val="12"/>
        <color theme="1"/>
        <rFont val="Arial Unicode MS"/>
        <family val="2"/>
      </rPr>
      <t>不良</t>
    </r>
  </si>
  <si>
    <t>WFTX099</t>
  </si>
  <si>
    <t>2412 OFDM-6 NON_HT BW-20 TX3 Power Fail</t>
  </si>
  <si>
    <r>
      <rPr>
        <sz val="12"/>
        <color theme="1"/>
        <rFont val="Calibri"/>
        <family val="2"/>
      </rPr>
      <t xml:space="preserve">2412 OFDM-6 NON_HT BW-20 TX3 Power </t>
    </r>
    <r>
      <rPr>
        <sz val="12"/>
        <color theme="1"/>
        <rFont val="Arial Unicode MS"/>
        <family val="2"/>
      </rPr>
      <t>不良</t>
    </r>
  </si>
  <si>
    <t>WFTX100</t>
  </si>
  <si>
    <t>2412 OFDM-54 NON_HT BW-20 TX3 Power Fail</t>
  </si>
  <si>
    <r>
      <rPr>
        <sz val="12"/>
        <color theme="1"/>
        <rFont val="Calibri"/>
        <family val="2"/>
      </rPr>
      <t xml:space="preserve">2412 OFDM-54 NON_HT BW-20 TX3 Power </t>
    </r>
    <r>
      <rPr>
        <sz val="12"/>
        <color theme="1"/>
        <rFont val="Arial Unicode MS"/>
        <family val="2"/>
      </rPr>
      <t>不良</t>
    </r>
  </si>
  <si>
    <t>WFTX101</t>
  </si>
  <si>
    <t>2412 MCS0 HT_MF BW-20 TX3 Power Fail</t>
  </si>
  <si>
    <r>
      <rPr>
        <sz val="12"/>
        <color theme="1"/>
        <rFont val="Calibri"/>
        <family val="2"/>
      </rPr>
      <t xml:space="preserve">2412 MCS0 HT_MF BW-20 TX3 Power </t>
    </r>
    <r>
      <rPr>
        <sz val="12"/>
        <color theme="1"/>
        <rFont val="Arial Unicode MS"/>
        <family val="2"/>
      </rPr>
      <t>不良</t>
    </r>
  </si>
  <si>
    <t>WFTX102</t>
  </si>
  <si>
    <t>2412 MCS7 HT_MF BW-20 TX3 Power Fail</t>
  </si>
  <si>
    <r>
      <rPr>
        <sz val="12"/>
        <color theme="1"/>
        <rFont val="Calibri"/>
        <family val="2"/>
      </rPr>
      <t xml:space="preserve">2412 MCS7 HT_MF BW-20 TX3 Power </t>
    </r>
    <r>
      <rPr>
        <sz val="12"/>
        <color theme="1"/>
        <rFont val="Arial Unicode MS"/>
        <family val="2"/>
      </rPr>
      <t>不良</t>
    </r>
  </si>
  <si>
    <t>WFTX103</t>
  </si>
  <si>
    <t xml:space="preserve">2462 DSSS-1 NON_HT BW-20 TX1 Power Fail    </t>
  </si>
  <si>
    <r>
      <rPr>
        <sz val="12"/>
        <color theme="1"/>
        <rFont val="Calibri"/>
        <family val="2"/>
      </rPr>
      <t xml:space="preserve">2462 DSSS-1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</si>
  <si>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WFTX104</t>
  </si>
  <si>
    <t xml:space="preserve">2462 CCK-11 NON_HT BW-20 TX1 Power Fail  </t>
  </si>
  <si>
    <r>
      <rPr>
        <sz val="12"/>
        <color theme="1"/>
        <rFont val="Calibri"/>
        <family val="2"/>
      </rPr>
      <t xml:space="preserve">2462 CCK-11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</si>
  <si>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WFTX105</t>
  </si>
  <si>
    <t xml:space="preserve">2462 OFDM-6 NON_HT BW-20 TX1 Power Fail  </t>
  </si>
  <si>
    <r>
      <rPr>
        <sz val="12"/>
        <color theme="1"/>
        <rFont val="Calibri"/>
        <family val="2"/>
      </rPr>
      <t xml:space="preserve">2462 OFDM-6 NON_HT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</t>
    </r>
  </si>
  <si>
    <t>WFTX106</t>
  </si>
  <si>
    <t xml:space="preserve">2462 OFDM-54 NON_HT BW-20 TX1 Power Fail </t>
  </si>
  <si>
    <r>
      <rPr>
        <sz val="12"/>
        <color theme="1"/>
        <rFont val="Calibri"/>
        <family val="2"/>
      </rPr>
      <t xml:space="preserve">2462 OFDM-54 NON_HT BW-20 TX1 Power </t>
    </r>
    <r>
      <rPr>
        <sz val="12"/>
        <color theme="1"/>
        <rFont val="Arial Unicode MS"/>
        <family val="2"/>
      </rPr>
      <t>不良</t>
    </r>
  </si>
  <si>
    <t>WFTX107</t>
  </si>
  <si>
    <t xml:space="preserve">2462 MCS0 HT_MF BW-20 TX1 Power Fail   </t>
  </si>
  <si>
    <r>
      <rPr>
        <sz val="12"/>
        <color theme="1"/>
        <rFont val="Calibri"/>
        <family val="2"/>
      </rPr>
      <t xml:space="preserve">2462 MCS0 HT_MF BW-20 TX1 Power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</t>
    </r>
  </si>
  <si>
    <t>WFTX108</t>
  </si>
  <si>
    <t xml:space="preserve">2462 MCS7 HT_MF BW-20 TX1 Power Fail </t>
  </si>
  <si>
    <r>
      <rPr>
        <sz val="12"/>
        <color theme="1"/>
        <rFont val="Calibri"/>
        <family val="2"/>
      </rPr>
      <t xml:space="preserve">2462 MCS7 HT_MF BW-20 TX1 Power </t>
    </r>
    <r>
      <rPr>
        <sz val="12"/>
        <color theme="1"/>
        <rFont val="Arial Unicode MS"/>
        <family val="2"/>
      </rPr>
      <t>不良</t>
    </r>
  </si>
  <si>
    <t>WFTX109</t>
  </si>
  <si>
    <t>2462 DSSS-1 NON_HT BW-20 TX2 Power Fail</t>
  </si>
  <si>
    <r>
      <rPr>
        <sz val="12"/>
        <color theme="1"/>
        <rFont val="Calibri"/>
        <family val="2"/>
      </rPr>
      <t xml:space="preserve">2462 DSSS-1 NON_HT BW-20 TX2 Power </t>
    </r>
    <r>
      <rPr>
        <sz val="12"/>
        <color theme="1"/>
        <rFont val="Arial Unicode MS"/>
        <family val="2"/>
      </rPr>
      <t>不良</t>
    </r>
  </si>
  <si>
    <t>WFTX110</t>
  </si>
  <si>
    <t>2462 CCK-11 NON_HT BW-20 TX2 Power Fail</t>
  </si>
  <si>
    <r>
      <rPr>
        <sz val="12"/>
        <color theme="1"/>
        <rFont val="Calibri"/>
        <family val="2"/>
      </rPr>
      <t xml:space="preserve">2462 CCK-11 NON_HT BW-20 TX2 Power </t>
    </r>
    <r>
      <rPr>
        <sz val="12"/>
        <color theme="1"/>
        <rFont val="Arial Unicode MS"/>
        <family val="2"/>
      </rPr>
      <t>不良</t>
    </r>
  </si>
  <si>
    <t>WFTX111</t>
  </si>
  <si>
    <t>2462 OFDM-6 NON_HT BW-20 TX2 Power Fail</t>
  </si>
  <si>
    <r>
      <rPr>
        <sz val="12"/>
        <color theme="1"/>
        <rFont val="Calibri"/>
        <family val="2"/>
      </rPr>
      <t xml:space="preserve">2462 OFDM-6 NON_HT BW-20 TX2 Power </t>
    </r>
    <r>
      <rPr>
        <sz val="12"/>
        <color theme="1"/>
        <rFont val="Arial Unicode MS"/>
        <family val="2"/>
      </rPr>
      <t>不良</t>
    </r>
  </si>
  <si>
    <t>WFTX112</t>
  </si>
  <si>
    <t>2462 OFDM-54 NON_HT BW-20 TX2 Power Fail</t>
  </si>
  <si>
    <r>
      <rPr>
        <sz val="12"/>
        <color theme="1"/>
        <rFont val="Calibri"/>
        <family val="2"/>
      </rPr>
      <t xml:space="preserve">2462 OFDM-54 NON_HT BW-20 TX2 Power </t>
    </r>
    <r>
      <rPr>
        <sz val="12"/>
        <color theme="1"/>
        <rFont val="Arial Unicode MS"/>
        <family val="2"/>
      </rPr>
      <t>不良</t>
    </r>
  </si>
  <si>
    <t>WFTX113</t>
  </si>
  <si>
    <t>2462 MCS0 HT_MF BW-20 TX2 Power Fail</t>
  </si>
  <si>
    <r>
      <rPr>
        <sz val="12"/>
        <color theme="1"/>
        <rFont val="Calibri"/>
        <family val="2"/>
      </rPr>
      <t xml:space="preserve">2462 MCS0 HT_MF BW-20 TX2 Power </t>
    </r>
    <r>
      <rPr>
        <sz val="12"/>
        <color theme="1"/>
        <rFont val="Arial Unicode MS"/>
        <family val="2"/>
      </rPr>
      <t>不良</t>
    </r>
  </si>
  <si>
    <t>WFTX114</t>
  </si>
  <si>
    <t>2462 MCS7 HT_MF BW-20 TX2 Power Fail</t>
  </si>
  <si>
    <r>
      <rPr>
        <sz val="12"/>
        <color theme="1"/>
        <rFont val="Calibri"/>
        <family val="2"/>
      </rPr>
      <t xml:space="preserve">2462 MCS7 HT_MF BW-20 TX2 Power </t>
    </r>
    <r>
      <rPr>
        <sz val="12"/>
        <color theme="1"/>
        <rFont val="Arial Unicode MS"/>
        <family val="2"/>
      </rPr>
      <t>不良</t>
    </r>
  </si>
  <si>
    <t>WFTX115</t>
  </si>
  <si>
    <t>2462 DSSS-1 NON_HT BW-20 TX3 Power Fail</t>
  </si>
  <si>
    <r>
      <rPr>
        <sz val="12"/>
        <color theme="1"/>
        <rFont val="Calibri"/>
        <family val="2"/>
      </rPr>
      <t xml:space="preserve">2462 DSSS-1 NON_HT BW-20 TX3 Power </t>
    </r>
    <r>
      <rPr>
        <sz val="12"/>
        <color theme="1"/>
        <rFont val="Arial Unicode MS"/>
        <family val="2"/>
      </rPr>
      <t>不良</t>
    </r>
  </si>
  <si>
    <t>WFTX116</t>
  </si>
  <si>
    <t>2462 CCK-11 NON_HT BW-20 TX3 Power Fail</t>
  </si>
  <si>
    <r>
      <rPr>
        <sz val="12"/>
        <color theme="1"/>
        <rFont val="Calibri"/>
        <family val="2"/>
      </rPr>
      <t xml:space="preserve">2462 CCK-11 NON_HT BW-20 TX3 Power </t>
    </r>
    <r>
      <rPr>
        <sz val="12"/>
        <color theme="1"/>
        <rFont val="Arial Unicode MS"/>
        <family val="2"/>
      </rPr>
      <t>不良</t>
    </r>
  </si>
  <si>
    <t>WFTX117</t>
  </si>
  <si>
    <t>2462 OFDM-6 NON_HT BW-20 TX3 Power Fail</t>
  </si>
  <si>
    <r>
      <rPr>
        <sz val="12"/>
        <color theme="1"/>
        <rFont val="Calibri"/>
        <family val="2"/>
      </rPr>
      <t xml:space="preserve">2462 OFDM-6 NON_HT BW-20 TX3 Power </t>
    </r>
    <r>
      <rPr>
        <sz val="12"/>
        <color theme="1"/>
        <rFont val="Arial Unicode MS"/>
        <family val="2"/>
      </rPr>
      <t>不良</t>
    </r>
  </si>
  <si>
    <t>WFTX118</t>
  </si>
  <si>
    <t>2462 OFDM-54 NON_HT BW-20 TX3 Power Fail</t>
  </si>
  <si>
    <r>
      <rPr>
        <sz val="12"/>
        <color theme="1"/>
        <rFont val="Calibri"/>
        <family val="2"/>
      </rPr>
      <t xml:space="preserve">2462 OFDM-54 NON_HT BW-20 TX3 Power </t>
    </r>
    <r>
      <rPr>
        <sz val="12"/>
        <color theme="1"/>
        <rFont val="Arial Unicode MS"/>
        <family val="2"/>
      </rPr>
      <t>不良</t>
    </r>
  </si>
  <si>
    <t>WFTX119</t>
  </si>
  <si>
    <t>2462 MCS0 HT_MF BW-20 TX3 Power Fail</t>
  </si>
  <si>
    <r>
      <rPr>
        <sz val="12"/>
        <color theme="1"/>
        <rFont val="Calibri"/>
        <family val="2"/>
      </rPr>
      <t xml:space="preserve">2462 MCS0 HT_MF BW-20 TX3 Power </t>
    </r>
    <r>
      <rPr>
        <sz val="12"/>
        <color theme="1"/>
        <rFont val="Arial Unicode MS"/>
        <family val="2"/>
      </rPr>
      <t>不良</t>
    </r>
  </si>
  <si>
    <t>WFTX120</t>
  </si>
  <si>
    <t>2462 MCS7 HT_MF BW-20 TX3 Power Fail</t>
  </si>
  <si>
    <r>
      <rPr>
        <sz val="12"/>
        <color theme="1"/>
        <rFont val="Calibri"/>
        <family val="2"/>
      </rPr>
      <t xml:space="preserve">2462 MCS7 HT_MF BW-20 TX3 Power </t>
    </r>
    <r>
      <rPr>
        <sz val="12"/>
        <color theme="1"/>
        <rFont val="Arial Unicode MS"/>
        <family val="2"/>
      </rPr>
      <t>不良</t>
    </r>
  </si>
  <si>
    <t>WFTX121</t>
  </si>
  <si>
    <t>WiFi Flatness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</si>
  <si>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FLATNESS </t>
    </r>
    <r>
      <rPr>
        <sz val="12"/>
        <rFont val="Arial Unicode MS"/>
        <family val="2"/>
      </rPr>
      <t>錯誤</t>
    </r>
  </si>
  <si>
    <t>BSFTU4</t>
  </si>
  <si>
    <t>WFTX122</t>
  </si>
  <si>
    <t>WIFI Output Spectrum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</si>
  <si>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output spectrum </t>
    </r>
    <r>
      <rPr>
        <sz val="12"/>
        <rFont val="Arial Unicode MS"/>
        <family val="2"/>
      </rPr>
      <t>錯誤</t>
    </r>
  </si>
  <si>
    <t>BSFTU7</t>
  </si>
  <si>
    <t>WFTX123</t>
  </si>
  <si>
    <t>WiFi Spectrum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</si>
  <si>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WIFI SPECTRUM</t>
    </r>
    <r>
      <rPr>
        <sz val="12"/>
        <rFont val="Arial Unicode MS"/>
        <family val="2"/>
      </rPr>
      <t>錯誤</t>
    </r>
  </si>
  <si>
    <t>BSFTU3</t>
  </si>
  <si>
    <t>WFTX124</t>
  </si>
  <si>
    <t>2442 OFDM-54 BW-20 TX1 Power Fail</t>
  </si>
  <si>
    <r>
      <rPr>
        <sz val="12"/>
        <color theme="1"/>
        <rFont val="Calibri"/>
        <family val="2"/>
      </rPr>
      <t xml:space="preserve">2442 OFDM-54 BW-20 TX1 Power </t>
    </r>
    <r>
      <rPr>
        <sz val="12"/>
        <color theme="1"/>
        <rFont val="Arial Unicode MS"/>
        <family val="2"/>
      </rPr>
      <t>不良</t>
    </r>
  </si>
  <si>
    <t>BSFPIN</t>
  </si>
  <si>
    <t>WFTX125</t>
  </si>
  <si>
    <t>2442 OFDM-54 BW-20 TX1  EVM Fail</t>
  </si>
  <si>
    <r>
      <rPr>
        <sz val="12"/>
        <color theme="1"/>
        <rFont val="Calibri"/>
        <family val="2"/>
      </rPr>
      <t xml:space="preserve">2442 OFDM-54 BW-20 TX1  EVM </t>
    </r>
    <r>
      <rPr>
        <sz val="12"/>
        <color theme="1"/>
        <rFont val="Arial Unicode MS"/>
        <family val="2"/>
      </rPr>
      <t>不良</t>
    </r>
  </si>
  <si>
    <t>BSFPIJ</t>
  </si>
  <si>
    <t>WFTX126</t>
  </si>
  <si>
    <t>2442 OFDM-54 BW-20 TX1 Freq Fail</t>
  </si>
  <si>
    <r>
      <rPr>
        <sz val="12"/>
        <color theme="1"/>
        <rFont val="Calibri"/>
        <family val="2"/>
      </rPr>
      <t xml:space="preserve">2442 OFDM-54 BW-20 TX1 Freq </t>
    </r>
    <r>
      <rPr>
        <sz val="12"/>
        <color theme="1"/>
        <rFont val="Arial Unicode MS"/>
        <family val="2"/>
      </rPr>
      <t>不良</t>
    </r>
  </si>
  <si>
    <t>BSFPIL</t>
  </si>
  <si>
    <t>WFTX127</t>
  </si>
  <si>
    <t>2442 OFDM-54 BW-20 TX2 Power Fail</t>
  </si>
  <si>
    <r>
      <rPr>
        <sz val="12"/>
        <color theme="1"/>
        <rFont val="Calibri"/>
        <family val="2"/>
      </rPr>
      <t xml:space="preserve">2442 OFDM-54 BW-20 TX2 Power </t>
    </r>
    <r>
      <rPr>
        <sz val="12"/>
        <color theme="1"/>
        <rFont val="Arial Unicode MS"/>
        <family val="2"/>
      </rPr>
      <t>不良</t>
    </r>
  </si>
  <si>
    <t>BSFPKG</t>
  </si>
  <si>
    <t>WFTX128</t>
  </si>
  <si>
    <t>2442 OFDM-54 BW-20 TX2  EVM Fail</t>
  </si>
  <si>
    <r>
      <rPr>
        <sz val="12"/>
        <color theme="1"/>
        <rFont val="Calibri"/>
        <family val="2"/>
      </rPr>
      <t xml:space="preserve">2442 OFDM-54 BW-20 TX2  EVM </t>
    </r>
    <r>
      <rPr>
        <sz val="12"/>
        <color theme="1"/>
        <rFont val="Arial Unicode MS"/>
        <family val="2"/>
      </rPr>
      <t>不良</t>
    </r>
  </si>
  <si>
    <t>BSFPKD</t>
  </si>
  <si>
    <t>WFTX129</t>
  </si>
  <si>
    <t>2442 OFDM-54 BW-20 TX2 Freq Fail</t>
  </si>
  <si>
    <r>
      <rPr>
        <sz val="12"/>
        <color theme="1"/>
        <rFont val="Calibri"/>
        <family val="2"/>
      </rPr>
      <t xml:space="preserve">2442 OFDM-54 BW-20 TX2 Freq </t>
    </r>
    <r>
      <rPr>
        <sz val="12"/>
        <color theme="1"/>
        <rFont val="Arial Unicode MS"/>
        <family val="2"/>
      </rPr>
      <t>不良</t>
    </r>
  </si>
  <si>
    <t>BSFPKE</t>
  </si>
  <si>
    <t>WFTX130</t>
  </si>
  <si>
    <t>5825 MCS7 BW-20 TX1 Fail</t>
  </si>
  <si>
    <r>
      <rPr>
        <sz val="12"/>
        <color theme="1"/>
        <rFont val="Calibri"/>
        <family val="2"/>
      </rPr>
      <t xml:space="preserve">5825 MCS7 BW-20 TX1 </t>
    </r>
    <r>
      <rPr>
        <sz val="12"/>
        <color theme="1"/>
        <rFont val="Arial Unicode MS"/>
        <family val="2"/>
      </rPr>
      <t>不良</t>
    </r>
  </si>
  <si>
    <t>BSFTJX</t>
  </si>
  <si>
    <t>WFTX131</t>
  </si>
  <si>
    <t>5825 MCS7 BW-20 TX2 Fail</t>
  </si>
  <si>
    <r>
      <rPr>
        <sz val="12"/>
        <color theme="1"/>
        <rFont val="Calibri"/>
        <family val="2"/>
      </rPr>
      <t xml:space="preserve">5825 MCS7 BW-20 TX2 </t>
    </r>
    <r>
      <rPr>
        <sz val="12"/>
        <color theme="1"/>
        <rFont val="Arial Unicode MS"/>
        <family val="2"/>
      </rPr>
      <t>不良</t>
    </r>
  </si>
  <si>
    <t>BSFTJY</t>
  </si>
  <si>
    <t>WFTX132</t>
  </si>
  <si>
    <t>5190 MCS7 BW-40 TX1 Power Fail</t>
  </si>
  <si>
    <r>
      <rPr>
        <sz val="12"/>
        <color theme="1"/>
        <rFont val="Calibri"/>
        <family val="2"/>
      </rPr>
      <t xml:space="preserve">5190 MCS7 BW-40 TX1 Power </t>
    </r>
    <r>
      <rPr>
        <sz val="12"/>
        <color theme="1"/>
        <rFont val="Arial Unicode MS"/>
        <family val="2"/>
      </rPr>
      <t>不良</t>
    </r>
  </si>
  <si>
    <t>BSFPIZ</t>
  </si>
  <si>
    <t>WFTX133</t>
  </si>
  <si>
    <t>5190 MCS7 BW-40 TX1 EVM Fail</t>
  </si>
  <si>
    <r>
      <rPr>
        <sz val="12"/>
        <color theme="1"/>
        <rFont val="Calibri"/>
        <family val="2"/>
      </rPr>
      <t xml:space="preserve">5190 MCS7 BW-40 TX1 EVM </t>
    </r>
    <r>
      <rPr>
        <sz val="12"/>
        <color theme="1"/>
        <rFont val="Arial Unicode MS"/>
        <family val="2"/>
      </rPr>
      <t>不良</t>
    </r>
  </si>
  <si>
    <t>BSFPIW</t>
  </si>
  <si>
    <t>WFTX134</t>
  </si>
  <si>
    <t>5190 MCS7 BW-40 TX1 Freq Fail</t>
  </si>
  <si>
    <r>
      <rPr>
        <sz val="12"/>
        <color theme="1"/>
        <rFont val="Calibri"/>
        <family val="2"/>
      </rPr>
      <t xml:space="preserve">5190 MCS7 BW-40 TX1 Freq </t>
    </r>
    <r>
      <rPr>
        <sz val="12"/>
        <color theme="1"/>
        <rFont val="Arial Unicode MS"/>
        <family val="2"/>
      </rPr>
      <t>不良</t>
    </r>
  </si>
  <si>
    <t>BSFPIX</t>
  </si>
  <si>
    <t>WFTX135</t>
  </si>
  <si>
    <t>5190 MCS7 BW-40 TX2 Power Fail</t>
  </si>
  <si>
    <r>
      <rPr>
        <sz val="12"/>
        <color theme="1"/>
        <rFont val="Calibri"/>
        <family val="2"/>
      </rPr>
      <t xml:space="preserve">5190 MCS7 BW-40 TX2 Power </t>
    </r>
    <r>
      <rPr>
        <sz val="12"/>
        <color theme="1"/>
        <rFont val="Arial Unicode MS"/>
        <family val="2"/>
      </rPr>
      <t>不良</t>
    </r>
  </si>
  <si>
    <t>BSFPKP</t>
  </si>
  <si>
    <t>WFTX136</t>
  </si>
  <si>
    <t>5190 MCS7 BW-40 TX2 EVM Fail</t>
  </si>
  <si>
    <r>
      <rPr>
        <sz val="12"/>
        <color theme="1"/>
        <rFont val="Calibri"/>
        <family val="2"/>
      </rPr>
      <t xml:space="preserve">5190 MCS7 BW-40 TX2 EVM </t>
    </r>
    <r>
      <rPr>
        <sz val="12"/>
        <color theme="1"/>
        <rFont val="Arial Unicode MS"/>
        <family val="2"/>
      </rPr>
      <t>不良</t>
    </r>
  </si>
  <si>
    <t>BSFPKL</t>
  </si>
  <si>
    <t>WFTX137</t>
  </si>
  <si>
    <t>5190 MCS7 BW-40 TX2 Freq Fail</t>
  </si>
  <si>
    <r>
      <rPr>
        <sz val="12"/>
        <color theme="1"/>
        <rFont val="Calibri"/>
        <family val="2"/>
      </rPr>
      <t xml:space="preserve">5190 MCS7 BW-40 TX2 Freq </t>
    </r>
    <r>
      <rPr>
        <sz val="12"/>
        <color theme="1"/>
        <rFont val="Arial Unicode MS"/>
        <family val="2"/>
      </rPr>
      <t>不良</t>
    </r>
  </si>
  <si>
    <t>BSFPKM</t>
  </si>
  <si>
    <t>WFTX138</t>
  </si>
  <si>
    <t>5510 MCS7 BW-40 TX1 Fail</t>
  </si>
  <si>
    <r>
      <rPr>
        <sz val="12"/>
        <color theme="1"/>
        <rFont val="Calibri"/>
        <family val="2"/>
      </rPr>
      <t xml:space="preserve">5510 MCS7 BW-40 TX1 </t>
    </r>
    <r>
      <rPr>
        <sz val="12"/>
        <color theme="1"/>
        <rFont val="Arial Unicode MS"/>
        <family val="2"/>
      </rPr>
      <t>不良</t>
    </r>
  </si>
  <si>
    <t>BSFTKK</t>
  </si>
  <si>
    <t>WFTX139</t>
  </si>
  <si>
    <t>5510 MCS7 BW-40 TX2 Fail</t>
  </si>
  <si>
    <r>
      <rPr>
        <sz val="12"/>
        <color theme="1"/>
        <rFont val="Calibri"/>
        <family val="2"/>
      </rPr>
      <t xml:space="preserve">5510 MCS7 BW-40 TX2 </t>
    </r>
    <r>
      <rPr>
        <sz val="12"/>
        <color theme="1"/>
        <rFont val="Arial Unicode MS"/>
        <family val="2"/>
      </rPr>
      <t>不良</t>
    </r>
  </si>
  <si>
    <t>BSFTKL</t>
  </si>
  <si>
    <t>WFTX140</t>
  </si>
  <si>
    <t>5795 MCS7 BW-40 TX1 Fail</t>
  </si>
  <si>
    <r>
      <rPr>
        <sz val="12"/>
        <color theme="1"/>
        <rFont val="Calibri"/>
        <family val="2"/>
      </rPr>
      <t xml:space="preserve">5795 MCS7 BW-40 TX1 </t>
    </r>
    <r>
      <rPr>
        <sz val="12"/>
        <color theme="1"/>
        <rFont val="Arial Unicode MS"/>
        <family val="2"/>
      </rPr>
      <t>不良</t>
    </r>
  </si>
  <si>
    <t>BSFTKU</t>
  </si>
  <si>
    <t>WFTX141</t>
  </si>
  <si>
    <t>5795 MCS7 BW-40 TX2 Fail</t>
  </si>
  <si>
    <r>
      <rPr>
        <sz val="12"/>
        <color theme="1"/>
        <rFont val="Calibri"/>
        <family val="2"/>
      </rPr>
      <t xml:space="preserve">5795 MCS7 BW-40 TX2 </t>
    </r>
    <r>
      <rPr>
        <sz val="12"/>
        <color theme="1"/>
        <rFont val="Arial Unicode MS"/>
        <family val="2"/>
      </rPr>
      <t>不良</t>
    </r>
  </si>
  <si>
    <t>BSFTKV</t>
  </si>
  <si>
    <t>WFTX142</t>
  </si>
  <si>
    <t>5210 MCS9 BW-80 TX1 Power Fail</t>
  </si>
  <si>
    <r>
      <rPr>
        <sz val="12"/>
        <color theme="1"/>
        <rFont val="Calibri"/>
        <family val="2"/>
      </rPr>
      <t xml:space="preserve">5210 MCS9 BW-80 TX1 Power </t>
    </r>
    <r>
      <rPr>
        <sz val="12"/>
        <color theme="1"/>
        <rFont val="Arial Unicode MS"/>
        <family val="2"/>
      </rPr>
      <t>不良</t>
    </r>
  </si>
  <si>
    <t>BSFPJ3</t>
  </si>
  <si>
    <t>WFTX143</t>
  </si>
  <si>
    <t>5210 MCS9 BW-80 TX1 EVM Fail</t>
  </si>
  <si>
    <r>
      <rPr>
        <sz val="12"/>
        <color theme="1"/>
        <rFont val="Calibri"/>
        <family val="2"/>
      </rPr>
      <t xml:space="preserve">5210 MCS9 BW-80 TX1 EVM </t>
    </r>
    <r>
      <rPr>
        <sz val="12"/>
        <color theme="1"/>
        <rFont val="Arial Unicode MS"/>
        <family val="2"/>
      </rPr>
      <t>不良</t>
    </r>
  </si>
  <si>
    <t>BSFPJ0</t>
  </si>
  <si>
    <t>WFTX144</t>
  </si>
  <si>
    <t>5210 MCS9 BW-80 TX1 Freq Fail</t>
  </si>
  <si>
    <r>
      <rPr>
        <sz val="12"/>
        <color theme="1"/>
        <rFont val="Calibri"/>
        <family val="2"/>
      </rPr>
      <t xml:space="preserve">5210 MCS9 BW-80 TX1 Freq </t>
    </r>
    <r>
      <rPr>
        <sz val="12"/>
        <color theme="1"/>
        <rFont val="Arial Unicode MS"/>
        <family val="2"/>
      </rPr>
      <t>不良</t>
    </r>
  </si>
  <si>
    <t>BSFPJ1</t>
  </si>
  <si>
    <t>WFTX145</t>
  </si>
  <si>
    <t>5210 MCS9 BW-80 TX2 Power Fail</t>
  </si>
  <si>
    <r>
      <rPr>
        <sz val="12"/>
        <color theme="1"/>
        <rFont val="Calibri"/>
        <family val="2"/>
      </rPr>
      <t xml:space="preserve">5210 MCS9 BW-80 TX2 Power </t>
    </r>
    <r>
      <rPr>
        <sz val="12"/>
        <color theme="1"/>
        <rFont val="Arial Unicode MS"/>
        <family val="2"/>
      </rPr>
      <t>不良</t>
    </r>
  </si>
  <si>
    <t>BSFPKT</t>
  </si>
  <si>
    <t>WFTX146</t>
  </si>
  <si>
    <t>5210 MCS9 BW-80 TX2 EVM Fail</t>
  </si>
  <si>
    <r>
      <rPr>
        <sz val="12"/>
        <color theme="1"/>
        <rFont val="Calibri"/>
        <family val="2"/>
      </rPr>
      <t xml:space="preserve">5210 MCS9 BW-80 TX2 EVM </t>
    </r>
    <r>
      <rPr>
        <sz val="12"/>
        <color theme="1"/>
        <rFont val="Arial Unicode MS"/>
        <family val="2"/>
      </rPr>
      <t>不良</t>
    </r>
  </si>
  <si>
    <t>BSFPKQ</t>
  </si>
  <si>
    <t>WFTX147</t>
  </si>
  <si>
    <t>5210 MCS9 BW-80 TX2 Freq Fail</t>
  </si>
  <si>
    <r>
      <rPr>
        <sz val="12"/>
        <color theme="1"/>
        <rFont val="Calibri"/>
        <family val="2"/>
      </rPr>
      <t xml:space="preserve">5210 MCS9 BW-80 TX2 Freq </t>
    </r>
    <r>
      <rPr>
        <sz val="12"/>
        <color theme="1"/>
        <rFont val="Arial Unicode MS"/>
        <family val="2"/>
      </rPr>
      <t>不良</t>
    </r>
  </si>
  <si>
    <t>BSFPKR</t>
  </si>
  <si>
    <t>WFTX148</t>
  </si>
  <si>
    <t>5775 MCS9 BW-80 TX1 Power Fail</t>
  </si>
  <si>
    <r>
      <rPr>
        <sz val="12"/>
        <color theme="1"/>
        <rFont val="Calibri"/>
        <family val="2"/>
      </rPr>
      <t xml:space="preserve">5775 MCS9 BW-80 TX1 Power </t>
    </r>
    <r>
      <rPr>
        <sz val="12"/>
        <color theme="1"/>
        <rFont val="Arial Unicode MS"/>
        <family val="2"/>
      </rPr>
      <t>不良</t>
    </r>
  </si>
  <si>
    <t>BSFPJS</t>
  </si>
  <si>
    <t>WFTX149</t>
  </si>
  <si>
    <t>5775 MCS9 BW-80 TX1 EVM Fail</t>
  </si>
  <si>
    <r>
      <rPr>
        <sz val="12"/>
        <color theme="1"/>
        <rFont val="Calibri"/>
        <family val="2"/>
      </rPr>
      <t xml:space="preserve">5775 MCS9 BW-80 TX1 EVM </t>
    </r>
    <r>
      <rPr>
        <sz val="12"/>
        <color theme="1"/>
        <rFont val="Arial Unicode MS"/>
        <family val="2"/>
      </rPr>
      <t>不良</t>
    </r>
  </si>
  <si>
    <t>BSFPJP</t>
  </si>
  <si>
    <t>WFTX150</t>
  </si>
  <si>
    <t>5775 MCS9 BW-80 TX1 Freq Fail</t>
  </si>
  <si>
    <r>
      <rPr>
        <sz val="12"/>
        <color theme="1"/>
        <rFont val="Calibri"/>
        <family val="2"/>
      </rPr>
      <t xml:space="preserve">5775 MCS9 BW-80 TX1 Freq </t>
    </r>
    <r>
      <rPr>
        <sz val="12"/>
        <color theme="1"/>
        <rFont val="Arial Unicode MS"/>
        <family val="2"/>
      </rPr>
      <t>不良</t>
    </r>
  </si>
  <si>
    <t>BSFPJQ</t>
  </si>
  <si>
    <t>WFTX151</t>
  </si>
  <si>
    <t>5775 MCS9 BW-80 TX2 Power Fail</t>
  </si>
  <si>
    <r>
      <rPr>
        <sz val="12"/>
        <color theme="1"/>
        <rFont val="Calibri"/>
        <family val="2"/>
      </rPr>
      <t xml:space="preserve">5775 MCS9 BW-80 TX2 Power </t>
    </r>
    <r>
      <rPr>
        <sz val="12"/>
        <color theme="1"/>
        <rFont val="Arial Unicode MS"/>
        <family val="2"/>
      </rPr>
      <t>不良</t>
    </r>
  </si>
  <si>
    <t>BSFPLH</t>
  </si>
  <si>
    <t>WFTX152</t>
  </si>
  <si>
    <t>5775 MCS9 BW-80 TX2 EVM Fail</t>
  </si>
  <si>
    <r>
      <rPr>
        <sz val="12"/>
        <color theme="1"/>
        <rFont val="Calibri"/>
        <family val="2"/>
      </rPr>
      <t xml:space="preserve">5775 MCS9 BW-80 TX2 EVM </t>
    </r>
    <r>
      <rPr>
        <sz val="12"/>
        <color theme="1"/>
        <rFont val="Arial Unicode MS"/>
        <family val="2"/>
      </rPr>
      <t>不良</t>
    </r>
  </si>
  <si>
    <t>BSFPLE</t>
  </si>
  <si>
    <t>WFTX153</t>
  </si>
  <si>
    <t>5775 MCS9 BW-80 TX2 Freq Fail</t>
  </si>
  <si>
    <r>
      <rPr>
        <sz val="12"/>
        <color theme="1"/>
        <rFont val="Calibri"/>
        <family val="2"/>
      </rPr>
      <t xml:space="preserve">5775 MCS9 BW-80 TX2 Freq </t>
    </r>
    <r>
      <rPr>
        <sz val="12"/>
        <color theme="1"/>
        <rFont val="Arial Unicode MS"/>
        <family val="2"/>
      </rPr>
      <t>不良</t>
    </r>
  </si>
  <si>
    <t>BSFPLF</t>
  </si>
  <si>
    <t>WFTX154</t>
  </si>
  <si>
    <t>5180 MCS7 BW-20 TX1 Fail</t>
  </si>
  <si>
    <r>
      <rPr>
        <sz val="12"/>
        <color theme="1"/>
        <rFont val="Calibri"/>
        <family val="2"/>
      </rPr>
      <t xml:space="preserve">5180 MCS7 BW-20 TX1 </t>
    </r>
    <r>
      <rPr>
        <sz val="12"/>
        <color theme="1"/>
        <rFont val="Arial Unicode MS"/>
        <family val="2"/>
      </rPr>
      <t>不良</t>
    </r>
  </si>
  <si>
    <t>BSFTJB</t>
  </si>
  <si>
    <t>WFTX155</t>
  </si>
  <si>
    <t>5180 MCS7 BW-20 TX2 Fail</t>
  </si>
  <si>
    <r>
      <rPr>
        <sz val="12"/>
        <color theme="1"/>
        <rFont val="Calibri"/>
        <family val="2"/>
      </rPr>
      <t xml:space="preserve">5180 MCS7 BW-20 TX2 </t>
    </r>
    <r>
      <rPr>
        <sz val="12"/>
        <color theme="1"/>
        <rFont val="Arial Unicode MS"/>
        <family val="2"/>
      </rPr>
      <t>不良</t>
    </r>
  </si>
  <si>
    <t>BSFTJC</t>
  </si>
  <si>
    <t>WFTX156</t>
  </si>
  <si>
    <t>5500 MCS7 BW-20 TX1 Power Fail</t>
  </si>
  <si>
    <r>
      <rPr>
        <sz val="12"/>
        <color theme="1"/>
        <rFont val="Calibri"/>
        <family val="2"/>
      </rPr>
      <t xml:space="preserve">5500 MCS7 BW-20 TX1 Power </t>
    </r>
    <r>
      <rPr>
        <sz val="12"/>
        <color theme="1"/>
        <rFont val="Arial Unicode MS"/>
        <family val="2"/>
      </rPr>
      <t>不良</t>
    </r>
  </si>
  <si>
    <t>BSFPJF</t>
  </si>
  <si>
    <t>WFTX157</t>
  </si>
  <si>
    <t>5500 MCS7 BW-20 TX1 EVM Fail</t>
  </si>
  <si>
    <r>
      <rPr>
        <sz val="12"/>
        <color theme="1"/>
        <rFont val="Calibri"/>
        <family val="2"/>
      </rPr>
      <t xml:space="preserve">5500 MCS7 BW-20 TX1 EVM </t>
    </r>
    <r>
      <rPr>
        <sz val="12"/>
        <color theme="1"/>
        <rFont val="Arial Unicode MS"/>
        <family val="2"/>
      </rPr>
      <t>不良</t>
    </r>
  </si>
  <si>
    <t>BSFPJC</t>
  </si>
  <si>
    <t>WFTX158</t>
  </si>
  <si>
    <t>5500 MCS7 BW-20 TX1 Freq Fail</t>
  </si>
  <si>
    <r>
      <rPr>
        <sz val="12"/>
        <color theme="1"/>
        <rFont val="Calibri"/>
        <family val="2"/>
      </rPr>
      <t xml:space="preserve">5500 MCS7 BW-20 TX1 Freq </t>
    </r>
    <r>
      <rPr>
        <sz val="12"/>
        <color theme="1"/>
        <rFont val="Arial Unicode MS"/>
        <family val="2"/>
      </rPr>
      <t>不良</t>
    </r>
  </si>
  <si>
    <t>BSFPJD</t>
  </si>
  <si>
    <t>WFTX159</t>
  </si>
  <si>
    <t>5500 MCS7 BW-20 TX2 Power Fail</t>
  </si>
  <si>
    <r>
      <rPr>
        <sz val="12"/>
        <color theme="1"/>
        <rFont val="Calibri"/>
        <family val="2"/>
      </rPr>
      <t xml:space="preserve">5500 MCS7 BW-20 TX2 Power </t>
    </r>
    <r>
      <rPr>
        <sz val="12"/>
        <color theme="1"/>
        <rFont val="Arial Unicode MS"/>
        <family val="2"/>
      </rPr>
      <t>不良</t>
    </r>
  </si>
  <si>
    <t>BSFPL5</t>
  </si>
  <si>
    <t>WFTX160</t>
  </si>
  <si>
    <t>5500 MCS7 BW-20 TX2 EVM Fail</t>
  </si>
  <si>
    <r>
      <rPr>
        <sz val="12"/>
        <color theme="1"/>
        <rFont val="Calibri"/>
        <family val="2"/>
      </rPr>
      <t xml:space="preserve">5500 MCS7 BW-20 TX2 EVM </t>
    </r>
    <r>
      <rPr>
        <sz val="12"/>
        <color theme="1"/>
        <rFont val="Arial Unicode MS"/>
        <family val="2"/>
      </rPr>
      <t>不良</t>
    </r>
  </si>
  <si>
    <t>BSFPL2</t>
  </si>
  <si>
    <t>WFTX161</t>
  </si>
  <si>
    <t>5500 MCS7 BW-20 TX2 Freq Fail</t>
  </si>
  <si>
    <r>
      <rPr>
        <sz val="12"/>
        <color theme="1"/>
        <rFont val="Calibri"/>
        <family val="2"/>
      </rPr>
      <t xml:space="preserve">5500 MCS7 BW-20 TX2 Freq </t>
    </r>
    <r>
      <rPr>
        <sz val="12"/>
        <color theme="1"/>
        <rFont val="Arial Unicode MS"/>
        <family val="2"/>
      </rPr>
      <t>不良</t>
    </r>
  </si>
  <si>
    <t>BSFPL3</t>
  </si>
  <si>
    <t>WFTX162</t>
  </si>
  <si>
    <t>TX1_2412_CCK-11_BW-20_EVM</t>
  </si>
  <si>
    <r>
      <rPr>
        <sz val="12"/>
        <rFont val="Calibri"/>
        <family val="2"/>
      </rPr>
      <t>TX1_2412_CCK-11_BW-20_EVM</t>
    </r>
    <r>
      <rPr>
        <sz val="12"/>
        <rFont val="Arial Unicode MS"/>
        <family val="2"/>
      </rPr>
      <t>不在範圍內</t>
    </r>
  </si>
  <si>
    <t>BSFPI0</t>
  </si>
  <si>
    <t>WFTX163</t>
  </si>
  <si>
    <t>TX1_2412_CCK-11_BW-20_FreqErr</t>
  </si>
  <si>
    <r>
      <rPr>
        <sz val="12"/>
        <rFont val="Calibri"/>
        <family val="2"/>
      </rPr>
      <t>TX1_2412_CCK-11_BW-20_FreqErr</t>
    </r>
    <r>
      <rPr>
        <sz val="12"/>
        <rFont val="Arial Unicode MS"/>
        <family val="2"/>
      </rPr>
      <t>不在範圍內</t>
    </r>
  </si>
  <si>
    <t>BSFPI1</t>
  </si>
  <si>
    <t>WFTX164</t>
  </si>
  <si>
    <t>TX1_2412_CCK-11_BW-20_Mask</t>
  </si>
  <si>
    <r>
      <rPr>
        <sz val="12"/>
        <rFont val="Calibri"/>
        <family val="2"/>
      </rPr>
      <t>TX1_2412_CCK-11_BW-20_Mask</t>
    </r>
    <r>
      <rPr>
        <sz val="12"/>
        <rFont val="Arial Unicode MS"/>
        <family val="2"/>
      </rPr>
      <t>不在範圍內</t>
    </r>
  </si>
  <si>
    <t>BSFPI2</t>
  </si>
  <si>
    <t>WFTX165</t>
  </si>
  <si>
    <t>TX1_2412_CCK-11_BW-20_Power</t>
  </si>
  <si>
    <r>
      <rPr>
        <sz val="12"/>
        <rFont val="Calibri"/>
        <family val="2"/>
      </rPr>
      <t>TX1_2412_CCK-11_BW-20_Power</t>
    </r>
    <r>
      <rPr>
        <sz val="12"/>
        <rFont val="Arial Unicode MS"/>
        <family val="2"/>
      </rPr>
      <t>不在範圍內</t>
    </r>
  </si>
  <si>
    <t>BSFPI3</t>
  </si>
  <si>
    <t>WFTX166</t>
  </si>
  <si>
    <t>TX1_2422_MCS7_BW-40_EVM</t>
  </si>
  <si>
    <r>
      <rPr>
        <sz val="12"/>
        <rFont val="Calibri"/>
        <family val="2"/>
      </rPr>
      <t>TX1_2422_MCS7_BW-40_EVM</t>
    </r>
    <r>
      <rPr>
        <sz val="12"/>
        <rFont val="Arial Unicode MS"/>
        <family val="2"/>
      </rPr>
      <t>不在範圍內</t>
    </r>
  </si>
  <si>
    <t>BSFPI4</t>
  </si>
  <si>
    <t>WFTX167</t>
  </si>
  <si>
    <t>TX1_2422_MCS7_BW-40_FreqErr</t>
  </si>
  <si>
    <r>
      <rPr>
        <sz val="12"/>
        <rFont val="Calibri"/>
        <family val="2"/>
      </rPr>
      <t>TX1_2422_MCS7_BW-40_FreqErr</t>
    </r>
    <r>
      <rPr>
        <sz val="12"/>
        <rFont val="Arial Unicode MS"/>
        <family val="2"/>
      </rPr>
      <t>不在範圍內</t>
    </r>
  </si>
  <si>
    <t>BSFPI5</t>
  </si>
  <si>
    <t>WFTX168</t>
  </si>
  <si>
    <t>TX1_2422_MCS7_BW-40_Mask</t>
  </si>
  <si>
    <r>
      <rPr>
        <sz val="12"/>
        <rFont val="Calibri"/>
        <family val="2"/>
      </rPr>
      <t>TX1_2422_MCS7_BW-40_Mask</t>
    </r>
    <r>
      <rPr>
        <sz val="12"/>
        <rFont val="Arial Unicode MS"/>
        <family val="2"/>
      </rPr>
      <t>不在範圍內</t>
    </r>
  </si>
  <si>
    <t>BSFPI6</t>
  </si>
  <si>
    <t>WFTX169</t>
  </si>
  <si>
    <t>TX1_2422_MCS7_BW-40_Power</t>
  </si>
  <si>
    <r>
      <rPr>
        <sz val="12"/>
        <rFont val="Calibri"/>
        <family val="2"/>
      </rPr>
      <t>TX1_2422_MCS7_BW-40_Power</t>
    </r>
    <r>
      <rPr>
        <sz val="12"/>
        <rFont val="Arial Unicode MS"/>
        <family val="2"/>
      </rPr>
      <t>不在範圍內</t>
    </r>
  </si>
  <si>
    <t>BSFPI7</t>
  </si>
  <si>
    <t>WFTX170</t>
  </si>
  <si>
    <t>TX1_2442_CCK-11_BW-20_EVM</t>
  </si>
  <si>
    <r>
      <rPr>
        <sz val="12"/>
        <rFont val="Calibri"/>
        <family val="2"/>
      </rPr>
      <t>TX1_2442_CCK-11_BW-20_EVM</t>
    </r>
    <r>
      <rPr>
        <sz val="12"/>
        <rFont val="Arial Unicode MS"/>
        <family val="2"/>
      </rPr>
      <t>不在範圍內</t>
    </r>
  </si>
  <si>
    <t>BSFPIB</t>
  </si>
  <si>
    <t>WFTX171</t>
  </si>
  <si>
    <t>TX1_2442_CCK-11_BW-20_FreqErr</t>
  </si>
  <si>
    <r>
      <rPr>
        <sz val="12"/>
        <rFont val="Calibri"/>
        <family val="2"/>
      </rPr>
      <t>TX1_2442_CCK-11_BW-20_FreqErr</t>
    </r>
    <r>
      <rPr>
        <sz val="12"/>
        <rFont val="Arial Unicode MS"/>
        <family val="2"/>
      </rPr>
      <t>不在範圍內</t>
    </r>
  </si>
  <si>
    <t>BSFPIC</t>
  </si>
  <si>
    <t>WFTX172</t>
  </si>
  <si>
    <t>TX1_2442_CCK-11_BW-20_Mask</t>
  </si>
  <si>
    <r>
      <rPr>
        <sz val="12"/>
        <rFont val="Calibri"/>
        <family val="2"/>
      </rPr>
      <t>TX1_2442_CCK-11_BW-20_Mask</t>
    </r>
    <r>
      <rPr>
        <sz val="12"/>
        <rFont val="Arial Unicode MS"/>
        <family val="2"/>
      </rPr>
      <t>不在範圍內</t>
    </r>
  </si>
  <si>
    <t>BSFPID</t>
  </si>
  <si>
    <t>WFTX173</t>
  </si>
  <si>
    <t>TX1_2442_CCK-11_BW-20_Power</t>
  </si>
  <si>
    <r>
      <rPr>
        <sz val="12"/>
        <rFont val="Calibri"/>
        <family val="2"/>
      </rPr>
      <t>TX1_2442_CCK-11_BW-20_Power</t>
    </r>
    <r>
      <rPr>
        <sz val="12"/>
        <rFont val="Arial Unicode MS"/>
        <family val="2"/>
      </rPr>
      <t>不在範圍內</t>
    </r>
  </si>
  <si>
    <t>BSFPIE</t>
  </si>
  <si>
    <t>WFTX174</t>
  </si>
  <si>
    <t>TX1_2442_MCS7_BW-40_EVM</t>
  </si>
  <si>
    <r>
      <rPr>
        <sz val="12"/>
        <rFont val="Calibri"/>
        <family val="2"/>
      </rPr>
      <t>TX1_2442_MCS7_BW-40_EVM</t>
    </r>
    <r>
      <rPr>
        <sz val="12"/>
        <rFont val="Arial Unicode MS"/>
        <family val="2"/>
      </rPr>
      <t>不在範圍內</t>
    </r>
  </si>
  <si>
    <t>BSFPIF</t>
  </si>
  <si>
    <t>WFTX175</t>
  </si>
  <si>
    <t>TX1_2442_MCS7_BW-40_FreqErr</t>
  </si>
  <si>
    <r>
      <rPr>
        <sz val="12"/>
        <rFont val="Calibri"/>
        <family val="2"/>
      </rPr>
      <t>TX1_2442_MCS7_BW-40_FreqErr</t>
    </r>
    <r>
      <rPr>
        <sz val="12"/>
        <rFont val="Arial Unicode MS"/>
        <family val="2"/>
      </rPr>
      <t>不在範圍內</t>
    </r>
  </si>
  <si>
    <t>BSFPIG</t>
  </si>
  <si>
    <t>WFTX176</t>
  </si>
  <si>
    <t>TX1_2442_MCS7_BW-40_Mask</t>
  </si>
  <si>
    <r>
      <rPr>
        <sz val="12"/>
        <rFont val="Calibri"/>
        <family val="2"/>
      </rPr>
      <t>TX1_2442_MCS7_BW-40_Mask</t>
    </r>
    <r>
      <rPr>
        <sz val="12"/>
        <rFont val="Arial Unicode MS"/>
        <family val="2"/>
      </rPr>
      <t>不在範圍內</t>
    </r>
  </si>
  <si>
    <t>BSFPIH</t>
  </si>
  <si>
    <t>WFTX177</t>
  </si>
  <si>
    <t>TX1_2442_MCS7_BW-40_Power</t>
  </si>
  <si>
    <r>
      <rPr>
        <sz val="12"/>
        <rFont val="Calibri"/>
        <family val="2"/>
      </rPr>
      <t>TX1_2442_MCS7_BW-40_Power</t>
    </r>
    <r>
      <rPr>
        <sz val="12"/>
        <rFont val="Arial Unicode MS"/>
        <family val="2"/>
      </rPr>
      <t>不在範圍內</t>
    </r>
  </si>
  <si>
    <t>BSFPII</t>
  </si>
  <si>
    <t>WFTX178</t>
  </si>
  <si>
    <t>TX1_2442_OFDM-54_BW-20_Mask</t>
  </si>
  <si>
    <r>
      <rPr>
        <sz val="12"/>
        <rFont val="Calibri"/>
        <family val="2"/>
      </rPr>
      <t>TX1_2442_OFDM-54_BW-20_Mask</t>
    </r>
    <r>
      <rPr>
        <sz val="12"/>
        <rFont val="Arial Unicode MS"/>
        <family val="2"/>
      </rPr>
      <t>不在範圍內</t>
    </r>
  </si>
  <si>
    <t>BSFPIM</t>
  </si>
  <si>
    <t>WFTX179</t>
  </si>
  <si>
    <t>TX1_2472_OFDM-54_BW-20_EVM</t>
  </si>
  <si>
    <r>
      <rPr>
        <sz val="12"/>
        <rFont val="Calibri"/>
        <family val="2"/>
      </rPr>
      <t>TX1_2472_OFDM-54_BW-20_EVM</t>
    </r>
    <r>
      <rPr>
        <sz val="12"/>
        <rFont val="Arial Unicode MS"/>
        <family val="2"/>
      </rPr>
      <t>不在範圍內</t>
    </r>
  </si>
  <si>
    <t>BSFPIP</t>
  </si>
  <si>
    <t>WFTX180</t>
  </si>
  <si>
    <t>TX1_2472_OFDM-54_BW-20_FreqErr</t>
  </si>
  <si>
    <r>
      <rPr>
        <sz val="12"/>
        <rFont val="Calibri"/>
        <family val="2"/>
      </rPr>
      <t>TX1_2472_OFDM-54_BW-20_FreqErr</t>
    </r>
    <r>
      <rPr>
        <sz val="12"/>
        <rFont val="Arial Unicode MS"/>
        <family val="2"/>
      </rPr>
      <t>不在範圍內</t>
    </r>
  </si>
  <si>
    <t>BSFPIQ</t>
  </si>
  <si>
    <t>WFTX181</t>
  </si>
  <si>
    <t>TX1_2472_OFDM-54_BW-20_Mask</t>
  </si>
  <si>
    <r>
      <rPr>
        <sz val="12"/>
        <rFont val="Calibri"/>
        <family val="2"/>
      </rPr>
      <t>TX1_2472_OFDM-54_BW-20_Mask</t>
    </r>
    <r>
      <rPr>
        <sz val="12"/>
        <rFont val="Arial Unicode MS"/>
        <family val="2"/>
      </rPr>
      <t>不在範圍內</t>
    </r>
  </si>
  <si>
    <t>BSFPIR</t>
  </si>
  <si>
    <t>WFTX182</t>
  </si>
  <si>
    <t>TX1_2472_OFDM-54_BW-20_Power</t>
  </si>
  <si>
    <r>
      <rPr>
        <sz val="12"/>
        <rFont val="Calibri"/>
        <family val="2"/>
      </rPr>
      <t>TX1_2472_OFDM-54_BW-20_Power</t>
    </r>
    <r>
      <rPr>
        <sz val="12"/>
        <rFont val="Arial Unicode MS"/>
        <family val="2"/>
      </rPr>
      <t>不在範圍內</t>
    </r>
  </si>
  <si>
    <t>BSFPIS</t>
  </si>
  <si>
    <t>WFTX183</t>
  </si>
  <si>
    <t>TX1_5190_MCS7_BW-40_Mask</t>
  </si>
  <si>
    <r>
      <rPr>
        <sz val="12"/>
        <rFont val="Calibri"/>
        <family val="2"/>
      </rPr>
      <t>TX1_5190_MCS7_BW-40_Mask</t>
    </r>
    <r>
      <rPr>
        <sz val="12"/>
        <rFont val="Arial Unicode MS"/>
        <family val="2"/>
      </rPr>
      <t>不在範圍內</t>
    </r>
  </si>
  <si>
    <t>BSFPIY</t>
  </si>
  <si>
    <t>WFTX184</t>
  </si>
  <si>
    <t>TX1_5210_MCS9 BW-80_Mask</t>
  </si>
  <si>
    <r>
      <rPr>
        <sz val="12"/>
        <rFont val="Calibri"/>
        <family val="2"/>
      </rPr>
      <t>TX1_5210_MCS9 BW-80_Mask</t>
    </r>
    <r>
      <rPr>
        <sz val="12"/>
        <rFont val="Arial Unicode MS"/>
        <family val="2"/>
      </rPr>
      <t>不在範圍內</t>
    </r>
  </si>
  <si>
    <t>BSFPJ2</t>
  </si>
  <si>
    <t>WFTX185</t>
  </si>
  <si>
    <t>TX1_5270_MCS7_BW-40_EVM</t>
  </si>
  <si>
    <r>
      <rPr>
        <sz val="12"/>
        <rFont val="Calibri"/>
        <family val="2"/>
      </rPr>
      <t>TX1_5270_MCS7_BW-40_EVM</t>
    </r>
    <r>
      <rPr>
        <sz val="12"/>
        <rFont val="Arial Unicode MS"/>
        <family val="2"/>
      </rPr>
      <t>不在範圍內</t>
    </r>
  </si>
  <si>
    <t>BSFPJ4</t>
  </si>
  <si>
    <t>WFTX186</t>
  </si>
  <si>
    <t>TX1_5270_MCS7_BW-40_FreqErr</t>
  </si>
  <si>
    <r>
      <rPr>
        <sz val="12"/>
        <rFont val="Calibri"/>
        <family val="2"/>
      </rPr>
      <t>TX1_5270_MCS7_BW-40_FreqErr</t>
    </r>
    <r>
      <rPr>
        <sz val="12"/>
        <rFont val="Arial Unicode MS"/>
        <family val="2"/>
      </rPr>
      <t>不在範圍內</t>
    </r>
  </si>
  <si>
    <t>BSFPJ5</t>
  </si>
  <si>
    <t>WFTX187</t>
  </si>
  <si>
    <t>TX1_5270_MCS7_BW-40_Mask</t>
  </si>
  <si>
    <r>
      <rPr>
        <sz val="12"/>
        <rFont val="Calibri"/>
        <family val="2"/>
      </rPr>
      <t>TX1_5270_MCS7_BW-40_Mask</t>
    </r>
    <r>
      <rPr>
        <sz val="12"/>
        <rFont val="Arial Unicode MS"/>
        <family val="2"/>
      </rPr>
      <t>不在範圍內</t>
    </r>
  </si>
  <si>
    <t>BSFPJ6</t>
  </si>
  <si>
    <t>WFTX188</t>
  </si>
  <si>
    <t>TX1_5270_MCS7_BW-40_Power</t>
  </si>
  <si>
    <r>
      <rPr>
        <sz val="12"/>
        <rFont val="Calibri"/>
        <family val="2"/>
      </rPr>
      <t>TX1_5270_MCS7_BW-40_Power</t>
    </r>
    <r>
      <rPr>
        <sz val="12"/>
        <rFont val="Arial Unicode MS"/>
        <family val="2"/>
      </rPr>
      <t>不在範圍內</t>
    </r>
  </si>
  <si>
    <t>BSFPJ7</t>
  </si>
  <si>
    <t>WFTX189</t>
  </si>
  <si>
    <t>TX1_5290_MCS9 BW-80_EVM</t>
  </si>
  <si>
    <r>
      <rPr>
        <sz val="12"/>
        <rFont val="Calibri"/>
        <family val="2"/>
      </rPr>
      <t>TX1_5290_MCS9 BW-80_EVM</t>
    </r>
    <r>
      <rPr>
        <sz val="12"/>
        <rFont val="Arial Unicode MS"/>
        <family val="2"/>
      </rPr>
      <t>不在範圍內</t>
    </r>
  </si>
  <si>
    <t>BSFPJ8</t>
  </si>
  <si>
    <t>WFTX190</t>
  </si>
  <si>
    <t>TX1_5290_MCS9 BW-80_FreqErr</t>
  </si>
  <si>
    <r>
      <rPr>
        <sz val="12"/>
        <rFont val="Calibri"/>
        <family val="2"/>
      </rPr>
      <t>TX1_5290_MCS9 BW-80_FreqErr</t>
    </r>
    <r>
      <rPr>
        <sz val="12"/>
        <rFont val="Arial Unicode MS"/>
        <family val="2"/>
      </rPr>
      <t>不在範圍內</t>
    </r>
  </si>
  <si>
    <t>BSFPJ9</t>
  </si>
  <si>
    <t>WFTX191</t>
  </si>
  <si>
    <t>TX1_5290_MCS9 BW-80_Mask</t>
  </si>
  <si>
    <r>
      <rPr>
        <sz val="12"/>
        <rFont val="Calibri"/>
        <family val="2"/>
      </rPr>
      <t>TX1_5290_MCS9 BW-80_Mask</t>
    </r>
    <r>
      <rPr>
        <sz val="12"/>
        <rFont val="Arial Unicode MS"/>
        <family val="2"/>
      </rPr>
      <t>不在範圍內</t>
    </r>
  </si>
  <si>
    <t>BSFPJA</t>
  </si>
  <si>
    <t>WFTX192</t>
  </si>
  <si>
    <t>TX1_5290_MCS9 BW-80_Power</t>
  </si>
  <si>
    <r>
      <rPr>
        <sz val="12"/>
        <rFont val="Calibri"/>
        <family val="2"/>
      </rPr>
      <t>TX1_5290_MCS9 BW-80_Power</t>
    </r>
    <r>
      <rPr>
        <sz val="12"/>
        <rFont val="Arial Unicode MS"/>
        <family val="2"/>
      </rPr>
      <t>不在範圍內</t>
    </r>
  </si>
  <si>
    <t>BSFPJB</t>
  </si>
  <si>
    <t>WFTX193</t>
  </si>
  <si>
    <t>TX1_5500_MCS7_BW-20_Mask</t>
  </si>
  <si>
    <r>
      <rPr>
        <sz val="12"/>
        <rFont val="Calibri"/>
        <family val="2"/>
      </rPr>
      <t>TX1_5500_MCS7_BW-20_Mask</t>
    </r>
    <r>
      <rPr>
        <sz val="12"/>
        <rFont val="Arial Unicode MS"/>
        <family val="2"/>
      </rPr>
      <t>不在範圍內</t>
    </r>
  </si>
  <si>
    <t>BSFPJE</t>
  </si>
  <si>
    <t>WFTX194</t>
  </si>
  <si>
    <t>TX1_5550_MCS7_BW-40_EVM</t>
  </si>
  <si>
    <r>
      <rPr>
        <sz val="12"/>
        <rFont val="Calibri"/>
        <family val="2"/>
      </rPr>
      <t>TX1_5550_MCS7_BW-40_EVM</t>
    </r>
    <r>
      <rPr>
        <sz val="12"/>
        <rFont val="Arial Unicode MS"/>
        <family val="2"/>
      </rPr>
      <t>測量值不在範圍內</t>
    </r>
  </si>
  <si>
    <t>BSFPNF</t>
  </si>
  <si>
    <t>WFTX195</t>
  </si>
  <si>
    <t>TX1_5550_MCS7_BW-40_FreqErr</t>
  </si>
  <si>
    <r>
      <rPr>
        <sz val="12"/>
        <rFont val="Calibri"/>
        <family val="2"/>
      </rPr>
      <t>TX1_5550_MCS7_BW-40_FreqErr</t>
    </r>
    <r>
      <rPr>
        <sz val="12"/>
        <rFont val="Arial Unicode MS"/>
        <family val="2"/>
      </rPr>
      <t>測量值不在範圍內</t>
    </r>
  </si>
  <si>
    <t>BSFPNG</t>
  </si>
  <si>
    <t>WFTX196</t>
  </si>
  <si>
    <t>TX1_5550_MCS7_BW-40_Mask</t>
  </si>
  <si>
    <r>
      <rPr>
        <sz val="12"/>
        <rFont val="Calibri"/>
        <family val="2"/>
      </rPr>
      <t>TX1_5550_MCS7_BW-40_Mask</t>
    </r>
    <r>
      <rPr>
        <sz val="12"/>
        <rFont val="Arial Unicode MS"/>
        <family val="2"/>
      </rPr>
      <t>測量值不在範圍內</t>
    </r>
  </si>
  <si>
    <t>BSFPNH</t>
  </si>
  <si>
    <t>WFTX197</t>
  </si>
  <si>
    <t>TX1_5550_MCS7_BW-40_Power</t>
  </si>
  <si>
    <r>
      <rPr>
        <sz val="12"/>
        <rFont val="Calibri"/>
        <family val="2"/>
      </rPr>
      <t>TX1_5550_MCS7_BW-40_Power</t>
    </r>
    <r>
      <rPr>
        <sz val="12"/>
        <rFont val="Arial Unicode MS"/>
        <family val="2"/>
      </rPr>
      <t>測量值不在範圍內</t>
    </r>
  </si>
  <si>
    <t>BSFPNE</t>
  </si>
  <si>
    <t>WFTX198</t>
  </si>
  <si>
    <t>TX1_5610_MCS9 BW-80_EVM</t>
  </si>
  <si>
    <r>
      <rPr>
        <sz val="12"/>
        <rFont val="Calibri"/>
        <family val="2"/>
      </rPr>
      <t>TX1_5610_MCS9 BW-80_EVM</t>
    </r>
    <r>
      <rPr>
        <sz val="12"/>
        <rFont val="Arial Unicode MS"/>
        <family val="2"/>
      </rPr>
      <t>不在範圍內</t>
    </r>
  </si>
  <si>
    <t>BSFPJG</t>
  </si>
  <si>
    <t>WFTX199</t>
  </si>
  <si>
    <t>TX1_5610_MCS9 BW-80_FreqErr</t>
  </si>
  <si>
    <r>
      <rPr>
        <sz val="12"/>
        <rFont val="Calibri"/>
        <family val="2"/>
      </rPr>
      <t>TX1_5610_MCS9 BW-80_FreqErr</t>
    </r>
    <r>
      <rPr>
        <sz val="12"/>
        <rFont val="Arial Unicode MS"/>
        <family val="2"/>
      </rPr>
      <t>不在範圍內</t>
    </r>
  </si>
  <si>
    <t>BSFPJH</t>
  </si>
  <si>
    <t>WFTX200</t>
  </si>
  <si>
    <t>TX1_5610_MCS9 BW-80_Mask</t>
  </si>
  <si>
    <r>
      <rPr>
        <sz val="12"/>
        <rFont val="Calibri"/>
        <family val="2"/>
      </rPr>
      <t>TX1_5610_MCS9 BW-80_Mask</t>
    </r>
    <r>
      <rPr>
        <sz val="12"/>
        <rFont val="Arial Unicode MS"/>
        <family val="2"/>
      </rPr>
      <t>不在範圍內</t>
    </r>
  </si>
  <si>
    <t>BSFPJI</t>
  </si>
  <si>
    <t>WFTX201</t>
  </si>
  <si>
    <t>TX1_5610_MCS9 BW-80_Power</t>
  </si>
  <si>
    <r>
      <rPr>
        <sz val="12"/>
        <rFont val="Calibri"/>
        <family val="2"/>
      </rPr>
      <t>TX1_5610_MCS9 BW-80_Power</t>
    </r>
    <r>
      <rPr>
        <sz val="12"/>
        <rFont val="Arial Unicode MS"/>
        <family val="2"/>
      </rPr>
      <t>不在範圍內</t>
    </r>
  </si>
  <si>
    <t>BSFPJJ</t>
  </si>
  <si>
    <t>WFTX202</t>
  </si>
  <si>
    <t>TX1_5630_MCS7_BW-40_EVM</t>
  </si>
  <si>
    <r>
      <rPr>
        <sz val="12"/>
        <rFont val="Calibri"/>
        <family val="2"/>
      </rPr>
      <t>TX1_5630_MCS7_BW-40_EVM</t>
    </r>
    <r>
      <rPr>
        <sz val="12"/>
        <rFont val="Arial Unicode MS"/>
        <family val="2"/>
      </rPr>
      <t>不在範圍內</t>
    </r>
  </si>
  <si>
    <t>BSFPJK</t>
  </si>
  <si>
    <t>WFTX203</t>
  </si>
  <si>
    <t>TX1_5630_MCS7_BW-40_FreqErr</t>
  </si>
  <si>
    <r>
      <rPr>
        <sz val="12"/>
        <rFont val="Calibri"/>
        <family val="2"/>
      </rPr>
      <t>TX1_5630_MCS7_BW-40_FreqErr</t>
    </r>
    <r>
      <rPr>
        <sz val="12"/>
        <rFont val="Arial Unicode MS"/>
        <family val="2"/>
      </rPr>
      <t>不在範圍內</t>
    </r>
  </si>
  <si>
    <t>BSFPJL</t>
  </si>
  <si>
    <t>WFTX204</t>
  </si>
  <si>
    <t>TX1_5630_MCS7_BW-40_Mask</t>
  </si>
  <si>
    <r>
      <rPr>
        <sz val="12"/>
        <rFont val="Calibri"/>
        <family val="2"/>
      </rPr>
      <t>TX1_5630_MCS7_BW-40_Mask</t>
    </r>
    <r>
      <rPr>
        <sz val="12"/>
        <rFont val="Arial Unicode MS"/>
        <family val="2"/>
      </rPr>
      <t>不在範圍內</t>
    </r>
  </si>
  <si>
    <t>BSFPJM</t>
  </si>
  <si>
    <t>WFTX205</t>
  </si>
  <si>
    <t>TX1_5630_MCS7_BW-40_Power</t>
  </si>
  <si>
    <r>
      <rPr>
        <sz val="12"/>
        <rFont val="Calibri"/>
        <family val="2"/>
      </rPr>
      <t>TX1_5630_MCS7_BW-40_Power</t>
    </r>
    <r>
      <rPr>
        <sz val="12"/>
        <rFont val="Arial Unicode MS"/>
        <family val="2"/>
      </rPr>
      <t>不在範圍內</t>
    </r>
  </si>
  <si>
    <t>BSFPJN</t>
  </si>
  <si>
    <t>WFTX206</t>
  </si>
  <si>
    <t>TX1_5775_MCS9 BW-80_EVM</t>
  </si>
  <si>
    <r>
      <rPr>
        <sz val="12"/>
        <rFont val="Calibri"/>
        <family val="2"/>
      </rPr>
      <t>TX1_5775_MCS9 BW-80_EVM</t>
    </r>
    <r>
      <rPr>
        <sz val="12"/>
        <rFont val="Arial Unicode MS"/>
        <family val="2"/>
      </rPr>
      <t>不在範圍內</t>
    </r>
  </si>
  <si>
    <t>WFTX207</t>
  </si>
  <si>
    <t>TX1_5775_MCS9 BW-80_FreqErr</t>
  </si>
  <si>
    <r>
      <rPr>
        <sz val="12"/>
        <rFont val="Calibri"/>
        <family val="2"/>
      </rPr>
      <t>TX1_5775_MCS9 BW-80_FreqErr</t>
    </r>
    <r>
      <rPr>
        <sz val="12"/>
        <rFont val="Arial Unicode MS"/>
        <family val="2"/>
      </rPr>
      <t>不在範圍內</t>
    </r>
  </si>
  <si>
    <t>WFTX208</t>
  </si>
  <si>
    <t>TX1_5775_MCS9 BW-80_Mask</t>
  </si>
  <si>
    <r>
      <rPr>
        <sz val="12"/>
        <rFont val="Calibri"/>
        <family val="2"/>
      </rPr>
      <t>TX1_5775_MCS9 BW-80_Mask</t>
    </r>
    <r>
      <rPr>
        <sz val="12"/>
        <rFont val="Arial Unicode MS"/>
        <family val="2"/>
      </rPr>
      <t>不在範圍內</t>
    </r>
  </si>
  <si>
    <t>BSFPJR</t>
  </si>
  <si>
    <t>WFTX209</t>
  </si>
  <si>
    <t>TX1_5775_MCS9 BW-80_Power</t>
  </si>
  <si>
    <r>
      <rPr>
        <sz val="12"/>
        <rFont val="Calibri"/>
        <family val="2"/>
      </rPr>
      <t>TX1_5775_MCS9 BW-80_Power</t>
    </r>
    <r>
      <rPr>
        <sz val="12"/>
        <rFont val="Arial Unicode MS"/>
        <family val="2"/>
      </rPr>
      <t>不在範圍內</t>
    </r>
  </si>
  <si>
    <t>WFTX210</t>
  </si>
  <si>
    <t>TX1_5795_MCS7_BW-40_EVM</t>
  </si>
  <si>
    <r>
      <rPr>
        <sz val="12"/>
        <rFont val="Calibri"/>
        <family val="2"/>
      </rPr>
      <t>TX1_5795_MCS7_BW-40_EVM</t>
    </r>
    <r>
      <rPr>
        <sz val="12"/>
        <rFont val="Arial Unicode MS"/>
        <family val="2"/>
      </rPr>
      <t>不在範圍內</t>
    </r>
  </si>
  <si>
    <t>BSFPJT</t>
  </si>
  <si>
    <t>WFTX211</t>
  </si>
  <si>
    <t>TX1_5795_MCS7_BW-40_FreqErr</t>
  </si>
  <si>
    <r>
      <rPr>
        <sz val="12"/>
        <rFont val="Calibri"/>
        <family val="2"/>
      </rPr>
      <t>TX1_5795_MCS7_BW-40_FreqErr</t>
    </r>
    <r>
      <rPr>
        <sz val="12"/>
        <rFont val="Arial Unicode MS"/>
        <family val="2"/>
      </rPr>
      <t>不在範圍內</t>
    </r>
  </si>
  <si>
    <t>BSFPJU</t>
  </si>
  <si>
    <t>WFTX212</t>
  </si>
  <si>
    <t>TX1_5795_MCS7_BW-40_Mask</t>
  </si>
  <si>
    <r>
      <rPr>
        <sz val="12"/>
        <rFont val="Calibri"/>
        <family val="2"/>
      </rPr>
      <t>TX1_5795_MCS7_BW-40_Mask</t>
    </r>
    <r>
      <rPr>
        <sz val="12"/>
        <rFont val="Arial Unicode MS"/>
        <family val="2"/>
      </rPr>
      <t>不在範圍內</t>
    </r>
  </si>
  <si>
    <t>BSFPJV</t>
  </si>
  <si>
    <t>WFTX213</t>
  </si>
  <si>
    <t>TX1_5795_MCS7_BW-40_Power</t>
  </si>
  <si>
    <r>
      <rPr>
        <sz val="12"/>
        <rFont val="Calibri"/>
        <family val="2"/>
      </rPr>
      <t>TX1_5795_MCS7_BW-40_Power</t>
    </r>
    <r>
      <rPr>
        <sz val="12"/>
        <rFont val="Arial Unicode MS"/>
        <family val="2"/>
      </rPr>
      <t>不在範圍內</t>
    </r>
  </si>
  <si>
    <t>BSFPJW</t>
  </si>
  <si>
    <t>WFTX214</t>
  </si>
  <si>
    <t>TX2_2412_CCK-11_BW-20_EVM</t>
  </si>
  <si>
    <r>
      <rPr>
        <sz val="12"/>
        <rFont val="Calibri"/>
        <family val="2"/>
      </rPr>
      <t>TX2_2412_CCK-11_BW-20_EVM</t>
    </r>
    <r>
      <rPr>
        <sz val="12"/>
        <rFont val="Arial Unicode MS"/>
        <family val="2"/>
      </rPr>
      <t>不在範圍內</t>
    </r>
  </si>
  <si>
    <t>BSFPJX</t>
  </si>
  <si>
    <t>WFTX215</t>
  </si>
  <si>
    <t>TX2_2412_CCK-11_BW-20_FreqErr</t>
  </si>
  <si>
    <r>
      <rPr>
        <sz val="12"/>
        <rFont val="Calibri"/>
        <family val="2"/>
      </rPr>
      <t>TX2_2412_CCK-11_BW-20_FreqErr</t>
    </r>
    <r>
      <rPr>
        <sz val="12"/>
        <rFont val="Arial Unicode MS"/>
        <family val="2"/>
      </rPr>
      <t>不在範圍內</t>
    </r>
  </si>
  <si>
    <t>BSFPJY</t>
  </si>
  <si>
    <t>WFTX216</t>
  </si>
  <si>
    <t>TX2_2412_CCK-11_BW-20_Mask</t>
  </si>
  <si>
    <r>
      <rPr>
        <sz val="12"/>
        <rFont val="Calibri"/>
        <family val="2"/>
      </rPr>
      <t>TX2_2412_CCK-11_BW-20_Mask</t>
    </r>
    <r>
      <rPr>
        <sz val="12"/>
        <rFont val="Arial Unicode MS"/>
        <family val="2"/>
      </rPr>
      <t>不在範圍內</t>
    </r>
  </si>
  <si>
    <t>BSFPJZ</t>
  </si>
  <si>
    <t>WFTX217</t>
  </si>
  <si>
    <t>TX2_2412_CCK-11_BW-20_Power</t>
  </si>
  <si>
    <r>
      <rPr>
        <sz val="12"/>
        <rFont val="Calibri"/>
        <family val="2"/>
      </rPr>
      <t>TX2_2412_CCK-11_BW-20_Power</t>
    </r>
    <r>
      <rPr>
        <sz val="12"/>
        <rFont val="Arial Unicode MS"/>
        <family val="2"/>
      </rPr>
      <t>不在範圍內</t>
    </r>
  </si>
  <si>
    <t>BSFPK0</t>
  </si>
  <si>
    <t>WFTX218</t>
  </si>
  <si>
    <t>TX2_2422_MCS7_BW-40_EVM</t>
  </si>
  <si>
    <r>
      <rPr>
        <sz val="12"/>
        <rFont val="Calibri"/>
        <family val="2"/>
      </rPr>
      <t>TX2_2422_MCS7_BW-40_EVM</t>
    </r>
    <r>
      <rPr>
        <sz val="12"/>
        <rFont val="Arial Unicode MS"/>
        <family val="2"/>
      </rPr>
      <t>不在範圍內</t>
    </r>
  </si>
  <si>
    <t>BSFPK1</t>
  </si>
  <si>
    <t>WFTX219</t>
  </si>
  <si>
    <t>TX2_2422_MCS7_BW-40_FreqErr</t>
  </si>
  <si>
    <r>
      <rPr>
        <sz val="12"/>
        <rFont val="Calibri"/>
        <family val="2"/>
      </rPr>
      <t>TX2_2422_MCS7_BW-40_FreqErr</t>
    </r>
    <r>
      <rPr>
        <sz val="12"/>
        <rFont val="Arial Unicode MS"/>
        <family val="2"/>
      </rPr>
      <t>不在範圍內</t>
    </r>
  </si>
  <si>
    <t>BSFPK2</t>
  </si>
  <si>
    <t>WFTX220</t>
  </si>
  <si>
    <t>TX2_2422_MCS7_BW-40_Mask</t>
  </si>
  <si>
    <r>
      <rPr>
        <sz val="12"/>
        <rFont val="Calibri"/>
        <family val="2"/>
      </rPr>
      <t>TX2_2422_MCS7_BW-40_Mask</t>
    </r>
    <r>
      <rPr>
        <sz val="12"/>
        <rFont val="Arial Unicode MS"/>
        <family val="2"/>
      </rPr>
      <t>不在範圍內</t>
    </r>
  </si>
  <si>
    <t>BSFPK3</t>
  </si>
  <si>
    <t>WFTX221</t>
  </si>
  <si>
    <t>TX2_2422_MCS7_BW-40_Power</t>
  </si>
  <si>
    <r>
      <rPr>
        <sz val="12"/>
        <rFont val="Calibri"/>
        <family val="2"/>
      </rPr>
      <t>TX2_2422_MCS7_BW-40_Power</t>
    </r>
    <r>
      <rPr>
        <sz val="12"/>
        <rFont val="Arial Unicode MS"/>
        <family val="2"/>
      </rPr>
      <t>不在範圍內</t>
    </r>
  </si>
  <si>
    <t>BSFPK4</t>
  </si>
  <si>
    <t>WFTX222</t>
  </si>
  <si>
    <t>TX2_2442_CCK-11_BW-20_EVM</t>
  </si>
  <si>
    <r>
      <rPr>
        <sz val="12"/>
        <rFont val="Calibri"/>
        <family val="2"/>
      </rPr>
      <t>TX2_2442_CCK-11_BW-20_EVM</t>
    </r>
    <r>
      <rPr>
        <sz val="12"/>
        <rFont val="Arial Unicode MS"/>
        <family val="2"/>
      </rPr>
      <t>不在範圍內</t>
    </r>
  </si>
  <si>
    <t>BSFPK5</t>
  </si>
  <si>
    <t>WFTX223</t>
  </si>
  <si>
    <t>TX2_2442_CCK-11_BW-20_FreqErr</t>
  </si>
  <si>
    <r>
      <rPr>
        <sz val="12"/>
        <rFont val="Calibri"/>
        <family val="2"/>
      </rPr>
      <t>TX2_2442_CCK-11_BW-20_FreqErr</t>
    </r>
    <r>
      <rPr>
        <sz val="12"/>
        <rFont val="Arial Unicode MS"/>
        <family val="2"/>
      </rPr>
      <t>不在範圍內</t>
    </r>
  </si>
  <si>
    <t>BSFPK6</t>
  </si>
  <si>
    <t>WFTX224</t>
  </si>
  <si>
    <t>TX2_2442_CCK-11_BW-20_Mask</t>
  </si>
  <si>
    <r>
      <rPr>
        <sz val="12"/>
        <rFont val="Calibri"/>
        <family val="2"/>
      </rPr>
      <t>TX2_2442_CCK-11_BW-20_Mask</t>
    </r>
    <r>
      <rPr>
        <sz val="12"/>
        <rFont val="Arial Unicode MS"/>
        <family val="2"/>
      </rPr>
      <t>不在範圍內</t>
    </r>
  </si>
  <si>
    <t>BSFPK7</t>
  </si>
  <si>
    <t>WFTX225</t>
  </si>
  <si>
    <t>TX2_2442_CCK-11_BW-20_Power</t>
  </si>
  <si>
    <r>
      <rPr>
        <sz val="12"/>
        <rFont val="Calibri"/>
        <family val="2"/>
      </rPr>
      <t>TX2_2442_CCK-11_BW-20_Power</t>
    </r>
    <r>
      <rPr>
        <sz val="12"/>
        <rFont val="Arial Unicode MS"/>
        <family val="2"/>
      </rPr>
      <t>不在範圍內</t>
    </r>
  </si>
  <si>
    <t>BSFPK8</t>
  </si>
  <si>
    <t>WFTX226</t>
  </si>
  <si>
    <t>TX2_2442_MCS7_BW-40_EVM</t>
  </si>
  <si>
    <r>
      <rPr>
        <sz val="12"/>
        <rFont val="Calibri"/>
        <family val="2"/>
      </rPr>
      <t>TX2_2442_MCS7_BW-40_EVM</t>
    </r>
    <r>
      <rPr>
        <sz val="12"/>
        <rFont val="Arial Unicode MS"/>
        <family val="2"/>
      </rPr>
      <t>不在範圍內</t>
    </r>
  </si>
  <si>
    <t>BSFPK9</t>
  </si>
  <si>
    <t>WFTX227</t>
  </si>
  <si>
    <t>TX2_2442_MCS7_BW-40_FreqErr</t>
  </si>
  <si>
    <r>
      <rPr>
        <sz val="12"/>
        <rFont val="Calibri"/>
        <family val="2"/>
      </rPr>
      <t>TX2_2442_MCS7_BW-40_FreqErr</t>
    </r>
    <r>
      <rPr>
        <sz val="12"/>
        <rFont val="Arial Unicode MS"/>
        <family val="2"/>
      </rPr>
      <t>不在範圍內</t>
    </r>
  </si>
  <si>
    <t>BSFPKA</t>
  </si>
  <si>
    <t>WFTX228</t>
  </si>
  <si>
    <t>TX2_2442_MCS7_BW-40_Mask</t>
  </si>
  <si>
    <r>
      <rPr>
        <sz val="12"/>
        <rFont val="Calibri"/>
        <family val="2"/>
      </rPr>
      <t>TX2_2442_MCS7_BW-40_Mask</t>
    </r>
    <r>
      <rPr>
        <sz val="12"/>
        <rFont val="Arial Unicode MS"/>
        <family val="2"/>
      </rPr>
      <t>不在範圍內</t>
    </r>
  </si>
  <si>
    <t>BSFPKB</t>
  </si>
  <si>
    <t>WFTX229</t>
  </si>
  <si>
    <t>TX2_2442_MCS7_BW-40_Power</t>
  </si>
  <si>
    <r>
      <rPr>
        <sz val="12"/>
        <rFont val="Calibri"/>
        <family val="2"/>
      </rPr>
      <t>TX2_2442_MCS7_BW-40_Power</t>
    </r>
    <r>
      <rPr>
        <sz val="12"/>
        <rFont val="Arial Unicode MS"/>
        <family val="2"/>
      </rPr>
      <t>不在範圍內</t>
    </r>
  </si>
  <si>
    <t>BSFPKC</t>
  </si>
  <si>
    <t>WFTX230</t>
  </si>
  <si>
    <t>TX2_2442_OFDM-54_BW-20_Mask</t>
  </si>
  <si>
    <r>
      <rPr>
        <sz val="12"/>
        <rFont val="Calibri"/>
        <family val="2"/>
      </rPr>
      <t>TX2_2442_OFDM-54_BW-20_Mask</t>
    </r>
    <r>
      <rPr>
        <sz val="12"/>
        <rFont val="Arial Unicode MS"/>
        <family val="2"/>
      </rPr>
      <t>不在範圍內</t>
    </r>
  </si>
  <si>
    <t>BSFPKF</t>
  </si>
  <si>
    <t>WFTX231</t>
  </si>
  <si>
    <t>TX2_2472_OFDM-54_BW-20_EVM</t>
  </si>
  <si>
    <r>
      <rPr>
        <sz val="12"/>
        <rFont val="Calibri"/>
        <family val="2"/>
      </rPr>
      <t>TX2_2472_OFDM-54_BW-20_EVM</t>
    </r>
    <r>
      <rPr>
        <sz val="12"/>
        <rFont val="Arial Unicode MS"/>
        <family val="2"/>
      </rPr>
      <t>不在範圍內</t>
    </r>
  </si>
  <si>
    <t>BSFPKH</t>
  </si>
  <si>
    <t>WFTX232</t>
  </si>
  <si>
    <t>TX2_2472_OFDM-54_BW-20_FreqErr</t>
  </si>
  <si>
    <r>
      <rPr>
        <sz val="12"/>
        <rFont val="Calibri"/>
        <family val="2"/>
      </rPr>
      <t>TX2_2472_OFDM-54_BW-20_FreqErr</t>
    </r>
    <r>
      <rPr>
        <sz val="12"/>
        <rFont val="Arial Unicode MS"/>
        <family val="2"/>
      </rPr>
      <t>不在範圍內</t>
    </r>
  </si>
  <si>
    <t>BSFPKI</t>
  </si>
  <si>
    <t>WFTX233</t>
  </si>
  <si>
    <t>TX2_2472_OFDM-54_BW-20_Mask</t>
  </si>
  <si>
    <r>
      <rPr>
        <sz val="12"/>
        <rFont val="Calibri"/>
        <family val="2"/>
      </rPr>
      <t>TX2_2472_OFDM-54_BW-20_Mask</t>
    </r>
    <r>
      <rPr>
        <sz val="12"/>
        <rFont val="Arial Unicode MS"/>
        <family val="2"/>
      </rPr>
      <t>不在範圍內</t>
    </r>
  </si>
  <si>
    <t>BSFPKJ</t>
  </si>
  <si>
    <t>WFTX234</t>
  </si>
  <si>
    <t>TX2_2472_OFDM-54_BW-20_Power</t>
  </si>
  <si>
    <r>
      <rPr>
        <sz val="12"/>
        <rFont val="Calibri"/>
        <family val="2"/>
      </rPr>
      <t>TX2_2472_OFDM-54_BW-20_Power</t>
    </r>
    <r>
      <rPr>
        <sz val="12"/>
        <rFont val="Arial Unicode MS"/>
        <family val="2"/>
      </rPr>
      <t>不在範圍內</t>
    </r>
  </si>
  <si>
    <t>BSFPKK</t>
  </si>
  <si>
    <t>WFTX235</t>
  </si>
  <si>
    <t>TX2_5190_MCS7_BW-40_Mask</t>
  </si>
  <si>
    <r>
      <rPr>
        <sz val="12"/>
        <rFont val="Calibri"/>
        <family val="2"/>
      </rPr>
      <t>TX2_5190_MCS7_BW-40_Mask</t>
    </r>
    <r>
      <rPr>
        <sz val="12"/>
        <rFont val="Arial Unicode MS"/>
        <family val="2"/>
      </rPr>
      <t>不在範圍內</t>
    </r>
  </si>
  <si>
    <t>BSFPKN</t>
  </si>
  <si>
    <t>WFTX236</t>
  </si>
  <si>
    <t>TX2_5210_MCS9 BW-80_Mask</t>
  </si>
  <si>
    <r>
      <rPr>
        <sz val="12"/>
        <rFont val="Calibri"/>
        <family val="2"/>
      </rPr>
      <t>TX2_5210_MCS9 BW-80_Mask</t>
    </r>
    <r>
      <rPr>
        <sz val="12"/>
        <rFont val="Arial Unicode MS"/>
        <family val="2"/>
      </rPr>
      <t>不在範圍內</t>
    </r>
  </si>
  <si>
    <t>BSFPKS</t>
  </si>
  <si>
    <t>WFTX237</t>
  </si>
  <si>
    <t>TX2_5270_MCS7_BW-40_EVM</t>
  </si>
  <si>
    <r>
      <rPr>
        <sz val="12"/>
        <rFont val="Calibri"/>
        <family val="2"/>
      </rPr>
      <t>TX2_5270_MCS7_BW-40_EVM</t>
    </r>
    <r>
      <rPr>
        <sz val="12"/>
        <rFont val="Arial Unicode MS"/>
        <family val="2"/>
      </rPr>
      <t>不在範圍內</t>
    </r>
  </si>
  <si>
    <t>BSFPKU</t>
  </si>
  <si>
    <t>WFTX238</t>
  </si>
  <si>
    <t>TX2_5270_MCS7_BW-40_FreqErr</t>
  </si>
  <si>
    <r>
      <rPr>
        <sz val="12"/>
        <rFont val="Calibri"/>
        <family val="2"/>
      </rPr>
      <t>TX2_5270_MCS7_BW-40_FreqErr</t>
    </r>
    <r>
      <rPr>
        <sz val="12"/>
        <rFont val="Arial Unicode MS"/>
        <family val="2"/>
      </rPr>
      <t>不在範圍內</t>
    </r>
  </si>
  <si>
    <t>BSFPKV</t>
  </si>
  <si>
    <t>WFTX239</t>
  </si>
  <si>
    <t>TX2_5270_MCS7_BW-40_Mask</t>
  </si>
  <si>
    <r>
      <rPr>
        <sz val="12"/>
        <rFont val="Calibri"/>
        <family val="2"/>
      </rPr>
      <t>TX2_5270_MCS7_BW-40_Mask</t>
    </r>
    <r>
      <rPr>
        <sz val="12"/>
        <rFont val="Arial Unicode MS"/>
        <family val="2"/>
      </rPr>
      <t>不在範圍內</t>
    </r>
  </si>
  <si>
    <t>BSFPKW</t>
  </si>
  <si>
    <t>WFTX240</t>
  </si>
  <si>
    <t>TX2_5270_MCS7_BW-40_Power</t>
  </si>
  <si>
    <r>
      <rPr>
        <sz val="12"/>
        <rFont val="Calibri"/>
        <family val="2"/>
      </rPr>
      <t>TX2_5270_MCS7_BW-40_Power</t>
    </r>
    <r>
      <rPr>
        <sz val="12"/>
        <rFont val="Arial Unicode MS"/>
        <family val="2"/>
      </rPr>
      <t>不在範圍內</t>
    </r>
  </si>
  <si>
    <t>BSFPKX</t>
  </si>
  <si>
    <t>WFTX241</t>
  </si>
  <si>
    <t>TX2_5290_MCS9 BW-80_EVM</t>
  </si>
  <si>
    <r>
      <rPr>
        <sz val="12"/>
        <rFont val="Calibri"/>
        <family val="2"/>
      </rPr>
      <t>TX2_5290_MCS9 BW-80_EVM</t>
    </r>
    <r>
      <rPr>
        <sz val="12"/>
        <rFont val="Arial Unicode MS"/>
        <family val="2"/>
      </rPr>
      <t>不在範圍內</t>
    </r>
  </si>
  <si>
    <t>BSFPKY</t>
  </si>
  <si>
    <t>WFTX242</t>
  </si>
  <si>
    <t>TX2_5290_MCS9 BW-80_FreqErr</t>
  </si>
  <si>
    <r>
      <rPr>
        <sz val="12"/>
        <rFont val="Calibri"/>
        <family val="2"/>
      </rPr>
      <t>TX2_5290_MCS9 BW-80_FreqErr</t>
    </r>
    <r>
      <rPr>
        <sz val="12"/>
        <rFont val="Arial Unicode MS"/>
        <family val="2"/>
      </rPr>
      <t>不在範圍內</t>
    </r>
  </si>
  <si>
    <t>BSFPKZ</t>
  </si>
  <si>
    <t>WFTX243</t>
  </si>
  <si>
    <t>TX2_5290_MCS9 BW-80_Mask</t>
  </si>
  <si>
    <r>
      <rPr>
        <sz val="12"/>
        <rFont val="Calibri"/>
        <family val="2"/>
      </rPr>
      <t>TX2_5290_MCS9 BW-80_Mask</t>
    </r>
    <r>
      <rPr>
        <sz val="12"/>
        <rFont val="Arial Unicode MS"/>
        <family val="2"/>
      </rPr>
      <t>不在範圍內</t>
    </r>
  </si>
  <si>
    <t>BSFPL0</t>
  </si>
  <si>
    <t>WFTX244</t>
  </si>
  <si>
    <t>TX2_5290_MCS9 BW-80_Power</t>
  </si>
  <si>
    <r>
      <rPr>
        <sz val="12"/>
        <rFont val="Calibri"/>
        <family val="2"/>
      </rPr>
      <t>TX2_5290_MCS9 BW-80_Power</t>
    </r>
    <r>
      <rPr>
        <sz val="12"/>
        <rFont val="Arial Unicode MS"/>
        <family val="2"/>
      </rPr>
      <t>不在範圍內</t>
    </r>
  </si>
  <si>
    <t>BSFPL1</t>
  </si>
  <si>
    <t>WFTX245</t>
  </si>
  <si>
    <t>TX2_5500_MCS7_BW-20_Mask</t>
  </si>
  <si>
    <r>
      <rPr>
        <sz val="12"/>
        <rFont val="Calibri"/>
        <family val="2"/>
      </rPr>
      <t>TX2_5500_MCS7_BW-20_Mask</t>
    </r>
    <r>
      <rPr>
        <sz val="12"/>
        <rFont val="Arial Unicode MS"/>
        <family val="2"/>
      </rPr>
      <t>不在範圍內</t>
    </r>
  </si>
  <si>
    <t>BSFPL4</t>
  </si>
  <si>
    <t>WFTX246</t>
  </si>
  <si>
    <t>TX2_5550_MCS7_BW-40_EVM</t>
  </si>
  <si>
    <r>
      <rPr>
        <sz val="12"/>
        <rFont val="Calibri"/>
        <family val="2"/>
      </rPr>
      <t>TX2_5550_MCS7_BW-40_EVM</t>
    </r>
    <r>
      <rPr>
        <sz val="12"/>
        <rFont val="Arial Unicode MS"/>
        <family val="2"/>
      </rPr>
      <t>測量值不在範圍內</t>
    </r>
  </si>
  <si>
    <t>BSFPNJ</t>
  </si>
  <si>
    <t>WFTX247</t>
  </si>
  <si>
    <t>TX2_5550_MCS7_BW-40_FreqErr</t>
  </si>
  <si>
    <r>
      <rPr>
        <sz val="12"/>
        <rFont val="Calibri"/>
        <family val="2"/>
      </rPr>
      <t>TX2_5550_MCS7_BW-40_FreqErr</t>
    </r>
    <r>
      <rPr>
        <sz val="12"/>
        <rFont val="Arial Unicode MS"/>
        <family val="2"/>
      </rPr>
      <t>測量值不在範圍內</t>
    </r>
  </si>
  <si>
    <t>BSFPNK</t>
  </si>
  <si>
    <t>WFTX248</t>
  </si>
  <si>
    <t>TX2_5550_MCS7_BW-40_Mask</t>
  </si>
  <si>
    <r>
      <rPr>
        <sz val="12"/>
        <rFont val="Calibri"/>
        <family val="2"/>
      </rPr>
      <t>TX2_5550_MCS7_BW-40_Mask</t>
    </r>
    <r>
      <rPr>
        <sz val="12"/>
        <rFont val="Arial Unicode MS"/>
        <family val="2"/>
      </rPr>
      <t>測量值不在範圍內</t>
    </r>
  </si>
  <si>
    <t>BSFPNL</t>
  </si>
  <si>
    <t>WFTX249</t>
  </si>
  <si>
    <t>TX2_5550_MCS7_BW-40_Power</t>
  </si>
  <si>
    <r>
      <rPr>
        <sz val="12"/>
        <rFont val="Calibri"/>
        <family val="2"/>
      </rPr>
      <t>TX2_5550_MCS7_BW-40_Power</t>
    </r>
    <r>
      <rPr>
        <sz val="12"/>
        <rFont val="Arial Unicode MS"/>
        <family val="2"/>
      </rPr>
      <t>測量值不在範圍內</t>
    </r>
  </si>
  <si>
    <t>BSFPNI</t>
  </si>
  <si>
    <t>WFTX250</t>
  </si>
  <si>
    <t>TX2_5610_MCS9 BW-80_EVM</t>
  </si>
  <si>
    <r>
      <rPr>
        <sz val="12"/>
        <rFont val="Calibri"/>
        <family val="2"/>
      </rPr>
      <t>TX2_5610_MCS9 BW-80_EVM</t>
    </r>
    <r>
      <rPr>
        <sz val="12"/>
        <rFont val="Arial Unicode MS"/>
        <family val="2"/>
      </rPr>
      <t>不在範圍內</t>
    </r>
  </si>
  <si>
    <t>BSFPL6</t>
  </si>
  <si>
    <t>WFTX251</t>
  </si>
  <si>
    <t>TX2_5610_MCS9 BW-80_FreqErr</t>
  </si>
  <si>
    <r>
      <rPr>
        <sz val="12"/>
        <rFont val="Calibri"/>
        <family val="2"/>
      </rPr>
      <t>TX2_5610_MCS9 BW-80_FreqErr</t>
    </r>
    <r>
      <rPr>
        <sz val="12"/>
        <rFont val="Arial Unicode MS"/>
        <family val="2"/>
      </rPr>
      <t>不在範圍內</t>
    </r>
  </si>
  <si>
    <t>BSFPL7</t>
  </si>
  <si>
    <t>WFTX252</t>
  </si>
  <si>
    <t>TX2_5610_MCS9 BW-80_Mask</t>
  </si>
  <si>
    <r>
      <rPr>
        <sz val="12"/>
        <rFont val="Calibri"/>
        <family val="2"/>
      </rPr>
      <t>TX2_5610_MCS9 BW-80_Mask</t>
    </r>
    <r>
      <rPr>
        <sz val="12"/>
        <rFont val="Arial Unicode MS"/>
        <family val="2"/>
      </rPr>
      <t>不在範圍內</t>
    </r>
  </si>
  <si>
    <t>BSFPL8</t>
  </si>
  <si>
    <t>WFTX253</t>
  </si>
  <si>
    <t>TX2_5610_MCS9 BW-80_Power</t>
  </si>
  <si>
    <r>
      <rPr>
        <sz val="12"/>
        <rFont val="Calibri"/>
        <family val="2"/>
      </rPr>
      <t>TX2_5610_MCS9 BW-80_Power</t>
    </r>
    <r>
      <rPr>
        <sz val="12"/>
        <rFont val="Arial Unicode MS"/>
        <family val="2"/>
      </rPr>
      <t>不在範圍內</t>
    </r>
  </si>
  <si>
    <t>BSFPL9</t>
  </si>
  <si>
    <t>WFTX254</t>
  </si>
  <si>
    <t>TX2_5630_MCS7_BW-40_EVM</t>
  </si>
  <si>
    <r>
      <rPr>
        <sz val="12"/>
        <rFont val="Calibri"/>
        <family val="2"/>
      </rPr>
      <t>TX2_5630_MCS7_BW-40_EVM</t>
    </r>
    <r>
      <rPr>
        <sz val="12"/>
        <rFont val="Arial Unicode MS"/>
        <family val="2"/>
      </rPr>
      <t>不在範圍內</t>
    </r>
  </si>
  <si>
    <t>BSFPLA</t>
  </si>
  <si>
    <t>WFTX255</t>
  </si>
  <si>
    <t>TX2_5630_MCS7_BW-40_FreqErr</t>
  </si>
  <si>
    <r>
      <rPr>
        <sz val="12"/>
        <rFont val="Calibri"/>
        <family val="2"/>
      </rPr>
      <t>TX2_5630_MCS7_BW-40_FreqErr</t>
    </r>
    <r>
      <rPr>
        <sz val="12"/>
        <rFont val="Arial Unicode MS"/>
        <family val="2"/>
      </rPr>
      <t>不在範圍內</t>
    </r>
  </si>
  <si>
    <t>BSFPLB</t>
  </si>
  <si>
    <t>WFTX256</t>
  </si>
  <si>
    <t>TX2_5630_MCS7_BW-40_Mask</t>
  </si>
  <si>
    <r>
      <rPr>
        <sz val="12"/>
        <rFont val="Calibri"/>
        <family val="2"/>
      </rPr>
      <t>TX2_5630_MCS7_BW-40_Mask</t>
    </r>
    <r>
      <rPr>
        <sz val="12"/>
        <rFont val="Arial Unicode MS"/>
        <family val="2"/>
      </rPr>
      <t>不在範圍內</t>
    </r>
  </si>
  <si>
    <t>BSFPLC</t>
  </si>
  <si>
    <t>WFTX257</t>
  </si>
  <si>
    <t>TX2_5630_MCS7_BW-40_Power</t>
  </si>
  <si>
    <r>
      <rPr>
        <sz val="12"/>
        <rFont val="Calibri"/>
        <family val="2"/>
      </rPr>
      <t>TX2_5630_MCS7_BW-40_Power</t>
    </r>
    <r>
      <rPr>
        <sz val="12"/>
        <rFont val="Arial Unicode MS"/>
        <family val="2"/>
      </rPr>
      <t>不在範圍內</t>
    </r>
  </si>
  <si>
    <t>BSFPLD</t>
  </si>
  <si>
    <t>WFTX258</t>
  </si>
  <si>
    <t>TX2_5775_MCS9 BW-80_EVM</t>
  </si>
  <si>
    <r>
      <rPr>
        <sz val="12"/>
        <rFont val="Calibri"/>
        <family val="2"/>
      </rPr>
      <t>TX2_5775_MCS9 BW-80_EVM</t>
    </r>
    <r>
      <rPr>
        <sz val="12"/>
        <rFont val="Arial Unicode MS"/>
        <family val="2"/>
      </rPr>
      <t>不在範圍內</t>
    </r>
  </si>
  <si>
    <t>WFTX259</t>
  </si>
  <si>
    <t>TX2_5775_MCS9 BW-80_FreqErr</t>
  </si>
  <si>
    <r>
      <rPr>
        <sz val="12"/>
        <rFont val="Calibri"/>
        <family val="2"/>
      </rPr>
      <t>TX2_5775_MCS9 BW-80_FreqErr</t>
    </r>
    <r>
      <rPr>
        <sz val="12"/>
        <rFont val="Arial Unicode MS"/>
        <family val="2"/>
      </rPr>
      <t>不在範圍內</t>
    </r>
  </si>
  <si>
    <t>WFTX260</t>
  </si>
  <si>
    <t>TX2_5775_MCS9 BW-80_Mask</t>
  </si>
  <si>
    <r>
      <rPr>
        <sz val="12"/>
        <rFont val="Calibri"/>
        <family val="2"/>
      </rPr>
      <t>TX2_5775_MCS9 BW-80_Mask</t>
    </r>
    <r>
      <rPr>
        <sz val="12"/>
        <rFont val="Arial Unicode MS"/>
        <family val="2"/>
      </rPr>
      <t>不在範圍內</t>
    </r>
  </si>
  <si>
    <t>BSFPLG</t>
  </si>
  <si>
    <t>WFTX261</t>
  </si>
  <si>
    <t>TX2_5775_MCS9 BW-80_Power</t>
  </si>
  <si>
    <r>
      <rPr>
        <sz val="12"/>
        <rFont val="Calibri"/>
        <family val="2"/>
      </rPr>
      <t>TX2_5775_MCS9 BW-80_Power</t>
    </r>
    <r>
      <rPr>
        <sz val="12"/>
        <rFont val="Arial Unicode MS"/>
        <family val="2"/>
      </rPr>
      <t>不在範圍內</t>
    </r>
  </si>
  <si>
    <t>WFTX262</t>
  </si>
  <si>
    <t>TX2_5795_MCS7_BW-40_EVM</t>
  </si>
  <si>
    <r>
      <rPr>
        <sz val="12"/>
        <rFont val="Calibri"/>
        <family val="2"/>
      </rPr>
      <t>TX2_5795_MCS7_BW-40_EVM</t>
    </r>
    <r>
      <rPr>
        <sz val="12"/>
        <rFont val="Arial Unicode MS"/>
        <family val="2"/>
      </rPr>
      <t>不在範圍內</t>
    </r>
  </si>
  <si>
    <t>BSFPLI</t>
  </si>
  <si>
    <t>WFTX263</t>
  </si>
  <si>
    <t>TX2_5795_MCS7_BW-40_FreqErr</t>
  </si>
  <si>
    <r>
      <rPr>
        <sz val="12"/>
        <rFont val="Calibri"/>
        <family val="2"/>
      </rPr>
      <t>TX2_5795_MCS7_BW-40_FreqErr</t>
    </r>
    <r>
      <rPr>
        <sz val="12"/>
        <rFont val="Arial Unicode MS"/>
        <family val="2"/>
      </rPr>
      <t>不在範圍內</t>
    </r>
  </si>
  <si>
    <t>BSFPLJ</t>
  </si>
  <si>
    <t>WFTX264</t>
  </si>
  <si>
    <t>TX2_5795_MCS7_BW-40_Mask</t>
  </si>
  <si>
    <r>
      <rPr>
        <sz val="12"/>
        <rFont val="Calibri"/>
        <family val="2"/>
      </rPr>
      <t>TX2_5795_MCS7_BW-40_Mask</t>
    </r>
    <r>
      <rPr>
        <sz val="12"/>
        <rFont val="Arial Unicode MS"/>
        <family val="2"/>
      </rPr>
      <t>不在範圍內</t>
    </r>
  </si>
  <si>
    <t>BSFPLK</t>
  </si>
  <si>
    <t>WFTX265</t>
  </si>
  <si>
    <t>TX2_5795_MCS7_BW-40_Power</t>
  </si>
  <si>
    <r>
      <rPr>
        <sz val="12"/>
        <rFont val="Calibri"/>
        <family val="2"/>
      </rPr>
      <t>TX2_5795_MCS7_BW-40_Power</t>
    </r>
    <r>
      <rPr>
        <sz val="12"/>
        <rFont val="Arial Unicode MS"/>
        <family val="2"/>
      </rPr>
      <t>不在範圍內</t>
    </r>
  </si>
  <si>
    <t>BSFPLL</t>
  </si>
  <si>
    <t>WFTX266</t>
  </si>
  <si>
    <t>TX1_5690_MCS9 BW-80_EVM</t>
  </si>
  <si>
    <r>
      <rPr>
        <sz val="12"/>
        <rFont val="Calibri"/>
        <family val="2"/>
      </rPr>
      <t>TX1_5690_MCS9 BW-80_EVM</t>
    </r>
    <r>
      <rPr>
        <sz val="12"/>
        <rFont val="Arial Unicode MS"/>
        <family val="2"/>
      </rPr>
      <t>測量不在範圍內</t>
    </r>
  </si>
  <si>
    <t>BSFPOA</t>
  </si>
  <si>
    <t>WFTX267</t>
  </si>
  <si>
    <t>TX1_5690_MCS9 BW-80_FreqErr</t>
  </si>
  <si>
    <r>
      <rPr>
        <sz val="12"/>
        <rFont val="Calibri"/>
        <family val="2"/>
      </rPr>
      <t>TX1_5690_MCS9 BW-80_FreqErr</t>
    </r>
    <r>
      <rPr>
        <sz val="12"/>
        <rFont val="Arial Unicode MS"/>
        <family val="2"/>
      </rPr>
      <t>測量不在範圍內</t>
    </r>
  </si>
  <si>
    <t>BSFPOB</t>
  </si>
  <si>
    <t>WFTX268</t>
  </si>
  <si>
    <t>TX1_5690_MCS9 BW-80_Mask</t>
  </si>
  <si>
    <r>
      <rPr>
        <sz val="12"/>
        <rFont val="Calibri"/>
        <family val="2"/>
      </rPr>
      <t>TX1_5690_MCS9 BW-80_Mask</t>
    </r>
    <r>
      <rPr>
        <sz val="12"/>
        <rFont val="Arial Unicode MS"/>
        <family val="2"/>
      </rPr>
      <t>測量不在範圍內</t>
    </r>
  </si>
  <si>
    <t>BSFPOC</t>
  </si>
  <si>
    <t>WFTX269</t>
  </si>
  <si>
    <t>TX1_5690_MCS9 BW-80_Power</t>
  </si>
  <si>
    <r>
      <rPr>
        <sz val="12"/>
        <rFont val="Calibri"/>
        <family val="2"/>
      </rPr>
      <t>TX1_5690_MCS9 BW-80_Power</t>
    </r>
    <r>
      <rPr>
        <sz val="12"/>
        <rFont val="Arial Unicode MS"/>
        <family val="2"/>
      </rPr>
      <t>測量不在範圍內</t>
    </r>
  </si>
  <si>
    <t>BSFPO9</t>
  </si>
  <si>
    <t>WFTX270</t>
  </si>
  <si>
    <t>TX2_5690_MCS9 BW-80_EVM</t>
  </si>
  <si>
    <r>
      <rPr>
        <sz val="12"/>
        <rFont val="Calibri"/>
        <family val="2"/>
      </rPr>
      <t>TX2_5690_MCS9 BW-80_EVM</t>
    </r>
    <r>
      <rPr>
        <sz val="12"/>
        <rFont val="Arial Unicode MS"/>
        <family val="2"/>
      </rPr>
      <t>測量不在範圍內</t>
    </r>
  </si>
  <si>
    <t>BSFPOE</t>
  </si>
  <si>
    <t>WFTX271</t>
  </si>
  <si>
    <t>TX2_5690_MCS9 BW-80_FreqErr</t>
  </si>
  <si>
    <r>
      <rPr>
        <sz val="12"/>
        <rFont val="Calibri"/>
        <family val="2"/>
      </rPr>
      <t>TX2_5690_MCS9 BW-80_FreqErr</t>
    </r>
    <r>
      <rPr>
        <sz val="12"/>
        <rFont val="Arial Unicode MS"/>
        <family val="2"/>
      </rPr>
      <t>測量不在範圍內</t>
    </r>
  </si>
  <si>
    <t>BSFPOF</t>
  </si>
  <si>
    <t>WFTX272</t>
  </si>
  <si>
    <t>TX2_5690_MCS9 BW-80_Mask</t>
  </si>
  <si>
    <r>
      <rPr>
        <sz val="12"/>
        <rFont val="Calibri"/>
        <family val="2"/>
      </rPr>
      <t>TX2_5690_MCS9 BW-80_Mask</t>
    </r>
    <r>
      <rPr>
        <sz val="12"/>
        <rFont val="Arial Unicode MS"/>
        <family val="2"/>
      </rPr>
      <t>測量不在範圍內</t>
    </r>
  </si>
  <si>
    <t>BSFPOG</t>
  </si>
  <si>
    <t>WFTX273</t>
  </si>
  <si>
    <t>TX2_5690_MCS9 BW-80_Power</t>
  </si>
  <si>
    <r>
      <rPr>
        <sz val="12"/>
        <rFont val="Calibri"/>
        <family val="2"/>
      </rPr>
      <t>TX2_5690_MCS9 BW-80_Power</t>
    </r>
    <r>
      <rPr>
        <sz val="12"/>
        <rFont val="Arial Unicode MS"/>
        <family val="2"/>
      </rPr>
      <t>測量不在範圍內</t>
    </r>
  </si>
  <si>
    <t>BSFPOD</t>
  </si>
  <si>
    <t>WFTX274</t>
  </si>
  <si>
    <t>WIFI_TX_Power_CH104_HT20_MCS7_ANT1</t>
  </si>
  <si>
    <r>
      <rPr>
        <sz val="12"/>
        <rFont val="Calibri"/>
        <family val="2"/>
      </rPr>
      <t>WIFI_TX_Power_CH104_HT20_MCS7_ANT1</t>
    </r>
    <r>
      <rPr>
        <sz val="12"/>
        <rFont val="Arial Unicode MS"/>
        <family val="2"/>
      </rPr>
      <t>不良</t>
    </r>
  </si>
  <si>
    <t>BPJ731</t>
  </si>
  <si>
    <t>WFTX275</t>
  </si>
  <si>
    <t>WIFI_TX_Power_CH104_HT20_MCS7_ANT2</t>
  </si>
  <si>
    <r>
      <rPr>
        <sz val="12"/>
        <rFont val="Calibri"/>
        <family val="2"/>
      </rPr>
      <t>WIFI_TX_Power_CH104_HT20_MCS7_ANT2</t>
    </r>
    <r>
      <rPr>
        <sz val="12"/>
        <rFont val="Arial Unicode MS"/>
        <family val="2"/>
      </rPr>
      <t>不良</t>
    </r>
  </si>
  <si>
    <t>BPJ732</t>
  </si>
  <si>
    <t>WFTX276</t>
  </si>
  <si>
    <t>WIFI_TX_Power_CH104_HT20_MCS7_ANT3</t>
  </si>
  <si>
    <r>
      <rPr>
        <sz val="12"/>
        <rFont val="Calibri"/>
        <family val="2"/>
      </rPr>
      <t>WIFI_TX_Power_CH104_HT20_MCS7_ANT3</t>
    </r>
    <r>
      <rPr>
        <sz val="12"/>
        <rFont val="Arial Unicode MS"/>
        <family val="2"/>
      </rPr>
      <t>不良</t>
    </r>
  </si>
  <si>
    <t>BPJ733</t>
  </si>
  <si>
    <t>WFTX277</t>
  </si>
  <si>
    <t>WIFI_TX_Power_CH38_HT40_MCS7_ANT1</t>
  </si>
  <si>
    <r>
      <rPr>
        <sz val="12"/>
        <rFont val="Calibri"/>
        <family val="2"/>
      </rPr>
      <t>WIFI_TX_Power_CH38_HT40_MCS7_ANT1</t>
    </r>
    <r>
      <rPr>
        <sz val="12"/>
        <rFont val="Arial Unicode MS"/>
        <family val="2"/>
      </rPr>
      <t>不良</t>
    </r>
  </si>
  <si>
    <t>BPJ734</t>
  </si>
  <si>
    <t>WFTX278</t>
  </si>
  <si>
    <t>WIFI_TX_Power_CH38_HT40_MCS7_ANT2</t>
  </si>
  <si>
    <r>
      <rPr>
        <sz val="12"/>
        <rFont val="Calibri"/>
        <family val="2"/>
      </rPr>
      <t>WIFI_TX_Power_CH38_HT40_MCS7_ANT2</t>
    </r>
    <r>
      <rPr>
        <sz val="12"/>
        <rFont val="Arial Unicode MS"/>
        <family val="2"/>
      </rPr>
      <t>不良</t>
    </r>
  </si>
  <si>
    <t>BPJ735</t>
  </si>
  <si>
    <t>WFTX279</t>
  </si>
  <si>
    <t>WIFI_TX_Power_CH38_HT40_MCS7_ANT3</t>
  </si>
  <si>
    <r>
      <rPr>
        <sz val="12"/>
        <rFont val="Calibri"/>
        <family val="2"/>
      </rPr>
      <t>WIFI_TX_Power_CH38_HT40_MCS7_ANT3</t>
    </r>
    <r>
      <rPr>
        <sz val="12"/>
        <rFont val="Arial Unicode MS"/>
        <family val="2"/>
      </rPr>
      <t>不良</t>
    </r>
  </si>
  <si>
    <t>BPJ736</t>
  </si>
  <si>
    <t>WFTX280</t>
  </si>
  <si>
    <t>WIFI_TX_Power_CH46_HT40_MCS7_ANT1</t>
  </si>
  <si>
    <r>
      <rPr>
        <sz val="12"/>
        <rFont val="Calibri"/>
        <family val="2"/>
      </rPr>
      <t>WIFI_TX_Power_CH46_HT40_MCS7_ANT1</t>
    </r>
    <r>
      <rPr>
        <sz val="12"/>
        <rFont val="Arial Unicode MS"/>
        <family val="2"/>
      </rPr>
      <t>不良</t>
    </r>
  </si>
  <si>
    <t>BPJ737</t>
  </si>
  <si>
    <t>WFTX281</t>
  </si>
  <si>
    <t>WIFI_TX_Power_CH46_HT40_MCS7_ANT2</t>
  </si>
  <si>
    <r>
      <rPr>
        <sz val="12"/>
        <rFont val="Calibri"/>
        <family val="2"/>
      </rPr>
      <t>WIFI_TX_Power_CH46_HT40_MCS7_ANT2</t>
    </r>
    <r>
      <rPr>
        <sz val="12"/>
        <rFont val="Arial Unicode MS"/>
        <family val="2"/>
      </rPr>
      <t>不良</t>
    </r>
  </si>
  <si>
    <t>BPJ738</t>
  </si>
  <si>
    <t>WFTX282</t>
  </si>
  <si>
    <t>WIFI_TX_Power_CH46_HT40_MCS7_ANT3</t>
  </si>
  <si>
    <r>
      <rPr>
        <sz val="12"/>
        <rFont val="Calibri"/>
        <family val="2"/>
      </rPr>
      <t>WIFI_TX_Power_CH46_HT40_MCS7_ANT3</t>
    </r>
    <r>
      <rPr>
        <sz val="12"/>
        <rFont val="Arial Unicode MS"/>
        <family val="2"/>
      </rPr>
      <t>不良</t>
    </r>
  </si>
  <si>
    <t>BPJ739</t>
  </si>
  <si>
    <t>WFTX283</t>
  </si>
  <si>
    <t>WIFI_TX_Power_CH54_HT40_MCS7_ANT1</t>
  </si>
  <si>
    <r>
      <rPr>
        <sz val="12"/>
        <rFont val="Calibri"/>
        <family val="2"/>
      </rPr>
      <t>WIFI_TX_Power_CH54_HT40_MCS7_ANT1</t>
    </r>
    <r>
      <rPr>
        <sz val="12"/>
        <rFont val="Arial Unicode MS"/>
        <family val="2"/>
      </rPr>
      <t>不良</t>
    </r>
  </si>
  <si>
    <t>BPJ740</t>
  </si>
  <si>
    <t>WFTX284</t>
  </si>
  <si>
    <t>WIFI_TX_Power_CH54_HT40_MCS7_ANT2</t>
  </si>
  <si>
    <r>
      <rPr>
        <sz val="12"/>
        <rFont val="Calibri"/>
        <family val="2"/>
      </rPr>
      <t>WIFI_TX_Power_CH54_HT40_MCS7_ANT2</t>
    </r>
    <r>
      <rPr>
        <sz val="12"/>
        <rFont val="Arial Unicode MS"/>
        <family val="2"/>
      </rPr>
      <t>不良</t>
    </r>
  </si>
  <si>
    <t>BPJ741</t>
  </si>
  <si>
    <t>WFTX285</t>
  </si>
  <si>
    <t>WIFI_TX_Power_CH54_HT40_MCS7_ANT3</t>
  </si>
  <si>
    <r>
      <rPr>
        <sz val="12"/>
        <rFont val="Calibri"/>
        <family val="2"/>
      </rPr>
      <t>WIFI_TX_Power_CH54_HT40_MCS7_ANT3</t>
    </r>
    <r>
      <rPr>
        <sz val="12"/>
        <rFont val="Arial Unicode MS"/>
        <family val="2"/>
      </rPr>
      <t>不良</t>
    </r>
  </si>
  <si>
    <t>BPJ742</t>
  </si>
  <si>
    <t>WFTX286</t>
  </si>
  <si>
    <t>WIFI_TX_Power_CH62_HT40_MCS7_ANT1</t>
  </si>
  <si>
    <r>
      <rPr>
        <sz val="12"/>
        <rFont val="Calibri"/>
        <family val="2"/>
      </rPr>
      <t>WIFI_TX_Power_CH62_HT40_MCS7_ANT1</t>
    </r>
    <r>
      <rPr>
        <sz val="12"/>
        <rFont val="Arial Unicode MS"/>
        <family val="2"/>
      </rPr>
      <t>不良</t>
    </r>
  </si>
  <si>
    <t>BPJ743</t>
  </si>
  <si>
    <t>WFTX287</t>
  </si>
  <si>
    <t>WIFI_TX_Power_CH62_HT40_MCS7_ANT2</t>
  </si>
  <si>
    <r>
      <rPr>
        <sz val="12"/>
        <rFont val="Calibri"/>
        <family val="2"/>
      </rPr>
      <t>WIFI_TX_Power_CH62_HT40_MCS7_ANT2</t>
    </r>
    <r>
      <rPr>
        <sz val="12"/>
        <rFont val="Arial Unicode MS"/>
        <family val="2"/>
      </rPr>
      <t>不良</t>
    </r>
  </si>
  <si>
    <t>BPJ744</t>
  </si>
  <si>
    <t>WFTX288</t>
  </si>
  <si>
    <t>WIFI_TX_Power_CH62_HT40_MCS7_ANT3</t>
  </si>
  <si>
    <r>
      <rPr>
        <sz val="12"/>
        <rFont val="Calibri"/>
        <family val="2"/>
      </rPr>
      <t>WIFI_TX_Power_CH62_HT40_MCS7_ANT3</t>
    </r>
    <r>
      <rPr>
        <sz val="12"/>
        <rFont val="Arial Unicode MS"/>
        <family val="2"/>
      </rPr>
      <t>不良</t>
    </r>
  </si>
  <si>
    <t>BPJ745</t>
  </si>
  <si>
    <t>WFTX289</t>
  </si>
  <si>
    <t>WIFI_TX_Power_CH110_HT40_MCS7_ANT1</t>
  </si>
  <si>
    <r>
      <rPr>
        <sz val="12"/>
        <rFont val="Calibri"/>
        <family val="2"/>
      </rPr>
      <t>WIFI_TX_Power_CH110_HT40_MCS7_ANT1</t>
    </r>
    <r>
      <rPr>
        <sz val="12"/>
        <rFont val="Arial Unicode MS"/>
        <family val="2"/>
      </rPr>
      <t>不良</t>
    </r>
  </si>
  <si>
    <t>BSFPV6</t>
  </si>
  <si>
    <t>WFTX290</t>
  </si>
  <si>
    <t>WIFI_TX_Power_CH110_HT40_MCS7_ANT2</t>
  </si>
  <si>
    <r>
      <rPr>
        <sz val="12"/>
        <rFont val="Calibri"/>
        <family val="2"/>
      </rPr>
      <t>WIFI_TX_Power_CH110_HT40_MCS7_ANT2</t>
    </r>
    <r>
      <rPr>
        <sz val="12"/>
        <rFont val="Arial Unicode MS"/>
        <family val="2"/>
      </rPr>
      <t>不良</t>
    </r>
  </si>
  <si>
    <t>BSFPV7</t>
  </si>
  <si>
    <t>WFTX291</t>
  </si>
  <si>
    <t>WIFI_TX_Power_CH110_HT40_MCS7_ANT3</t>
  </si>
  <si>
    <r>
      <rPr>
        <sz val="12"/>
        <rFont val="Calibri"/>
        <family val="2"/>
      </rPr>
      <t>WIFI_TX_Power_CH110_HT40_MCS7_ANT3</t>
    </r>
    <r>
      <rPr>
        <sz val="12"/>
        <rFont val="Arial Unicode MS"/>
        <family val="2"/>
      </rPr>
      <t>不良</t>
    </r>
  </si>
  <si>
    <t>BSFPV8</t>
  </si>
  <si>
    <t>WFTX292</t>
  </si>
  <si>
    <t>WIFI_TX_Power_CH151_HT40_MCS7_ANT1</t>
  </si>
  <si>
    <r>
      <rPr>
        <sz val="12"/>
        <rFont val="Calibri"/>
        <family val="2"/>
      </rPr>
      <t>WIFI_TX_Power_CH151_HT40_MCS7_ANT1</t>
    </r>
    <r>
      <rPr>
        <sz val="12"/>
        <rFont val="Arial Unicode MS"/>
        <family val="2"/>
      </rPr>
      <t>不良</t>
    </r>
  </si>
  <si>
    <t>BSFPV9</t>
  </si>
  <si>
    <t>WFTX293</t>
  </si>
  <si>
    <t>WIFI_TX_Power_CH151_HT40_MCS7_ANT2</t>
  </si>
  <si>
    <r>
      <rPr>
        <sz val="12"/>
        <rFont val="Calibri"/>
        <family val="2"/>
      </rPr>
      <t>WIFI_TX_Power_CH151_HT40_MCS7_ANT2</t>
    </r>
    <r>
      <rPr>
        <sz val="12"/>
        <rFont val="Arial Unicode MS"/>
        <family val="2"/>
      </rPr>
      <t>不良</t>
    </r>
  </si>
  <si>
    <t>BSFPW0</t>
  </si>
  <si>
    <t>WFTX294</t>
  </si>
  <si>
    <t>WIFI_TX_Power_CH151_HT40_MCS7_ANT3</t>
  </si>
  <si>
    <r>
      <rPr>
        <sz val="12"/>
        <rFont val="Calibri"/>
        <family val="2"/>
      </rPr>
      <t>WIFI_TX_Power_CH151_HT40_MCS7_ANT3</t>
    </r>
    <r>
      <rPr>
        <sz val="12"/>
        <rFont val="Arial Unicode MS"/>
        <family val="2"/>
      </rPr>
      <t>不良</t>
    </r>
  </si>
  <si>
    <t>BSFPW1</t>
  </si>
  <si>
    <t>WFTX295</t>
  </si>
  <si>
    <t>WIFI_TX_Power_CH159_HT40_MCS7_ANT1</t>
  </si>
  <si>
    <r>
      <rPr>
        <sz val="12"/>
        <rFont val="Calibri"/>
        <family val="2"/>
      </rPr>
      <t>WIFI_TX_Power_CH159_HT40_MCS7_ANT1</t>
    </r>
    <r>
      <rPr>
        <sz val="12"/>
        <rFont val="Arial Unicode MS"/>
        <family val="2"/>
      </rPr>
      <t>不良</t>
    </r>
  </si>
  <si>
    <t>BSFPW2</t>
  </si>
  <si>
    <t>WFTX296</t>
  </si>
  <si>
    <t>WIFI_TX_Power_CH159_HT40_MCS7_ANT2</t>
  </si>
  <si>
    <r>
      <rPr>
        <sz val="12"/>
        <rFont val="Calibri"/>
        <family val="2"/>
      </rPr>
      <t>WIFI_TX_Power_CH159_HT40_MCS7_ANT2</t>
    </r>
    <r>
      <rPr>
        <sz val="12"/>
        <rFont val="Arial Unicode MS"/>
        <family val="2"/>
      </rPr>
      <t>不良</t>
    </r>
  </si>
  <si>
    <t>BSFPW3</t>
  </si>
  <si>
    <t>WFTX297</t>
  </si>
  <si>
    <t>WIFI_TX_Power_CH159_HT40_MCS7_ANT3</t>
  </si>
  <si>
    <r>
      <rPr>
        <sz val="12"/>
        <rFont val="Calibri"/>
        <family val="2"/>
      </rPr>
      <t>WIFI_TX_Power_CH159_HT40_MCS7_ANT3</t>
    </r>
    <r>
      <rPr>
        <sz val="12"/>
        <rFont val="Arial Unicode MS"/>
        <family val="2"/>
      </rPr>
      <t>不良</t>
    </r>
  </si>
  <si>
    <t>BSFPW4</t>
  </si>
  <si>
    <t>WFTX298</t>
  </si>
  <si>
    <t>WIFI_TX_Power_CH116_VHT80_MCS9_ANT1</t>
  </si>
  <si>
    <r>
      <rPr>
        <sz val="12"/>
        <rFont val="Calibri"/>
        <family val="2"/>
      </rPr>
      <t>WIFI_TX_Power_CH116_VHT80_MCS9_ANT1</t>
    </r>
    <r>
      <rPr>
        <sz val="12"/>
        <rFont val="Arial Unicode MS"/>
        <family val="2"/>
      </rPr>
      <t>不良</t>
    </r>
  </si>
  <si>
    <t>BPJ755</t>
  </si>
  <si>
    <t>WFTX299</t>
  </si>
  <si>
    <t>WIFI_TX_Power_CH116_VHT80_MCS9_ANT2</t>
  </si>
  <si>
    <r>
      <rPr>
        <sz val="12"/>
        <rFont val="Calibri"/>
        <family val="2"/>
      </rPr>
      <t>WIFI_TX_Power_CH116_VHT80_MCS9_ANT2</t>
    </r>
    <r>
      <rPr>
        <sz val="12"/>
        <rFont val="Arial Unicode MS"/>
        <family val="2"/>
      </rPr>
      <t>不良</t>
    </r>
  </si>
  <si>
    <t>BPJ756</t>
  </si>
  <si>
    <t>WFTX300</t>
  </si>
  <si>
    <t>WIFI_TX_Power_CH116_VHT80_MCS9_ANT3</t>
  </si>
  <si>
    <r>
      <rPr>
        <sz val="12"/>
        <rFont val="Calibri"/>
        <family val="2"/>
      </rPr>
      <t>WIFI_TX_Power_CH116_VHT80_MCS9_ANT3</t>
    </r>
    <r>
      <rPr>
        <sz val="12"/>
        <rFont val="Arial Unicode MS"/>
        <family val="2"/>
      </rPr>
      <t>不良</t>
    </r>
  </si>
  <si>
    <t>BPJ757</t>
  </si>
  <si>
    <t>WFTX301</t>
  </si>
  <si>
    <t>WifiTX_2412ANT1_POWER_DBM_RMS_AVG_VSA1</t>
  </si>
  <si>
    <t>Rev. 1.27</t>
  </si>
  <si>
    <t>B00WL000324</t>
  </si>
  <si>
    <r>
      <rPr>
        <sz val="12"/>
        <rFont val="Calibri"/>
        <family val="2"/>
      </rPr>
      <t>R1.27_Abbott1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</si>
  <si>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WFTX302</t>
  </si>
  <si>
    <t>WifiTX_2412ANT1_EVM_DB_ALL</t>
  </si>
  <si>
    <t>B00WL000252</t>
  </si>
  <si>
    <t>WFTX303</t>
  </si>
  <si>
    <t>WifiTX_2412HTBW-20ANT1_FREQ_ERROR_AVG</t>
  </si>
  <si>
    <t>B00WL000288</t>
  </si>
  <si>
    <t>WFTX304</t>
  </si>
  <si>
    <t>WifiTX_2412ANT2_POWER_DBM_RMS_AVG_VSA1</t>
  </si>
  <si>
    <t>B00WL000331</t>
  </si>
  <si>
    <t>WFTX305</t>
  </si>
  <si>
    <t>WifiTX_2412ANT2_EVM_DB_ALL</t>
  </si>
  <si>
    <t>B00WL000259</t>
  </si>
  <si>
    <t>WFTX306</t>
  </si>
  <si>
    <t>WifiTX_2412HTBW-20ANT2_FREQ_ERROR_AVG</t>
  </si>
  <si>
    <t>B00WL000297</t>
  </si>
  <si>
    <t>WFTX307</t>
  </si>
  <si>
    <t>WifiTX_2437ANT1_POWER_DBM_RMS_AVG_VSA1</t>
  </si>
  <si>
    <t>B00WL000325</t>
  </si>
  <si>
    <t>WFTX308</t>
  </si>
  <si>
    <t>WifiTX_2437ANT1_EVM_DB_ALL</t>
  </si>
  <si>
    <t>B00WL000253</t>
  </si>
  <si>
    <t>WFTX309</t>
  </si>
  <si>
    <t>WifiTX_2437HTBW-20ANT1_FREQ_ERROR_AVG</t>
  </si>
  <si>
    <t>B00WL000289</t>
  </si>
  <si>
    <t>WFTX30A</t>
  </si>
  <si>
    <t>WifiTX_2437ANT2_POWER_DBM_RMS_AVG_VSA1</t>
  </si>
  <si>
    <t>B00WL000332</t>
  </si>
  <si>
    <t>WFTX30B</t>
  </si>
  <si>
    <t>WifiTX_2437ANT2_EVM_DB_ALL</t>
  </si>
  <si>
    <t>B00WL000260</t>
  </si>
  <si>
    <t>WFTX30C</t>
  </si>
  <si>
    <t>WifiTX_2437HTBW-20ANT2_FREQ_ERROR_AVG</t>
  </si>
  <si>
    <t>B00WL000298</t>
  </si>
  <si>
    <t>WFTX30D</t>
  </si>
  <si>
    <t>WifiTX_5180ANT4_POWER_DBM_RMS_AVG_VSA1</t>
  </si>
  <si>
    <t>B00WL000348</t>
  </si>
  <si>
    <t>WFTX30E</t>
  </si>
  <si>
    <t>WifiTX_5180ANT4_EVM_DB_ALL</t>
  </si>
  <si>
    <t>B00WL000276</t>
  </si>
  <si>
    <t>WFTX30F</t>
  </si>
  <si>
    <t>WifiTX_5180HTBW-20ANT4_FREQ_ERROR_AVG</t>
  </si>
  <si>
    <t>B00WL000319</t>
  </si>
  <si>
    <t>WFTX30G</t>
  </si>
  <si>
    <t>WifiTX_5775ANT3_POWER_DBM_RMS_AVG_VSA1</t>
  </si>
  <si>
    <t>B00WL000344</t>
  </si>
  <si>
    <t>WFTX30H</t>
  </si>
  <si>
    <t>WifiTX_5775ANT3_EVM_DB_ALL</t>
  </si>
  <si>
    <t>B00WL000272</t>
  </si>
  <si>
    <t>WFTX30I</t>
  </si>
  <si>
    <t>WifiTX_5775HTBW-80ANT3_FREQ_ERROR_AVG</t>
  </si>
  <si>
    <t>B00WL000313</t>
  </si>
  <si>
    <t>WFTX30J</t>
  </si>
  <si>
    <t>WifiTX_5775ANT4_POWER_DBM_RMS_AVG_VSA1</t>
  </si>
  <si>
    <t>B00WL000351</t>
  </si>
  <si>
    <t>WFTX30K</t>
  </si>
  <si>
    <t>WifiTX_5775ANT4_EVM_DB_ALL</t>
  </si>
  <si>
    <t>B00WL000279</t>
  </si>
  <si>
    <t>WFTX30L</t>
  </si>
  <si>
    <t>WifiTX_5775HTBW-80ANT4_FREQ_ERROR_AVG</t>
  </si>
  <si>
    <t>B00WL000322</t>
  </si>
  <si>
    <t>WFTX30M</t>
  </si>
  <si>
    <t>5230_MCS9_VHT_BW-80_F189 tx4_EVM_AVG_DB</t>
  </si>
  <si>
    <t>5230 BW-80 F189 tx4 EVM_AVG_DB 超出限制範圍</t>
  </si>
  <si>
    <t>Rev. 1.28</t>
  </si>
  <si>
    <t>B00WL000405</t>
  </si>
  <si>
    <r>
      <rPr>
        <sz val="12"/>
        <rFont val="Calibri"/>
        <family val="2"/>
      </rPr>
      <t>R1.28_Abbott1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</si>
  <si>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WFTX30N</t>
  </si>
  <si>
    <t>5230_MCS9_VHT_BW-80_F189 tx4_FREQ_ERROR_AVG</t>
  </si>
  <si>
    <t>5230 BW-80 F189 tx4 FREQ_ERROR_AVG 超出限制範圍</t>
  </si>
  <si>
    <t>B00WL000406</t>
  </si>
  <si>
    <t>WFTX30O</t>
  </si>
  <si>
    <t>5230_MCS9_VHT_BW-80_F189 tx4_LO_LEAKAGE_DB</t>
  </si>
  <si>
    <t>5230 BW-80 F189 tx4 LO_LEAKAGE_DB 超出限制範圍</t>
  </si>
  <si>
    <t>B00WL000407</t>
  </si>
  <si>
    <t>WFTX30P</t>
  </si>
  <si>
    <t>5230_MCS9_VHT_BW-80_F189 tx4_MASK_MARGIN_DB_LOWER</t>
  </si>
  <si>
    <t>5230 BW-80 F189 tx4 MASK_MARGIN_DB_LOWER 超出限制範圍</t>
  </si>
  <si>
    <t>B00WL000408</t>
  </si>
  <si>
    <t>WFTX30Q</t>
  </si>
  <si>
    <t>5230_MCS9_VHT_BW-80_F189 tx4_POWER_AVG_DBM</t>
  </si>
  <si>
    <t>5230 BW-80 F189 tx4 POWER_AVG_DBM 超出限制範圍</t>
  </si>
  <si>
    <t>B00WL000409</t>
  </si>
  <si>
    <t>WFTX30R</t>
  </si>
  <si>
    <t>5530_MCS9_VHT_BW-80_F189 tx3_EVM_AVG_DB</t>
  </si>
  <si>
    <t>5530 BW-80 F189 tx3 EVM_AVG_DB 超出限制範圍</t>
  </si>
  <si>
    <t>B00WL000410</t>
  </si>
  <si>
    <t>WFTX30S</t>
  </si>
  <si>
    <t>5530_MCS9_VHT_BW-80_F189 tx3_FREQ_ERROR_AVG</t>
  </si>
  <si>
    <t>5530 BW-80 F189 tx3 FREQ_ERROR_AVG 超出限制範圍</t>
  </si>
  <si>
    <t>B00WL000411</t>
  </si>
  <si>
    <t>WFTX30T</t>
  </si>
  <si>
    <t>5530_MCS9_VHT_BW-80_F189 tx3_LO_LEAKAGE_DB</t>
  </si>
  <si>
    <t>5530 BW-80 F189 tx3 LO_LEAKAGE_DB 超出限制範圍</t>
  </si>
  <si>
    <t>B00WL000412</t>
  </si>
  <si>
    <t>WFTX30U</t>
  </si>
  <si>
    <t>5530_MCS9_VHT_BW-80_F189 tx3_MASK_MARGIN_DB_LOWER</t>
  </si>
  <si>
    <t>5530 BW-80 F189 tx3 MASK_MARGIN_DB_LOWER 超出限制範圍</t>
  </si>
  <si>
    <t>B00WL000413</t>
  </si>
  <si>
    <t>WFTX30V</t>
  </si>
  <si>
    <t>5530_MCS9_VHT_BW-80_F189 tx3_POWER_AVG_DBM</t>
  </si>
  <si>
    <t>5530 BW-80 F189 tx3 POWER_AVG_DBM 超出限制範圍</t>
  </si>
  <si>
    <t>B00WL000414</t>
  </si>
  <si>
    <t>WFTX30W</t>
  </si>
  <si>
    <t>5530_MCS9_VHT_BW-80_F189 tx4_EVM_AVG_DB</t>
  </si>
  <si>
    <t>5530 BW-80 F189 tx4 EVM_AVG_DB 超出限制範圍</t>
  </si>
  <si>
    <t>B00WL000415</t>
  </si>
  <si>
    <t>WFTX30X</t>
  </si>
  <si>
    <t>5530_MCS9_VHT_BW-80_F189 tx4_FREQ_ERROR_AVG</t>
  </si>
  <si>
    <t>5530 BW-80 F189 tx4 FREQ_ERROR_AVG 超出限制範圍</t>
  </si>
  <si>
    <t>B00WL000416</t>
  </si>
  <si>
    <t>WFTX30Y</t>
  </si>
  <si>
    <t>5530_MCS9_VHT_BW-80_F189 tx4_LO_LEAKAGE_DB</t>
  </si>
  <si>
    <t>5530 BW-80 F189 tx4 LO_LEAKAGE_DB 超出限制範圍</t>
  </si>
  <si>
    <t>B00WL000417</t>
  </si>
  <si>
    <t>WFTX30Z</t>
  </si>
  <si>
    <t>5530_MCS9_VHT_BW-80_F189 tx4_MASK_MARGIN_DB_LOWER</t>
  </si>
  <si>
    <t>5530 BW-80 F189 tx4 MASK_MARGIN_DB_LOWER 超出限制範圍</t>
  </si>
  <si>
    <t>B00WL000418</t>
  </si>
  <si>
    <t>WFTX310</t>
  </si>
  <si>
    <t>5530_MCS9_VHT_BW-80_F189 tx4_POWER_AVG_DBM</t>
  </si>
  <si>
    <t>5530 BW-80 F189 tx4 POWER_AVG_DBM 超出限制範圍</t>
  </si>
  <si>
    <t>B00WL000419</t>
  </si>
  <si>
    <t>WFTX311</t>
  </si>
  <si>
    <t>5690_MCS9_VHT_BW-80_F189 tx4_EVM_AVG_DB</t>
  </si>
  <si>
    <t>5690 BW-80 F189 tx4 EVM_AVG_DB 超出限制範圍</t>
  </si>
  <si>
    <t>B00WL000420</t>
  </si>
  <si>
    <t>WFTX312</t>
  </si>
  <si>
    <t>5690_MCS9_VHT_BW-80_F189 tx4_FREQ_ERROR_AVG</t>
  </si>
  <si>
    <t>5690 BW-80 F189 tx4 FREQ_ERROR_AVG 超出限制範圍</t>
  </si>
  <si>
    <t>B00WL000421</t>
  </si>
  <si>
    <t>WFTX313</t>
  </si>
  <si>
    <t>5690_MCS9_VHT_BW-80_F189 tx4_LO_LEAKAGE_DB</t>
  </si>
  <si>
    <t>5690 BW-80 F189 tx4 LO_LEAKAGE_DB 超出限制範圍</t>
  </si>
  <si>
    <t>B00WL000422</t>
  </si>
  <si>
    <t>WFTX314</t>
  </si>
  <si>
    <t>5690_MCS9_VHT_BW-80_F189 tx4_MASK_MARGIN_DB_LOWER</t>
  </si>
  <si>
    <t>5690 BW-80 F189 tx4 MASK_MARGIN_DB_LOWER 超出限制範圍</t>
  </si>
  <si>
    <t>B00WL000423</t>
  </si>
  <si>
    <t>WFTX315</t>
  </si>
  <si>
    <t>5690_MCS9_VHT_BW-80_F189 tx4_POWER_AVG_DBM</t>
  </si>
  <si>
    <t>5690 BW-80 F189 tx4 POWER_AVG_DBM 超出限制範圍</t>
  </si>
  <si>
    <t>B00WL000424</t>
  </si>
  <si>
    <t>WFTX316</t>
  </si>
  <si>
    <t>5290_MCS9_VHT_BW-80_F189 tx4_EVM_AVG_DB</t>
  </si>
  <si>
    <t>5290 BW-80 F189 tx4 EVM_AVG_DB 超出限制範圍</t>
  </si>
  <si>
    <t>B00WL000425</t>
  </si>
  <si>
    <t>WFTX317</t>
  </si>
  <si>
    <t>5290_MCS9_VHT_BW-80_F189 tx4_FREQ_ERROR_AVG</t>
  </si>
  <si>
    <t>5290 BW-80 F189 tx4 FREQ_ERROR_AVG 超出限制範圍</t>
  </si>
  <si>
    <t>B00WL000426</t>
  </si>
  <si>
    <t>WFTX318</t>
  </si>
  <si>
    <t>5290_MCS9_VHT_BW-80_F189 tx4_LO_LEAKAGE_DB</t>
  </si>
  <si>
    <t>5290 BW-80 F189 tx4 LO_LEAKAGE_DB 超出限制範圍</t>
  </si>
  <si>
    <t>B00WL000427</t>
  </si>
  <si>
    <t>WFTX319</t>
  </si>
  <si>
    <t>5290_MCS9_VHT_BW-80_F189 tx4_MASK_MARGIN_DB_LOWER</t>
  </si>
  <si>
    <t>5290 BW-80 F189 tx4 MASK_MARGIN_DB_LOWER 超出限制範圍</t>
  </si>
  <si>
    <t>B00WL000428</t>
  </si>
  <si>
    <t>WFTX31A</t>
  </si>
  <si>
    <t>5290_MCS9_VHT_BW-80_F189 tx4_POWER_AVG_DBM</t>
  </si>
  <si>
    <t>5290 BW-80 F189 tx4 POWER_AVG_DBM 超出限制範圍</t>
  </si>
  <si>
    <t>B00WL000429</t>
  </si>
  <si>
    <t>WFTX31B</t>
  </si>
  <si>
    <t>5775_MCS9_VHT_BW-80_F189 tx3_LO_LEAKAGE_DB</t>
  </si>
  <si>
    <t>5775 BW-80 F189 tx3 LO_LEAKAGE_DB 超出限制範圍</t>
  </si>
  <si>
    <t>B00WL000430</t>
  </si>
  <si>
    <t>WFTX31C</t>
  </si>
  <si>
    <t>5775_MCS9_VHT_BW-80_F189 tx4_LO_LEAKAGE_DB</t>
  </si>
  <si>
    <t>5775 BW-80 F189 tx4 LO_LEAKAGE_DB 超出限制範圍</t>
  </si>
  <si>
    <t>B00WL000431</t>
  </si>
  <si>
    <t>WFTX31D</t>
  </si>
  <si>
    <t>TX1_2412_MCS0_BW-20_Mask</t>
  </si>
  <si>
    <t>TX1_2412_MCS0_BW-20_Mask測量值不在範圍內</t>
  </si>
  <si>
    <t>B00WL000444</t>
  </si>
  <si>
    <t>WFTX31E</t>
  </si>
  <si>
    <t>TX1_2412_MCS0_BW-20_LO_LEAKAGE_DB</t>
  </si>
  <si>
    <t>TX1_2412_MCS0_BW-20_LO_LEAKAGE_DB測量值不在範圍內</t>
  </si>
  <si>
    <t>B00WL000445</t>
  </si>
  <si>
    <t>WFTX31F</t>
  </si>
  <si>
    <t>TX2_2412_MCS0_BW-20_Mask</t>
  </si>
  <si>
    <t>TX2_2412_MCS0_BW-20_Mask測量值不在範圍內</t>
  </si>
  <si>
    <t>B00WL000446</t>
  </si>
  <si>
    <t>WFTX31G</t>
  </si>
  <si>
    <t>TX2_2412_MCS0_BW-20_LO_LEAKAGE_DB</t>
  </si>
  <si>
    <t>TX2_2412_MCS0_BW-20_LO_LEAKAGE_DB測量值不在範圍內</t>
  </si>
  <si>
    <t>B00WL000447</t>
  </si>
  <si>
    <t>WFTX31H</t>
  </si>
  <si>
    <t>TX1_2462_MCS7_BW-20_EVM</t>
  </si>
  <si>
    <t>TX1_2462_MCS7_BW-20_EVM測量值不在範圍內</t>
  </si>
  <si>
    <t>B00WL000448</t>
  </si>
  <si>
    <t>WFTX31I</t>
  </si>
  <si>
    <t>TX1_2462_MCS7_BW-20_FREQ_ERROR_AVG</t>
  </si>
  <si>
    <t>TX1_2462_MCS7_BW-20_FREQ_ERROR_AVG測量值不在範圍內</t>
  </si>
  <si>
    <t>B00WL000449</t>
  </si>
  <si>
    <t>WFTX31J</t>
  </si>
  <si>
    <t>TX1_2437_MCS7_BW-20_Mask</t>
  </si>
  <si>
    <t>TX1_2437_MCS7_BW-20_Mask測量值不在範圍內</t>
  </si>
  <si>
    <t>B00WL000450</t>
  </si>
  <si>
    <t>WFTX31K</t>
  </si>
  <si>
    <t>TX1_2437_MCS7_BW-20_LO_LEAKAGE_DB</t>
  </si>
  <si>
    <t>TX1_2437_MCS7_BW-20_LO_LEAKAGE_DB測量值不在範圍內</t>
  </si>
  <si>
    <t>B00WL000451</t>
  </si>
  <si>
    <t>WFTX31L</t>
  </si>
  <si>
    <t>TX2_2437_MCS7_BW-20_Mask</t>
  </si>
  <si>
    <t>TX2_2437_MCS7_BW-20_Mask測量值不在範圍內</t>
  </si>
  <si>
    <t>B00WL000452</t>
  </si>
  <si>
    <t>WFTX31M</t>
  </si>
  <si>
    <t>TX2_2437_MCS7_BW-20_LO_LEAKAGE_DB</t>
  </si>
  <si>
    <t>TX2_2437_MCS7_BW-20_LO_LEAKAGE_DB測量值不在範圍內</t>
  </si>
  <si>
    <t>B00WL000453</t>
  </si>
  <si>
    <t>WFTX31N</t>
  </si>
  <si>
    <t>TX1_2462_MCS7_BW-20_Mask</t>
  </si>
  <si>
    <t>TX1_2462_MCS7_BW-20_Mask測量值不在範圍內</t>
  </si>
  <si>
    <t>B00WL000454</t>
  </si>
  <si>
    <t>WFTX31O</t>
  </si>
  <si>
    <t>TX1_2462_MCS7_BW-20_LO_LEAKAGE_DB</t>
  </si>
  <si>
    <t>TX1_2462_MCS7_BW-20_LO_LEAKAGE_DB測量值不在範圍內</t>
  </si>
  <si>
    <t>B00WL000455</t>
  </si>
  <si>
    <t>WFTX31P</t>
  </si>
  <si>
    <t>TX2_2462_MCS7_BW-20_EVM</t>
  </si>
  <si>
    <t>TX2_2462_MCS7_BW-20_EVM測量值不在範圍內</t>
  </si>
  <si>
    <t>B00WL000456</t>
  </si>
  <si>
    <t>WFTX31Q</t>
  </si>
  <si>
    <t>TX2_2462_MCS7_BW-20_FREQ_ERROR_AVG</t>
  </si>
  <si>
    <t>TX2_2462_MCS7_BW-20_FREQ_ERROR_AVG測量值不在範圍內</t>
  </si>
  <si>
    <t>B00WL000457</t>
  </si>
  <si>
    <t>WFTX31R</t>
  </si>
  <si>
    <t>TX1_2452_MCS7_BW-40_POWER_AVG_DBM</t>
  </si>
  <si>
    <t>TX1_2452_MCS7_BW-40_POWER_AVG_DBM測量值不在範圍內</t>
  </si>
  <si>
    <t>B00WL000458</t>
  </si>
  <si>
    <t>WFTX31S</t>
  </si>
  <si>
    <t>TX1_2452_MCS7_BW-40_Mask</t>
  </si>
  <si>
    <t>TX1_2452_MCS7_BW-40_Mask測量值不在範圍內</t>
  </si>
  <si>
    <t>B00WL000459</t>
  </si>
  <si>
    <t>WFTX31T</t>
  </si>
  <si>
    <t>TX1_2452_MCS7_BW-40_LO_LEAKAGE_DB</t>
  </si>
  <si>
    <t>TX1_2452_MCS7_BW-40_LO_LEAKAGE_DB測量值不在範圍內</t>
  </si>
  <si>
    <t>B00WL000460</t>
  </si>
  <si>
    <t>WFTX31U</t>
  </si>
  <si>
    <t>TX2_2452_MCS7_BW-40_POWER_AVG_DBM</t>
  </si>
  <si>
    <t>TX2_2452_MCS7_BW-40_POWER_AVG_DBM測量值不在範圍內</t>
  </si>
  <si>
    <t>B00WL000461</t>
  </si>
  <si>
    <t>WFTX31V</t>
  </si>
  <si>
    <t>TX2_2452_MCS7_BW-40_Mask</t>
  </si>
  <si>
    <t>TX2_2452_MCS7_BW-40_Mask測量值不在範圍內</t>
  </si>
  <si>
    <t>B00WL000462</t>
  </si>
  <si>
    <t>WFTX31W</t>
  </si>
  <si>
    <t>TX2_2452_MCS7_BW-40_LO_LEAKAGE_DB</t>
  </si>
  <si>
    <t>TX2_2452_MCS7_BW-40_LO_LEAKAGE_DB測量值不在範圍內</t>
  </si>
  <si>
    <t>B00WL000463</t>
  </si>
  <si>
    <t>WFTX31X</t>
  </si>
  <si>
    <t>T_WIFI_11AC_Tx_Multi_Verification_HT20_5180MHz_ANT1_MCS0_14dBm_LO_LEAKAGE_DB</t>
  </si>
  <si>
    <t>5180 MHZ ANT1 LO_LEAKAGE 量測</t>
  </si>
  <si>
    <t>Rev. 1.29</t>
  </si>
  <si>
    <t>BSFPQN</t>
  </si>
  <si>
    <r>
      <rPr>
        <sz val="12"/>
        <rFont val="Calibri"/>
        <family val="2"/>
      </rPr>
      <t>R1.29_Abbott1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</si>
  <si>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WFTX31Y</t>
  </si>
  <si>
    <t>T_WIFI_11AC_Tx_Multi_Verification_HT20_5180MHz_ANT2_MCS0_14dBm_LO_LEAKAGE_DB</t>
  </si>
  <si>
    <t>5180 MHZ ANT2 LO_LEAKAGE 量測</t>
  </si>
  <si>
    <t>BSFPQX</t>
  </si>
  <si>
    <t>WFTX31Z</t>
  </si>
  <si>
    <t>T_WIFI_11AC_Tx_Multi_Verification_VHT40_5230MHz_ANT1_MCS9_11D5dBm_LO_LEAKAGE_DB</t>
  </si>
  <si>
    <t>5230 MHZ ANT1 LO_LEAKAGE 量測</t>
  </si>
  <si>
    <t>BSFPR7</t>
  </si>
  <si>
    <t>WFTX320</t>
  </si>
  <si>
    <t>T_WIFI_11AC_Tx_Multi_Verification_VHT40_5230MHz_ANT2_MCS9_11D5dBm_LO_LEAKAGE_DB</t>
  </si>
  <si>
    <t>5230 MHZ ANT2 LO_LEAKAGE 量測</t>
  </si>
  <si>
    <t>BSFPRH</t>
  </si>
  <si>
    <t>WFTX321</t>
  </si>
  <si>
    <t>F189 tx_MV_5530_MCS9_VHT_BW-80_F189 tx1_LO_LEAKAGE_DB</t>
  </si>
  <si>
    <t>F189 wifi 5530 BW-80 F189 tx1 LO_LEAKAGE_DB 超出限制範圍</t>
  </si>
  <si>
    <t>B00WL000040</t>
  </si>
  <si>
    <t>WFTX322</t>
  </si>
  <si>
    <t>F189 tx_MV_5530_MCS9_VHT_BW-80_F189 tx2_LO_LEAKAGE_DB</t>
  </si>
  <si>
    <t>F189 wifi 5530 BW-80 F189 tx2 LO_LEAKAGE_DB 超出限制範圍</t>
  </si>
  <si>
    <t>B00WL000054</t>
  </si>
  <si>
    <t>WFTX323</t>
  </si>
  <si>
    <t>F189 tx_MV_5775_MCS9_VHT_BW-80_F189 tx1_LO_LEAKAGE_DB</t>
  </si>
  <si>
    <t>F189 wifi 5775 BW-80 F189 tx1 LO_LEAKAGE_DB 超出限制範圍</t>
  </si>
  <si>
    <t>B00WL000068</t>
  </si>
  <si>
    <t>WFTX324</t>
  </si>
  <si>
    <t>F189 tx_MV_5775_MCS9_VHT_BW-80_F189 tx2_LO_LEAKAGE_DB</t>
  </si>
  <si>
    <t>F189 wifi 5775 BW-80 F189 tx2 LO_LEAKAGE_DB 超出限制範圍</t>
  </si>
  <si>
    <t>B00WL000082</t>
  </si>
  <si>
    <t>WFTX325</t>
  </si>
  <si>
    <t>5180_MCS0_VHT_BW-20_F189 tx3_LO_LEAKAGE_DB</t>
  </si>
  <si>
    <t>5180_MCS0_VHT_BW-20_F189 tx3_LO_LEAKAGE_DB測量值不在範圍內</t>
  </si>
  <si>
    <t>B00WL000466</t>
  </si>
  <si>
    <t>WFTX326</t>
  </si>
  <si>
    <t>5180_MCS0_VHT_BW-20_F189 tx4_LO_LEAKAGE_DB</t>
  </si>
  <si>
    <t>5180_MCS0_VHT_BW-20_F189 tx4_LO_LEAKAGE_DB測量值不在範圍內</t>
  </si>
  <si>
    <t>B00WL000467</t>
  </si>
  <si>
    <t>WFTX327</t>
  </si>
  <si>
    <t>5230_MCS9_VHT_BW-40_F189 tx3_LO_LEAKAGE_DB</t>
  </si>
  <si>
    <t>5230_MCS9_VHT_BW-40_F189 tx3_LO_LEAKAGE_DB測量值不在範圍內</t>
  </si>
  <si>
    <t>B00WL000468</t>
  </si>
  <si>
    <t>WFTX328</t>
  </si>
  <si>
    <t>5690_MCS0_VHT_BW-80_F189 tx1_LO_LEAKAGE_DB</t>
  </si>
  <si>
    <t>5690_MCS0_VHT_BW-80_F189 tx1_LO_LEAKAGE_DB測量值不在範圍內</t>
  </si>
  <si>
    <t>B00WL000469</t>
  </si>
  <si>
    <t>WFTX329</t>
  </si>
  <si>
    <t>5690_MCS0_VHT_BW-80_F189 tx2_LO_LEAKAGE_DB</t>
  </si>
  <si>
    <t>5690_MCS0_VHT_BW-80_F189 tx2_LO_LEAKAGE_DB測量值不在範圍內</t>
  </si>
  <si>
    <t>B00WL000470</t>
  </si>
  <si>
    <t>WFTX32A</t>
  </si>
  <si>
    <t>5690_MCS0_VHT_BW-80_F189 tx3_LO_LEAKAGE_DB</t>
  </si>
  <si>
    <t>5690_MCS0_VHT_BW-80_F189 tx3_LO_LEAKAGE_DB測量值不在範圍內</t>
  </si>
  <si>
    <t>B00WL000471</t>
  </si>
  <si>
    <t>WFTX32B</t>
  </si>
  <si>
    <t>5290_MCS09_VHT_BW-80_F189 tx1_LO_LEAKAGE_DB</t>
  </si>
  <si>
    <t>5290_MCS09_VHT_BW-80_F189 tx1_LO_LEAKAGE_DB測量值不在範圍內</t>
  </si>
  <si>
    <t>B00WL000472</t>
  </si>
  <si>
    <t>WFTX32C</t>
  </si>
  <si>
    <t>5290_MCS09_VHT_BW-80_F189 tx2_LO_LEAKAGE_DB</t>
  </si>
  <si>
    <t>5290_MCS09_VHT_BW-80_F189 tx2_LO_LEAKAGE_DB測量值不在範圍內</t>
  </si>
  <si>
    <t>B00WL000473</t>
  </si>
  <si>
    <t>WFTX32D</t>
  </si>
  <si>
    <t>5290_MCS09_VHT_BW-80_F189 tx3_LO_LEAKAGE_DB</t>
  </si>
  <si>
    <t>5290_MCS09_VHT_BW-80_F189 tx3_LO_LEAKAGE_DB測量值不在範圍內</t>
  </si>
  <si>
    <t>B00WL000474</t>
  </si>
  <si>
    <t>WFTX32E</t>
  </si>
  <si>
    <t>5690_MCS9_VHT_BW-80_F189 tx1_LO_LEAKAGE_DB</t>
  </si>
  <si>
    <t>5690_MCS9_VHT_BW-80_F189 tx1_LO_LEAKAGE_DB測量值不在範圍內</t>
  </si>
  <si>
    <t>B00WL000475</t>
  </si>
  <si>
    <t>WFTX32F</t>
  </si>
  <si>
    <t>5690_MCS9_VHT_BW-80_F189 tx2_LO_LEAKAGE_DB</t>
  </si>
  <si>
    <t>5690_MCS9_VHT_BW-80_F189 tx2_LO_LEAKAGE_DB測量值不在範圍內</t>
  </si>
  <si>
    <t>B00WL000476</t>
  </si>
  <si>
    <t>WFTX32G</t>
  </si>
  <si>
    <t>5690_MCS9_VHT_BW-80_F189 tx3_LO_LEAKAGE_DB</t>
  </si>
  <si>
    <t>5690_MCS9_VHT_BW-80_F189 tx3_LO_LEAKAGE_DB測量值不在範圍內</t>
  </si>
  <si>
    <t>B00WL000477</t>
  </si>
  <si>
    <t>WFTX32H</t>
  </si>
  <si>
    <t>TX2_2462_MCS7_BW-20_LO_LEAKAGE_DB</t>
  </si>
  <si>
    <t>TX2_2462_MCS7_BW-20_LO_LEAKAGE_DB測量值不在範圍內</t>
  </si>
  <si>
    <t>B00WL000478</t>
  </si>
  <si>
    <t>WFTX32I</t>
  </si>
  <si>
    <t>TX1_2452_MCS7_BW-40_EVM</t>
  </si>
  <si>
    <t>TX1_2452_MCS7_BW-40_EVM測量值不在範圍內</t>
  </si>
  <si>
    <t>B00WL000479</t>
  </si>
  <si>
    <t>WFTX32J</t>
  </si>
  <si>
    <t>TX1_2452_MCS7_BW-40_FREQ_ERROR_AVG</t>
  </si>
  <si>
    <t>TX1_2452_MCS7_BW-40_FREQ_ERROR_AVG測量值不在範圍內</t>
  </si>
  <si>
    <t>B00WL000480</t>
  </si>
  <si>
    <t>WFTX32K</t>
  </si>
  <si>
    <t>TX2_2452_MCS7_BW-40_EVM</t>
  </si>
  <si>
    <t>TX2_2452_MCS7_BW-40_EVM測量值不在範圍內</t>
  </si>
  <si>
    <t>B00WL000481</t>
  </si>
  <si>
    <t>WFTX32L</t>
  </si>
  <si>
    <t>TX2_2452_MCS7_BW-40_FREQ_ERROR_AVG</t>
  </si>
  <si>
    <t>TX2_2452_MCS7_BW-40_FREQ_ERROR_AVG測量值不在範圍內</t>
  </si>
  <si>
    <t>B00WL000482</t>
  </si>
  <si>
    <t>WFTX32M</t>
  </si>
  <si>
    <t>WifiTX_5180ANT1_POWER_DBM_RMS_AVG_VSA1</t>
  </si>
  <si>
    <t>Rev. 1.36</t>
  </si>
  <si>
    <t>B00WL000327</t>
  </si>
  <si>
    <r>
      <rPr>
        <sz val="12"/>
        <rFont val="Calibri"/>
        <family val="2"/>
      </rPr>
      <t>R1.36_Abbott1 Deng(</t>
    </r>
    <r>
      <rPr>
        <sz val="12"/>
        <rFont val="Arial Unicode MS"/>
        <family val="2"/>
      </rPr>
      <t>鄧國軍</t>
    </r>
    <r>
      <rPr>
        <sz val="12"/>
        <rFont val="Calibri"/>
        <family val="2"/>
      </rPr>
      <t>_PSZ) add</t>
    </r>
  </si>
  <si>
    <t>WFTX32N</t>
  </si>
  <si>
    <t>WifiTX_5180ANT2_POWER_DBM_RMS_AVG_VSA1</t>
  </si>
  <si>
    <t>B00WL000334</t>
  </si>
  <si>
    <t>WFTX32O</t>
  </si>
  <si>
    <t>WifiTX_5180ANT3_POWER_DBM_RMS_AVG_VSA1</t>
  </si>
  <si>
    <t>B00WL000341</t>
  </si>
  <si>
    <t>WFTX32P</t>
  </si>
  <si>
    <t>WFRX001</t>
  </si>
  <si>
    <t>RX_PER 5180 MCS9 VHT BW-80 RX1 Fail</t>
  </si>
  <si>
    <r>
      <rPr>
        <sz val="12"/>
        <rFont val="Calibri"/>
        <family val="2"/>
      </rPr>
      <t xml:space="preserve">RX_PER 5180 MCS9 VHT BW-80 RX1 </t>
    </r>
    <r>
      <rPr>
        <sz val="12"/>
        <rFont val="Arial Unicode MS"/>
        <family val="2"/>
      </rPr>
      <t>不良</t>
    </r>
  </si>
  <si>
    <t>BSFSEW</t>
  </si>
  <si>
    <t>WFRX002</t>
  </si>
  <si>
    <t>RX_PER 5180 MCS9 VHT BW-80 RX2 Fail</t>
  </si>
  <si>
    <r>
      <rPr>
        <sz val="12"/>
        <rFont val="Calibri"/>
        <family val="2"/>
      </rPr>
      <t xml:space="preserve">RX_PER 5180 MCS9 VHT BW-80 RX2 </t>
    </r>
    <r>
      <rPr>
        <sz val="12"/>
        <rFont val="Arial Unicode MS"/>
        <family val="2"/>
      </rPr>
      <t>不良</t>
    </r>
  </si>
  <si>
    <t>WFRX003</t>
  </si>
  <si>
    <t>RX_PER 5180 MCS9 VHT BW-80 RX3 Fail</t>
  </si>
  <si>
    <r>
      <rPr>
        <sz val="12"/>
        <rFont val="Calibri"/>
        <family val="2"/>
      </rPr>
      <t xml:space="preserve">RX_PER 5180 MCS9 VHT BW-80 RX3 </t>
    </r>
    <r>
      <rPr>
        <sz val="12"/>
        <rFont val="Arial Unicode MS"/>
        <family val="2"/>
      </rPr>
      <t>不良</t>
    </r>
  </si>
  <si>
    <t>WFRX004</t>
  </si>
  <si>
    <t>RX_PER 5180 MCS9 VHT BW-80 RX4 Fail</t>
  </si>
  <si>
    <r>
      <rPr>
        <sz val="12"/>
        <rFont val="Calibri"/>
        <family val="2"/>
      </rPr>
      <t xml:space="preserve">RX_PER 5180 MCS9 VHT BW-80 RX4 </t>
    </r>
    <r>
      <rPr>
        <sz val="12"/>
        <rFont val="Arial Unicode MS"/>
        <family val="2"/>
      </rPr>
      <t>不良</t>
    </r>
  </si>
  <si>
    <t>WFRX005</t>
  </si>
  <si>
    <t>RX_PER 5500 OFDM-6 NON_HT BW-20 RX1 Fail</t>
  </si>
  <si>
    <r>
      <rPr>
        <sz val="12"/>
        <rFont val="Calibri"/>
        <family val="2"/>
      </rPr>
      <t xml:space="preserve">RX_PER 5500 OFDM-6 NON_HT BW-20 RX1 </t>
    </r>
    <r>
      <rPr>
        <sz val="12"/>
        <rFont val="Arial Unicode MS"/>
        <family val="2"/>
      </rPr>
      <t>不良</t>
    </r>
  </si>
  <si>
    <t>WFRX006</t>
  </si>
  <si>
    <t>RX_PER 5500 OFDM-6 NON_HT BW-20 RX2 Fail</t>
  </si>
  <si>
    <r>
      <rPr>
        <sz val="12"/>
        <rFont val="Calibri"/>
        <family val="2"/>
      </rPr>
      <t xml:space="preserve">RX_PER 5500 OFDM-6 NON_HT BW-20 RX2 </t>
    </r>
    <r>
      <rPr>
        <sz val="12"/>
        <rFont val="Arial Unicode MS"/>
        <family val="2"/>
      </rPr>
      <t>不良</t>
    </r>
  </si>
  <si>
    <t>WFRX007</t>
  </si>
  <si>
    <t>RX_PER 5500 OFDM-6 NON_HT BW-20 RX3 Fail</t>
  </si>
  <si>
    <r>
      <rPr>
        <sz val="12"/>
        <rFont val="Calibri"/>
        <family val="2"/>
      </rPr>
      <t xml:space="preserve">RX_PER 5500 OFDM-6 NON_HT BW-20 RX3 </t>
    </r>
    <r>
      <rPr>
        <sz val="12"/>
        <rFont val="Arial Unicode MS"/>
        <family val="2"/>
      </rPr>
      <t>不良</t>
    </r>
  </si>
  <si>
    <t>WFRX008</t>
  </si>
  <si>
    <t>RX_PER 5500 OFDM-6 NON_HT BW-20 RX4 Fail</t>
  </si>
  <si>
    <r>
      <rPr>
        <sz val="12"/>
        <rFont val="Calibri"/>
        <family val="2"/>
      </rPr>
      <t xml:space="preserve">RX_PER 5500 OFDM-6 NON_HT BW-20 RX4 </t>
    </r>
    <r>
      <rPr>
        <sz val="12"/>
        <rFont val="Arial Unicode MS"/>
        <family val="2"/>
      </rPr>
      <t>不良</t>
    </r>
  </si>
  <si>
    <t>WFRX009</t>
  </si>
  <si>
    <t>RX_PER 5290 MCS9 VHT BW-80 RX1 Fail</t>
  </si>
  <si>
    <r>
      <rPr>
        <sz val="12"/>
        <rFont val="Calibri"/>
        <family val="2"/>
      </rPr>
      <t xml:space="preserve">RX_PER 5290 MCS9 VHT BW-80 RX1 </t>
    </r>
    <r>
      <rPr>
        <sz val="12"/>
        <rFont val="Arial Unicode MS"/>
        <family val="2"/>
      </rPr>
      <t>不良</t>
    </r>
  </si>
  <si>
    <t>WFRX010</t>
  </si>
  <si>
    <t>RX_PER 5290 MCS9 VHT BW-80 RX2 Fail</t>
  </si>
  <si>
    <r>
      <rPr>
        <sz val="12"/>
        <rFont val="Calibri"/>
        <family val="2"/>
      </rPr>
      <t xml:space="preserve">RX_PER 5290 MCS9 VHT BW-80 RX2 </t>
    </r>
    <r>
      <rPr>
        <sz val="12"/>
        <rFont val="Arial Unicode MS"/>
        <family val="2"/>
      </rPr>
      <t>不良</t>
    </r>
  </si>
  <si>
    <t>WFRX011</t>
  </si>
  <si>
    <t>RX_PER 5290 MCS9 VHT BW-80 RX3 Fail</t>
  </si>
  <si>
    <r>
      <rPr>
        <sz val="12"/>
        <rFont val="Calibri"/>
        <family val="2"/>
      </rPr>
      <t xml:space="preserve">RX_PER 5290 MCS9 VHT BW-80 RX3 </t>
    </r>
    <r>
      <rPr>
        <sz val="12"/>
        <rFont val="Arial Unicode MS"/>
        <family val="2"/>
      </rPr>
      <t>不良</t>
    </r>
  </si>
  <si>
    <t>WFRX012</t>
  </si>
  <si>
    <t>RX_PER 5290 MCS9 VHT BW-80 RX4 Fail</t>
  </si>
  <si>
    <r>
      <rPr>
        <sz val="12"/>
        <rFont val="Calibri"/>
        <family val="2"/>
      </rPr>
      <t xml:space="preserve">RX_PER 5290 MCS9 VHT BW-80 RX4 </t>
    </r>
    <r>
      <rPr>
        <sz val="12"/>
        <rFont val="Arial Unicode MS"/>
        <family val="2"/>
      </rPr>
      <t>不良</t>
    </r>
  </si>
  <si>
    <t>WFRX013</t>
  </si>
  <si>
    <t>RX_PER 5700 OFDM-6 NON_HT BW-20 RX1 Fail</t>
  </si>
  <si>
    <r>
      <rPr>
        <sz val="12"/>
        <rFont val="Calibri"/>
        <family val="2"/>
      </rPr>
      <t xml:space="preserve">RX_PER 5700 OFDM-6 NON_HT BW-20 RX1 </t>
    </r>
    <r>
      <rPr>
        <sz val="12"/>
        <rFont val="Arial Unicode MS"/>
        <family val="2"/>
      </rPr>
      <t>不良</t>
    </r>
  </si>
  <si>
    <t>WFRX014</t>
  </si>
  <si>
    <t>RX_PER 5700 OFDM-6 NON_HT BW-20 RX2 Fail</t>
  </si>
  <si>
    <r>
      <rPr>
        <sz val="12"/>
        <rFont val="Calibri"/>
        <family val="2"/>
      </rPr>
      <t xml:space="preserve">RX_PER 5700 OFDM-6 NON_HT BW-20 RX2 </t>
    </r>
    <r>
      <rPr>
        <sz val="12"/>
        <rFont val="Arial Unicode MS"/>
        <family val="2"/>
      </rPr>
      <t>不良</t>
    </r>
  </si>
  <si>
    <t>WFRX015</t>
  </si>
  <si>
    <t>RX_PER 5700 OFDM-6 NON_HT BW-20 RX3 Fail</t>
  </si>
  <si>
    <r>
      <rPr>
        <sz val="12"/>
        <rFont val="Calibri"/>
        <family val="2"/>
      </rPr>
      <t xml:space="preserve">RX_PER 5700 OFDM-6 NON_HT BW-20 RX3 </t>
    </r>
    <r>
      <rPr>
        <sz val="12"/>
        <rFont val="Arial Unicode MS"/>
        <family val="2"/>
      </rPr>
      <t>不良</t>
    </r>
  </si>
  <si>
    <t>WFRX016</t>
  </si>
  <si>
    <t>RX_PER 5700 OFDM-6 NON_HT BW-20 RX4 Fail</t>
  </si>
  <si>
    <r>
      <rPr>
        <sz val="12"/>
        <rFont val="Calibri"/>
        <family val="2"/>
      </rPr>
      <t xml:space="preserve">RX_PER 5700 OFDM-6 NON_HT BW-20 RX4 </t>
    </r>
    <r>
      <rPr>
        <sz val="12"/>
        <rFont val="Arial Unicode MS"/>
        <family val="2"/>
      </rPr>
      <t>不良</t>
    </r>
  </si>
  <si>
    <t>WFRX017</t>
  </si>
  <si>
    <t xml:space="preserve">RX_PER 2437 OFDM-54 NON_HT BW-20 RX1 Fail    </t>
  </si>
  <si>
    <r>
      <rPr>
        <sz val="12"/>
        <color theme="1"/>
        <rFont val="Calibri"/>
        <family val="2"/>
      </rPr>
      <t xml:space="preserve">RX_PER 2437 OFDM-54 NON_HT BW-20 RX1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</si>
  <si>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WFRX018</t>
  </si>
  <si>
    <t xml:space="preserve">RX_PER 2437 OFDM-54 NON_HT BW-20 RX2 Fail    </t>
  </si>
  <si>
    <r>
      <rPr>
        <sz val="12"/>
        <color theme="1"/>
        <rFont val="Calibri"/>
        <family val="2"/>
      </rPr>
      <t xml:space="preserve">RX_PER 2437 OFDM-54 NON_HT BW-20 RX2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</t>
    </r>
  </si>
  <si>
    <t>WFRX019</t>
  </si>
  <si>
    <t>RX_PER 2437 OFDM-54 NON_HT BW-20 RX3 Fail</t>
  </si>
  <si>
    <r>
      <rPr>
        <sz val="12"/>
        <color theme="1"/>
        <rFont val="Calibri"/>
        <family val="2"/>
      </rPr>
      <t xml:space="preserve">RX_PER 2437 OFDM-54 NON_HT BW-20 RX3 </t>
    </r>
    <r>
      <rPr>
        <sz val="12"/>
        <color theme="1"/>
        <rFont val="Arial Unicode MS"/>
        <family val="2"/>
      </rPr>
      <t>不良</t>
    </r>
  </si>
  <si>
    <t>WFRX020</t>
  </si>
  <si>
    <t>RX_PER 2437 OFDM-54 NON_HT BW-20 RX4 Fail</t>
  </si>
  <si>
    <r>
      <rPr>
        <sz val="12"/>
        <color theme="1"/>
        <rFont val="Calibri"/>
        <family val="2"/>
      </rPr>
      <t xml:space="preserve">RX_PER 2437 OFDM-54 NON_HT BW-20 RX4 </t>
    </r>
    <r>
      <rPr>
        <sz val="12"/>
        <color theme="1"/>
        <rFont val="Arial Unicode MS"/>
        <family val="2"/>
      </rPr>
      <t>不良</t>
    </r>
  </si>
  <si>
    <t>WFRX021</t>
  </si>
  <si>
    <t xml:space="preserve">RX_PER 2437 MCS7 HT_MF BW-20 RX1 Fail      </t>
  </si>
  <si>
    <r>
      <rPr>
        <sz val="12"/>
        <color theme="1"/>
        <rFont val="Calibri"/>
        <family val="2"/>
      </rPr>
      <t xml:space="preserve">RX_PER 2437 MCS7 HT_MF BW-20 RX1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</si>
  <si>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WFRX022</t>
  </si>
  <si>
    <t xml:space="preserve">RX_PER 2437 MCS7 HT_MF BW-20 RX2 Fail      </t>
  </si>
  <si>
    <r>
      <rPr>
        <sz val="12"/>
        <color theme="1"/>
        <rFont val="Calibri"/>
        <family val="2"/>
      </rPr>
      <t xml:space="preserve">RX_PER 2437 MCS7 HT_MF BW-20 RX2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 </t>
    </r>
  </si>
  <si>
    <t>WFRX023</t>
  </si>
  <si>
    <t>RX_PER 2437 MCS7 HT_MF BW-20 RX3 Fail</t>
  </si>
  <si>
    <r>
      <rPr>
        <sz val="12"/>
        <color theme="1"/>
        <rFont val="Calibri"/>
        <family val="2"/>
      </rPr>
      <t xml:space="preserve">RX_PER 2437 MCS7 HT_MF BW-20 RX3 </t>
    </r>
    <r>
      <rPr>
        <sz val="12"/>
        <color theme="1"/>
        <rFont val="Arial Unicode MS"/>
        <family val="2"/>
      </rPr>
      <t>不良</t>
    </r>
  </si>
  <si>
    <t>WFRX024</t>
  </si>
  <si>
    <t>RX_PER 2437 MCS7 HT_MF BW-20 RX4 Fail</t>
  </si>
  <si>
    <r>
      <rPr>
        <sz val="12"/>
        <color theme="1"/>
        <rFont val="Calibri"/>
        <family val="2"/>
      </rPr>
      <t xml:space="preserve">RX_PER 2437 MCS7 HT_MF BW-20 RX4 </t>
    </r>
    <r>
      <rPr>
        <sz val="12"/>
        <color theme="1"/>
        <rFont val="Arial Unicode MS"/>
        <family val="2"/>
      </rPr>
      <t>不良</t>
    </r>
  </si>
  <si>
    <t>WFRX025</t>
  </si>
  <si>
    <t xml:space="preserve">RX_PER 2447 MCS7 HT_MF BW-40 RX1 Fail     </t>
  </si>
  <si>
    <r>
      <rPr>
        <sz val="12"/>
        <color theme="1"/>
        <rFont val="Calibri"/>
        <family val="2"/>
      </rPr>
      <t xml:space="preserve">RX_PER 2447 MCS7 HT_MF BW-40 RX1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</si>
  <si>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WFRX026</t>
  </si>
  <si>
    <t xml:space="preserve">RX_PER 2447 MCS7 HT_MF BW-40 RX2 Fail      </t>
  </si>
  <si>
    <r>
      <rPr>
        <sz val="12"/>
        <color theme="1"/>
        <rFont val="Calibri"/>
        <family val="2"/>
      </rPr>
      <t xml:space="preserve">RX_PER 2447 MCS7 HT_MF BW-40 RX2 </t>
    </r>
    <r>
      <rPr>
        <sz val="12"/>
        <color theme="1"/>
        <rFont val="Arial Unicode MS"/>
        <family val="2"/>
      </rPr>
      <t>不良</t>
    </r>
    <r>
      <rPr>
        <sz val="12"/>
        <color theme="1"/>
        <rFont val="Calibri"/>
        <family val="2"/>
      </rPr>
      <t xml:space="preserve">    </t>
    </r>
  </si>
  <si>
    <t>WFRX027</t>
  </si>
  <si>
    <t>RX_PER 2447 MCS7 HT_MF BW-40 RX3 Fail</t>
  </si>
  <si>
    <r>
      <rPr>
        <sz val="12"/>
        <color theme="1"/>
        <rFont val="Calibri"/>
        <family val="2"/>
      </rPr>
      <t xml:space="preserve">RX_PER 2447 MCS7 HT_MF BW-40 RX3 </t>
    </r>
    <r>
      <rPr>
        <sz val="12"/>
        <color theme="1"/>
        <rFont val="Arial Unicode MS"/>
        <family val="2"/>
      </rPr>
      <t>不良</t>
    </r>
  </si>
  <si>
    <t>WFRX028</t>
  </si>
  <si>
    <t>RX_PER 2447 MCS7 HT_MF BW-40 RX4 Fail</t>
  </si>
  <si>
    <r>
      <rPr>
        <sz val="12"/>
        <color theme="1"/>
        <rFont val="Calibri"/>
        <family val="2"/>
      </rPr>
      <t xml:space="preserve">RX_PER 2447 MCS7 HT_MF BW-40 RX4 </t>
    </r>
    <r>
      <rPr>
        <sz val="12"/>
        <color theme="1"/>
        <rFont val="Arial Unicode MS"/>
        <family val="2"/>
      </rPr>
      <t>不良</t>
    </r>
  </si>
  <si>
    <t>WFRX029</t>
  </si>
  <si>
    <t>WIFI RX PER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</si>
  <si>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RX PER </t>
    </r>
    <r>
      <rPr>
        <sz val="12"/>
        <rFont val="Arial Unicode MS"/>
        <family val="2"/>
      </rPr>
      <t>錯誤</t>
    </r>
  </si>
  <si>
    <t>BSFTU5</t>
  </si>
  <si>
    <t>WFRX030</t>
  </si>
  <si>
    <t>2442 CCK-11 BW-20 RX1 PER Fail</t>
  </si>
  <si>
    <r>
      <rPr>
        <sz val="12"/>
        <color theme="1"/>
        <rFont val="Calibri"/>
        <family val="2"/>
      </rPr>
      <t xml:space="preserve">2442 CCK-11 BW-20 RX1 PER </t>
    </r>
    <r>
      <rPr>
        <sz val="12"/>
        <color theme="1"/>
        <rFont val="Arial Unicode MS"/>
        <family val="2"/>
      </rPr>
      <t>不良</t>
    </r>
  </si>
  <si>
    <t>BSFPHE</t>
  </si>
  <si>
    <t>WFRX031</t>
  </si>
  <si>
    <t>2442 CCK-11 BW-20 RX2 PER Fail</t>
  </si>
  <si>
    <r>
      <rPr>
        <sz val="12"/>
        <color theme="1"/>
        <rFont val="Calibri"/>
        <family val="2"/>
      </rPr>
      <t xml:space="preserve">2442 CCK-11 BW-20 RX2 PER </t>
    </r>
    <r>
      <rPr>
        <sz val="12"/>
        <color theme="1"/>
        <rFont val="Arial Unicode MS"/>
        <family val="2"/>
      </rPr>
      <t>不良</t>
    </r>
  </si>
  <si>
    <t>BSFPHN</t>
  </si>
  <si>
    <t>WFRX032</t>
  </si>
  <si>
    <t>5825 MCS7 BW-20 RX1 Fail</t>
  </si>
  <si>
    <r>
      <rPr>
        <sz val="12"/>
        <color theme="1"/>
        <rFont val="Calibri"/>
        <family val="2"/>
      </rPr>
      <t xml:space="preserve">5825 MCS7 BW-20 RX1 </t>
    </r>
    <r>
      <rPr>
        <sz val="12"/>
        <color theme="1"/>
        <rFont val="Arial Unicode MS"/>
        <family val="2"/>
      </rPr>
      <t>不良</t>
    </r>
  </si>
  <si>
    <t>BSFTPZ</t>
  </si>
  <si>
    <t>WFRX033</t>
  </si>
  <si>
    <t>5825 MCS7 BW-20 RX2 Fail</t>
  </si>
  <si>
    <r>
      <rPr>
        <sz val="12"/>
        <color theme="1"/>
        <rFont val="Calibri"/>
        <family val="2"/>
      </rPr>
      <t xml:space="preserve">5825 MCS7 BW-20 RX2 </t>
    </r>
    <r>
      <rPr>
        <sz val="12"/>
        <color theme="1"/>
        <rFont val="Arial Unicode MS"/>
        <family val="2"/>
      </rPr>
      <t>不良</t>
    </r>
  </si>
  <si>
    <t>BSFTQ1</t>
  </si>
  <si>
    <t>WFRX034</t>
  </si>
  <si>
    <t>5190 MCS7 BW-40 RX1 Fail</t>
  </si>
  <si>
    <r>
      <rPr>
        <sz val="12"/>
        <color theme="1"/>
        <rFont val="Calibri"/>
        <family val="2"/>
      </rPr>
      <t xml:space="preserve">5190 MCS7 BW-40 RX1 </t>
    </r>
    <r>
      <rPr>
        <sz val="12"/>
        <color theme="1"/>
        <rFont val="Arial Unicode MS"/>
        <family val="2"/>
      </rPr>
      <t>不良</t>
    </r>
  </si>
  <si>
    <t>BSFTQA</t>
  </si>
  <si>
    <t>WFRX035</t>
  </si>
  <si>
    <t>5190 MCS7 BW-40 RX2 Fail</t>
  </si>
  <si>
    <r>
      <rPr>
        <sz val="12"/>
        <color theme="1"/>
        <rFont val="Calibri"/>
        <family val="2"/>
      </rPr>
      <t xml:space="preserve">5190 MCS7 BW-40 RX2 </t>
    </r>
    <r>
      <rPr>
        <sz val="12"/>
        <color theme="1"/>
        <rFont val="Arial Unicode MS"/>
        <family val="2"/>
      </rPr>
      <t>不良</t>
    </r>
  </si>
  <si>
    <t>BSFTQB</t>
  </si>
  <si>
    <t>WFRX036</t>
  </si>
  <si>
    <t>5510 MCS7 BW-40 RX1 Fail</t>
  </si>
  <si>
    <r>
      <rPr>
        <sz val="12"/>
        <color theme="1"/>
        <rFont val="Calibri"/>
        <family val="2"/>
      </rPr>
      <t xml:space="preserve">5510 MCS7 BW-40 RX1 </t>
    </r>
    <r>
      <rPr>
        <sz val="12"/>
        <color theme="1"/>
        <rFont val="Arial Unicode MS"/>
        <family val="2"/>
      </rPr>
      <t>不良</t>
    </r>
  </si>
  <si>
    <t>BSFTQM</t>
  </si>
  <si>
    <t>WFRX037</t>
  </si>
  <si>
    <t>5510 MCS7 BW-40 RX2 Fail</t>
  </si>
  <si>
    <r>
      <rPr>
        <sz val="12"/>
        <color theme="1"/>
        <rFont val="Calibri"/>
        <family val="2"/>
      </rPr>
      <t xml:space="preserve">5510 MCS7 BW-40 RX2 </t>
    </r>
    <r>
      <rPr>
        <sz val="12"/>
        <color theme="1"/>
        <rFont val="Arial Unicode MS"/>
        <family val="2"/>
      </rPr>
      <t>不良</t>
    </r>
  </si>
  <si>
    <t>BSFTQN</t>
  </si>
  <si>
    <t>WFRX038</t>
  </si>
  <si>
    <t>5795 MCS7 BW-40 RX1 Fail</t>
  </si>
  <si>
    <r>
      <rPr>
        <sz val="12"/>
        <color theme="1"/>
        <rFont val="Calibri"/>
        <family val="2"/>
      </rPr>
      <t xml:space="preserve">5795 MCS7 BW-40 RX1 </t>
    </r>
    <r>
      <rPr>
        <sz val="12"/>
        <color theme="1"/>
        <rFont val="Arial Unicode MS"/>
        <family val="2"/>
      </rPr>
      <t>不良</t>
    </r>
  </si>
  <si>
    <t>BSFTQW</t>
  </si>
  <si>
    <t>WFRX039</t>
  </si>
  <si>
    <t>5795 MCS7 BW-40 RX2 Fail</t>
  </si>
  <si>
    <r>
      <rPr>
        <sz val="12"/>
        <color theme="1"/>
        <rFont val="Calibri"/>
        <family val="2"/>
      </rPr>
      <t xml:space="preserve">5795 MCS7 BW-40 RX2 </t>
    </r>
    <r>
      <rPr>
        <sz val="12"/>
        <color theme="1"/>
        <rFont val="Arial Unicode MS"/>
        <family val="2"/>
      </rPr>
      <t>不良</t>
    </r>
  </si>
  <si>
    <t>BSFTQX</t>
  </si>
  <si>
    <t>WFRX040</t>
  </si>
  <si>
    <t>5210 MCS9 BW-80 RX1 PER Fail</t>
  </si>
  <si>
    <r>
      <rPr>
        <sz val="12"/>
        <color theme="1"/>
        <rFont val="Calibri"/>
        <family val="2"/>
      </rPr>
      <t xml:space="preserve">5210 MCS9 BW-80 RX1 PER </t>
    </r>
    <r>
      <rPr>
        <sz val="12"/>
        <color theme="1"/>
        <rFont val="Arial Unicode MS"/>
        <family val="2"/>
      </rPr>
      <t>不良</t>
    </r>
  </si>
  <si>
    <t>BSFPHG</t>
  </si>
  <si>
    <t>WFRX041</t>
  </si>
  <si>
    <t>5210 MCS9 BW-80 RX2 PER Fail</t>
  </si>
  <si>
    <r>
      <rPr>
        <sz val="12"/>
        <color theme="1"/>
        <rFont val="Calibri"/>
        <family val="2"/>
      </rPr>
      <t xml:space="preserve">5210 MCS9 BW-80 RX2 PER </t>
    </r>
    <r>
      <rPr>
        <sz val="12"/>
        <color theme="1"/>
        <rFont val="Arial Unicode MS"/>
        <family val="2"/>
      </rPr>
      <t>不良</t>
    </r>
  </si>
  <si>
    <t>BSFPHQ</t>
  </si>
  <si>
    <t>WFRX042</t>
  </si>
  <si>
    <t>5530 MCS9 BW-80 RX1 PER Fail</t>
  </si>
  <si>
    <r>
      <rPr>
        <sz val="12"/>
        <color theme="1"/>
        <rFont val="Calibri"/>
        <family val="2"/>
      </rPr>
      <t xml:space="preserve">5530 MCS9 BW-80 RX1 PER </t>
    </r>
    <r>
      <rPr>
        <sz val="12"/>
        <color theme="1"/>
        <rFont val="Arial Unicode MS"/>
        <family val="2"/>
      </rPr>
      <t>不良</t>
    </r>
  </si>
  <si>
    <t>BSFPNW</t>
  </si>
  <si>
    <t>WFRX043</t>
  </si>
  <si>
    <t>5530 MCS9 BW-80 RX2 PER Fail</t>
  </si>
  <si>
    <r>
      <rPr>
        <sz val="12"/>
        <color theme="1"/>
        <rFont val="Calibri"/>
        <family val="2"/>
      </rPr>
      <t xml:space="preserve">5530 MCS9 BW-80 RX2 PER </t>
    </r>
    <r>
      <rPr>
        <sz val="12"/>
        <color theme="1"/>
        <rFont val="Arial Unicode MS"/>
        <family val="2"/>
      </rPr>
      <t>不良</t>
    </r>
  </si>
  <si>
    <t>BSFPNX</t>
  </si>
  <si>
    <t>WFRX044</t>
  </si>
  <si>
    <t>5775 MCS9 BW-80 RX1 PER Fail</t>
  </si>
  <si>
    <r>
      <rPr>
        <sz val="12"/>
        <color theme="1"/>
        <rFont val="Calibri"/>
        <family val="2"/>
      </rPr>
      <t xml:space="preserve">5775 MCS9 BW-80 RX1 PER </t>
    </r>
    <r>
      <rPr>
        <sz val="12"/>
        <color theme="1"/>
        <rFont val="Arial Unicode MS"/>
        <family val="2"/>
      </rPr>
      <t>不良</t>
    </r>
  </si>
  <si>
    <t>BSFPHL</t>
  </si>
  <si>
    <t>WFRX045</t>
  </si>
  <si>
    <t>5775 MCS9 BW-80 RX2 PER Fail</t>
  </si>
  <si>
    <r>
      <rPr>
        <sz val="12"/>
        <color theme="1"/>
        <rFont val="Calibri"/>
        <family val="2"/>
      </rPr>
      <t xml:space="preserve">5775 MCS9 BW-80 RX2 PER </t>
    </r>
    <r>
      <rPr>
        <sz val="12"/>
        <color theme="1"/>
        <rFont val="Arial Unicode MS"/>
        <family val="2"/>
      </rPr>
      <t>不良</t>
    </r>
  </si>
  <si>
    <t>BSFPHV</t>
  </si>
  <si>
    <t>WFRX046</t>
  </si>
  <si>
    <t>5180 MCS7 BW-20 RX1 Fail</t>
  </si>
  <si>
    <r>
      <rPr>
        <sz val="12"/>
        <color theme="1"/>
        <rFont val="Calibri"/>
        <family val="2"/>
      </rPr>
      <t xml:space="preserve">5180 MCS7 BW-20 RX1 </t>
    </r>
    <r>
      <rPr>
        <sz val="12"/>
        <color theme="1"/>
        <rFont val="Arial Unicode MS"/>
        <family val="2"/>
      </rPr>
      <t>不良</t>
    </r>
  </si>
  <si>
    <t>BSFTPD</t>
  </si>
  <si>
    <t>WFRX047</t>
  </si>
  <si>
    <t>5180 MCS7 BW-20 RX2 Fail</t>
  </si>
  <si>
    <r>
      <rPr>
        <sz val="12"/>
        <color theme="1"/>
        <rFont val="Calibri"/>
        <family val="2"/>
      </rPr>
      <t xml:space="preserve">5180 MCS7 BW-20 RX2 </t>
    </r>
    <r>
      <rPr>
        <sz val="12"/>
        <color theme="1"/>
        <rFont val="Arial Unicode MS"/>
        <family val="2"/>
      </rPr>
      <t>不良</t>
    </r>
  </si>
  <si>
    <t>BSFTPE</t>
  </si>
  <si>
    <t>WFRX048</t>
  </si>
  <si>
    <t>5500 MCS7 BW-20 RX1 PER Fail</t>
  </si>
  <si>
    <r>
      <rPr>
        <sz val="12"/>
        <color theme="1"/>
        <rFont val="Calibri"/>
        <family val="2"/>
      </rPr>
      <t xml:space="preserve">5500 MCS7 BW-20 RX1 PER </t>
    </r>
    <r>
      <rPr>
        <sz val="12"/>
        <color theme="1"/>
        <rFont val="Arial Unicode MS"/>
        <family val="2"/>
      </rPr>
      <t>不良</t>
    </r>
  </si>
  <si>
    <t>BSFPHI</t>
  </si>
  <si>
    <t>WFRX049</t>
  </si>
  <si>
    <t>5500 MCS7 BW-20 RX2 PER Fail</t>
  </si>
  <si>
    <r>
      <rPr>
        <sz val="12"/>
        <color theme="1"/>
        <rFont val="Calibri"/>
        <family val="2"/>
      </rPr>
      <t xml:space="preserve">5500 MCS7 BW-20 RX2 PER </t>
    </r>
    <r>
      <rPr>
        <sz val="12"/>
        <color theme="1"/>
        <rFont val="Arial Unicode MS"/>
        <family val="2"/>
      </rPr>
      <t>不良</t>
    </r>
  </si>
  <si>
    <t>BSFPHS</t>
  </si>
  <si>
    <t>WFRX050</t>
  </si>
  <si>
    <t>2442 OFDM-54 BW-20 RX1 Fail</t>
  </si>
  <si>
    <r>
      <rPr>
        <sz val="12"/>
        <rFont val="Calibri"/>
        <family val="2"/>
      </rPr>
      <t xml:space="preserve">2442 OFDM-54 BW-20 RX1 </t>
    </r>
    <r>
      <rPr>
        <sz val="12"/>
        <rFont val="Arial Unicode MS"/>
        <family val="2"/>
      </rPr>
      <t>不良</t>
    </r>
  </si>
  <si>
    <t>BSFPO5</t>
  </si>
  <si>
    <t>WFRX051</t>
  </si>
  <si>
    <t>2442 OFDM-54 BW-20 RX2 Fail</t>
  </si>
  <si>
    <r>
      <rPr>
        <sz val="12"/>
        <rFont val="Calibri"/>
        <family val="2"/>
      </rPr>
      <t xml:space="preserve">2442 OFDM-54 BW-20 RX2 </t>
    </r>
    <r>
      <rPr>
        <sz val="12"/>
        <rFont val="Arial Unicode MS"/>
        <family val="2"/>
      </rPr>
      <t>不良</t>
    </r>
  </si>
  <si>
    <t>BSFPO6</t>
  </si>
  <si>
    <t>WFRX052</t>
  </si>
  <si>
    <t>2442 MCS7 BW-20 RX1 Fail</t>
  </si>
  <si>
    <r>
      <rPr>
        <sz val="12"/>
        <rFont val="Calibri"/>
        <family val="2"/>
      </rPr>
      <t xml:space="preserve">2442 MCS7 BW-20 RX1 </t>
    </r>
    <r>
      <rPr>
        <sz val="12"/>
        <rFont val="Arial Unicode MS"/>
        <family val="2"/>
      </rPr>
      <t>不良</t>
    </r>
  </si>
  <si>
    <t>BSFPO7</t>
  </si>
  <si>
    <t>WFRX053</t>
  </si>
  <si>
    <t>2442 MCS7 BW-20 RX2 Fail</t>
  </si>
  <si>
    <r>
      <rPr>
        <sz val="12"/>
        <rFont val="Calibri"/>
        <family val="2"/>
      </rPr>
      <t xml:space="preserve">2442 MCS7 BW-20 RX2 </t>
    </r>
    <r>
      <rPr>
        <sz val="12"/>
        <rFont val="Arial Unicode MS"/>
        <family val="2"/>
      </rPr>
      <t>不良</t>
    </r>
  </si>
  <si>
    <t>BSFPO8</t>
  </si>
  <si>
    <t>WFRX054</t>
  </si>
  <si>
    <t>RX1_2412_OFDM-54_BW-20_PER</t>
  </si>
  <si>
    <r>
      <rPr>
        <sz val="12"/>
        <rFont val="Calibri"/>
        <family val="2"/>
      </rPr>
      <t>RX1_2412_OFDM-54_BW-20_PER</t>
    </r>
    <r>
      <rPr>
        <sz val="12"/>
        <rFont val="Arial Unicode MS"/>
        <family val="2"/>
      </rPr>
      <t>不在範圍內</t>
    </r>
  </si>
  <si>
    <t>BSFPHD</t>
  </si>
  <si>
    <t>WFRX055</t>
  </si>
  <si>
    <t>RX1_2457_MCS7_BW-40_PER</t>
  </si>
  <si>
    <r>
      <rPr>
        <sz val="12"/>
        <rFont val="Calibri"/>
        <family val="2"/>
      </rPr>
      <t>RX1_2457_MCS7_BW-40_PER</t>
    </r>
    <r>
      <rPr>
        <sz val="12"/>
        <rFont val="Arial Unicode MS"/>
        <family val="2"/>
      </rPr>
      <t>不在範圍內</t>
    </r>
  </si>
  <si>
    <t>BSFPHF</t>
  </si>
  <si>
    <t>WFRX056</t>
  </si>
  <si>
    <t>RX1_5550_MCS7_BW-40_PER</t>
  </si>
  <si>
    <r>
      <rPr>
        <sz val="12"/>
        <rFont val="Calibri"/>
        <family val="2"/>
      </rPr>
      <t>RX1_5550_MCS7_BW-40_PER</t>
    </r>
    <r>
      <rPr>
        <sz val="12"/>
        <rFont val="Arial Unicode MS"/>
        <family val="2"/>
      </rPr>
      <t>測量值不在範圍內</t>
    </r>
  </si>
  <si>
    <t>BSFPNU</t>
  </si>
  <si>
    <t>WFRX057</t>
  </si>
  <si>
    <t>RX1_5610_MCS9_BW-80_PER</t>
  </si>
  <si>
    <r>
      <rPr>
        <sz val="12"/>
        <rFont val="Calibri"/>
        <family val="2"/>
      </rPr>
      <t>RX1_5610_MCS9_BW-80_PER</t>
    </r>
    <r>
      <rPr>
        <sz val="12"/>
        <rFont val="Arial Unicode MS"/>
        <family val="2"/>
      </rPr>
      <t>不在範圍內</t>
    </r>
  </si>
  <si>
    <t>BSFPHJ</t>
  </si>
  <si>
    <t>WFRX058</t>
  </si>
  <si>
    <t>RX1_5630_MCS7_BW-40_PER</t>
  </si>
  <si>
    <r>
      <rPr>
        <sz val="12"/>
        <rFont val="Calibri"/>
        <family val="2"/>
      </rPr>
      <t>RX1_5630_MCS7_BW-40_PER</t>
    </r>
    <r>
      <rPr>
        <sz val="12"/>
        <rFont val="Arial Unicode MS"/>
        <family val="2"/>
      </rPr>
      <t>不在範圍內</t>
    </r>
  </si>
  <si>
    <t>BSFPHK</t>
  </si>
  <si>
    <t>WFRX059</t>
  </si>
  <si>
    <t>RX1_5530_MCS9_BW-80_PER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</si>
  <si>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_WIFI_RX_MCS9_BW-80_VHT_5530MHZ_RX1_</t>
    </r>
    <r>
      <rPr>
        <sz val="12"/>
        <rFont val="Arial Unicode MS"/>
        <family val="2"/>
      </rPr>
      <t>錯誤</t>
    </r>
  </si>
  <si>
    <t>BSFTSU</t>
  </si>
  <si>
    <r>
      <rPr>
        <sz val="12"/>
        <rFont val="Calibri"/>
        <family val="2"/>
      </rPr>
      <t>R1.9_Dewy Gu(</t>
    </r>
    <r>
      <rPr>
        <sz val="12"/>
        <rFont val="Arial Unicode MS"/>
        <family val="2"/>
      </rPr>
      <t>顧莉婧</t>
    </r>
    <r>
      <rPr>
        <sz val="12"/>
        <rFont val="Calibri"/>
        <family val="2"/>
      </rPr>
      <t>_PSZ) add;1.27 Correct</t>
    </r>
  </si>
  <si>
    <t>WFRX060</t>
  </si>
  <si>
    <t>RX2_2412_OFDM-54_BW-20_PER</t>
  </si>
  <si>
    <r>
      <rPr>
        <sz val="12"/>
        <rFont val="Calibri"/>
        <family val="2"/>
      </rPr>
      <t>RX2_2412_OFDM-54_BW-20_PER</t>
    </r>
    <r>
      <rPr>
        <sz val="12"/>
        <rFont val="Arial Unicode MS"/>
        <family val="2"/>
      </rPr>
      <t>不在範圍內</t>
    </r>
  </si>
  <si>
    <t>BSFPHM</t>
  </si>
  <si>
    <t>WFRX061</t>
  </si>
  <si>
    <t>RX2_2457_MCS7_BW-40_PER</t>
  </si>
  <si>
    <r>
      <rPr>
        <sz val="12"/>
        <rFont val="Calibri"/>
        <family val="2"/>
      </rPr>
      <t>RX2_2457_MCS7_BW-40_PER</t>
    </r>
    <r>
      <rPr>
        <sz val="12"/>
        <rFont val="Arial Unicode MS"/>
        <family val="2"/>
      </rPr>
      <t>不在範圍內</t>
    </r>
  </si>
  <si>
    <t>BSFPHP</t>
  </si>
  <si>
    <t>WFRX062</t>
  </si>
  <si>
    <t>RX2_5550_MCS7_BW-40_PER</t>
  </si>
  <si>
    <r>
      <rPr>
        <sz val="12"/>
        <rFont val="Calibri"/>
        <family val="2"/>
      </rPr>
      <t>RX2_5550_MCS7_BW-40_PER</t>
    </r>
    <r>
      <rPr>
        <sz val="12"/>
        <rFont val="Arial Unicode MS"/>
        <family val="2"/>
      </rPr>
      <t>測量值不在範圍內</t>
    </r>
  </si>
  <si>
    <t>BSFPNV</t>
  </si>
  <si>
    <t>WFRX063</t>
  </si>
  <si>
    <t>RX2_5610_MCS9_BW-80_PER</t>
  </si>
  <si>
    <r>
      <rPr>
        <sz val="12"/>
        <rFont val="Calibri"/>
        <family val="2"/>
      </rPr>
      <t>RX2_5610_MCS9_BW-80_PER</t>
    </r>
    <r>
      <rPr>
        <sz val="12"/>
        <rFont val="Arial Unicode MS"/>
        <family val="2"/>
      </rPr>
      <t>不在範圍內</t>
    </r>
  </si>
  <si>
    <t>BSFPHT</t>
  </si>
  <si>
    <t>WFRX064</t>
  </si>
  <si>
    <t>RX2_5630_MCS7_BW-40_PER</t>
  </si>
  <si>
    <r>
      <rPr>
        <sz val="12"/>
        <rFont val="Calibri"/>
        <family val="2"/>
      </rPr>
      <t>RX2_5630_MCS7_BW-40_PER</t>
    </r>
    <r>
      <rPr>
        <sz val="12"/>
        <rFont val="Arial Unicode MS"/>
        <family val="2"/>
      </rPr>
      <t>不在範圍內</t>
    </r>
  </si>
  <si>
    <t>BSFPHU</t>
  </si>
  <si>
    <t>WFRX065</t>
  </si>
  <si>
    <t>RX2_5530_MCS9_BW-80_PER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</si>
  <si>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_WIFI_RX_MCS9_BW-80_VHT_5530MHZ_RX2_</t>
    </r>
    <r>
      <rPr>
        <sz val="12"/>
        <rFont val="Arial Unicode MS"/>
        <family val="2"/>
      </rPr>
      <t>錯誤</t>
    </r>
  </si>
  <si>
    <t>BSFTSV</t>
  </si>
  <si>
    <t>WFRX066</t>
  </si>
  <si>
    <t>WIFI_RX_PER_-64.0_CH100_HT20_MCS7_ANT1</t>
  </si>
  <si>
    <r>
      <rPr>
        <sz val="12"/>
        <rFont val="Calibri"/>
        <family val="2"/>
      </rPr>
      <t>WIFI_RX_PER_-64.0_CH100_HT20_MCS7_ANT1</t>
    </r>
    <r>
      <rPr>
        <sz val="12"/>
        <rFont val="Arial Unicode MS"/>
        <family val="2"/>
      </rPr>
      <t>不良</t>
    </r>
  </si>
  <si>
    <t>BPJ758</t>
  </si>
  <si>
    <t>WFRX067</t>
  </si>
  <si>
    <t>WIFI_RX_PER_-64.0_CH100_HT20_MCS7_ANT2</t>
  </si>
  <si>
    <r>
      <rPr>
        <sz val="12"/>
        <rFont val="Calibri"/>
        <family val="2"/>
      </rPr>
      <t>WIFI_RX_PER_-64.0_CH100_HT20_MCS7_ANT2</t>
    </r>
    <r>
      <rPr>
        <sz val="12"/>
        <rFont val="Arial Unicode MS"/>
        <family val="2"/>
      </rPr>
      <t>不良</t>
    </r>
  </si>
  <si>
    <t>BPJ759</t>
  </si>
  <si>
    <t>WFRX068</t>
  </si>
  <si>
    <t>WIFI_RX_PER_-64.0_CH100_HT20_MCS7_ANT3</t>
  </si>
  <si>
    <r>
      <rPr>
        <sz val="12"/>
        <rFont val="Calibri"/>
        <family val="2"/>
      </rPr>
      <t>WIFI_RX_PER_-64.0_CH100_HT20_MCS7_ANT3</t>
    </r>
    <r>
      <rPr>
        <sz val="12"/>
        <rFont val="Arial Unicode MS"/>
        <family val="2"/>
      </rPr>
      <t>不良</t>
    </r>
  </si>
  <si>
    <t>BPJ760</t>
  </si>
  <si>
    <t>WFRX069</t>
  </si>
  <si>
    <t>WIFI_RX_PER_-61.0_CH118_HT40_MCS7_ANT1</t>
  </si>
  <si>
    <r>
      <rPr>
        <sz val="12"/>
        <rFont val="Calibri"/>
        <family val="2"/>
      </rPr>
      <t>WIFI_RX_PER_-61.0_CH118_HT40_MCS7_ANT1</t>
    </r>
    <r>
      <rPr>
        <sz val="12"/>
        <rFont val="Arial Unicode MS"/>
        <family val="2"/>
      </rPr>
      <t>不良</t>
    </r>
  </si>
  <si>
    <t>BSFPW5</t>
  </si>
  <si>
    <t>WFRX070</t>
  </si>
  <si>
    <t>WIFI_RX_PER_-61.0_CH118_HT40_MCS7_ANT2</t>
  </si>
  <si>
    <r>
      <rPr>
        <sz val="12"/>
        <rFont val="Calibri"/>
        <family val="2"/>
      </rPr>
      <t>WIFI_RX_PER_-61.0_CH118_HT40_MCS7_ANT2</t>
    </r>
    <r>
      <rPr>
        <sz val="12"/>
        <rFont val="Arial Unicode MS"/>
        <family val="2"/>
      </rPr>
      <t>不良</t>
    </r>
  </si>
  <si>
    <t>BSFPW6</t>
  </si>
  <si>
    <t>WFRX071</t>
  </si>
  <si>
    <t>WIFI_RX_PER_-61.0_CH38_HT40_MCS7_ANT3</t>
  </si>
  <si>
    <r>
      <rPr>
        <sz val="12"/>
        <rFont val="Calibri"/>
        <family val="2"/>
      </rPr>
      <t>WIFI_RX_PER_-61.0_CH38_HT40_MCS7_ANT3</t>
    </r>
    <r>
      <rPr>
        <sz val="12"/>
        <rFont val="Arial Unicode MS"/>
        <family val="2"/>
      </rPr>
      <t>不良</t>
    </r>
  </si>
  <si>
    <t>BSFPW7</t>
  </si>
  <si>
    <t>WFRX072</t>
  </si>
  <si>
    <t>WIFI_RX_PER_-61.0_CH110_HT40_MCS7_ANT3</t>
  </si>
  <si>
    <r>
      <rPr>
        <sz val="12"/>
        <rFont val="Calibri"/>
        <family val="2"/>
      </rPr>
      <t>WIFI_RX_PER_-61.0_CH110_HT40_MCS7_ANT3</t>
    </r>
    <r>
      <rPr>
        <sz val="12"/>
        <rFont val="Arial Unicode MS"/>
        <family val="2"/>
      </rPr>
      <t>不良</t>
    </r>
  </si>
  <si>
    <t>BSFPW8</t>
  </si>
  <si>
    <t>WFRX073</t>
  </si>
  <si>
    <t>WIFI_RX_PER_-61.0_CH159_HT40_MCS7_ANT3</t>
  </si>
  <si>
    <r>
      <rPr>
        <sz val="12"/>
        <rFont val="Calibri"/>
        <family val="2"/>
      </rPr>
      <t>WIFI_RX_PER_-61.0_CH159_HT40_MCS7_ANT3</t>
    </r>
    <r>
      <rPr>
        <sz val="12"/>
        <rFont val="Arial Unicode MS"/>
        <family val="2"/>
      </rPr>
      <t>不良</t>
    </r>
  </si>
  <si>
    <t>BSFPW9</t>
  </si>
  <si>
    <t>WFRX074</t>
  </si>
  <si>
    <t>WIFI_RX_PER_-51.0_CH42_VT80_MCS9_ANT1</t>
  </si>
  <si>
    <r>
      <rPr>
        <sz val="12"/>
        <rFont val="Calibri"/>
        <family val="2"/>
      </rPr>
      <t>WIFI_RX_PER_-51.0_CH42_VT80_MCS9_ANT1</t>
    </r>
    <r>
      <rPr>
        <sz val="12"/>
        <rFont val="Arial Unicode MS"/>
        <family val="2"/>
      </rPr>
      <t>不良</t>
    </r>
  </si>
  <si>
    <t>BSFPWA</t>
  </si>
  <si>
    <t>WFRX075</t>
  </si>
  <si>
    <t>WIFI_RX_PER_-51.0_CH36_VT80_MCS9_ANT1</t>
  </si>
  <si>
    <r>
      <rPr>
        <sz val="12"/>
        <rFont val="Calibri"/>
        <family val="2"/>
      </rPr>
      <t>WIFI_RX_PER_-51.0_CH36_VT80_MCS9_ANT1</t>
    </r>
    <r>
      <rPr>
        <sz val="12"/>
        <rFont val="Arial Unicode MS"/>
        <family val="2"/>
      </rPr>
      <t>不良</t>
    </r>
  </si>
  <si>
    <t>BPJ764</t>
  </si>
  <si>
    <t>WFRX076</t>
  </si>
  <si>
    <t>WIFI_RX_PER_-51.0_CH58_VT80_MCS9_ANT1</t>
  </si>
  <si>
    <r>
      <rPr>
        <sz val="12"/>
        <rFont val="Calibri"/>
        <family val="2"/>
      </rPr>
      <t>WIFI_RX_PER_-51.0_CH58_VT80_MCS9_ANT1</t>
    </r>
    <r>
      <rPr>
        <sz val="12"/>
        <rFont val="Arial Unicode MS"/>
        <family val="2"/>
      </rPr>
      <t>不良</t>
    </r>
  </si>
  <si>
    <t>BSFPWB</t>
  </si>
  <si>
    <t>WFRX077</t>
  </si>
  <si>
    <t>WIFI_RX_PER_-51.0_CH138_VT80_MCS9_ANT1</t>
  </si>
  <si>
    <r>
      <rPr>
        <sz val="12"/>
        <rFont val="Calibri"/>
        <family val="2"/>
      </rPr>
      <t>WIFI_RX_PER_-51.0_CH138_VT80_MCS9_ANT1</t>
    </r>
    <r>
      <rPr>
        <sz val="12"/>
        <rFont val="Arial Unicode MS"/>
        <family val="2"/>
      </rPr>
      <t>不良</t>
    </r>
  </si>
  <si>
    <t>BSFPWC</t>
  </si>
  <si>
    <t>WFRX078</t>
  </si>
  <si>
    <t>WIFI_RX_PER_-51.0_CH42_VT80_MCS9_ANT2</t>
  </si>
  <si>
    <r>
      <rPr>
        <sz val="12"/>
        <rFont val="Calibri"/>
        <family val="2"/>
      </rPr>
      <t>WIFI_RX_PER_-51.0_CH42_VT80_MCS9_ANT2</t>
    </r>
    <r>
      <rPr>
        <sz val="12"/>
        <rFont val="Arial Unicode MS"/>
        <family val="2"/>
      </rPr>
      <t>不良</t>
    </r>
  </si>
  <si>
    <t>BSFPWD</t>
  </si>
  <si>
    <t>WFRX079</t>
  </si>
  <si>
    <t>WIFI_RX_PER_-51.0_CH36_VT80_MCS9_ANT2</t>
  </si>
  <si>
    <r>
      <rPr>
        <sz val="12"/>
        <rFont val="Calibri"/>
        <family val="2"/>
      </rPr>
      <t>WIFI_RX_PER_-51.0_CH36_VT80_MCS9_ANT2</t>
    </r>
    <r>
      <rPr>
        <sz val="12"/>
        <rFont val="Arial Unicode MS"/>
        <family val="2"/>
      </rPr>
      <t>不良</t>
    </r>
  </si>
  <si>
    <t>BPJ765</t>
  </si>
  <si>
    <t>WFRX080</t>
  </si>
  <si>
    <t>WIFI_RX_PER_-51.0_CH58_VT80_MCS9_ANT2</t>
  </si>
  <si>
    <r>
      <rPr>
        <sz val="12"/>
        <rFont val="Calibri"/>
        <family val="2"/>
      </rPr>
      <t>WIFI_RX_PER_-51.0_CH58_VT80_MCS9_ANT2</t>
    </r>
    <r>
      <rPr>
        <sz val="12"/>
        <rFont val="Arial Unicode MS"/>
        <family val="2"/>
      </rPr>
      <t>不良</t>
    </r>
  </si>
  <si>
    <t>BSFPWE</t>
  </si>
  <si>
    <t>WFRX081</t>
  </si>
  <si>
    <t>WIFI_RX_PER_-51.0_CH138_VT80_MCS9_ANT2</t>
  </si>
  <si>
    <r>
      <rPr>
        <sz val="12"/>
        <rFont val="Calibri"/>
        <family val="2"/>
      </rPr>
      <t>WIFI_RX_PER_-51.0_CH138_VT80_MCS9_ANT2</t>
    </r>
    <r>
      <rPr>
        <sz val="12"/>
        <rFont val="Arial Unicode MS"/>
        <family val="2"/>
      </rPr>
      <t>不良</t>
    </r>
  </si>
  <si>
    <t>BSFPWF</t>
  </si>
  <si>
    <t>WFRX082</t>
  </si>
  <si>
    <t>WIFI_RX_PER_-51.0_CH42_VT80_MCS9_ANT3</t>
  </si>
  <si>
    <r>
      <rPr>
        <sz val="12"/>
        <rFont val="Calibri"/>
        <family val="2"/>
      </rPr>
      <t>WIFI_RX_PER_-51.0_CH42_VT80_MCS9_ANT3</t>
    </r>
    <r>
      <rPr>
        <sz val="12"/>
        <rFont val="Arial Unicode MS"/>
        <family val="2"/>
      </rPr>
      <t>不良</t>
    </r>
  </si>
  <si>
    <t>BSFPWG</t>
  </si>
  <si>
    <t>WFRX083</t>
  </si>
  <si>
    <t>WIFI_RX_PER_-51.0_CH36_VT80_MCS9_ANT3</t>
  </si>
  <si>
    <r>
      <rPr>
        <sz val="12"/>
        <rFont val="Calibri"/>
        <family val="2"/>
      </rPr>
      <t>WIFI_RX_PER_-51.0_CH36_VT80_MCS9_ANT3</t>
    </r>
    <r>
      <rPr>
        <sz val="12"/>
        <rFont val="Arial Unicode MS"/>
        <family val="2"/>
      </rPr>
      <t>不良</t>
    </r>
  </si>
  <si>
    <t>BPJ766</t>
  </si>
  <si>
    <t>WFRX084</t>
  </si>
  <si>
    <t>WIFI_RX_PER_-51.0_CH58_VT80_MCS9_ANT3</t>
  </si>
  <si>
    <r>
      <rPr>
        <sz val="12"/>
        <rFont val="Calibri"/>
        <family val="2"/>
      </rPr>
      <t>WIFI_RX_PER_-51.0_CH58_VT80_MCS9_ANT3</t>
    </r>
    <r>
      <rPr>
        <sz val="12"/>
        <rFont val="Arial Unicode MS"/>
        <family val="2"/>
      </rPr>
      <t>不良</t>
    </r>
  </si>
  <si>
    <t>BSFPWH</t>
  </si>
  <si>
    <t>WFRX085</t>
  </si>
  <si>
    <t>WIFI_RX_PER_-51.0_CH138_VT80_MCS9_ANT3</t>
  </si>
  <si>
    <r>
      <rPr>
        <sz val="12"/>
        <rFont val="Calibri"/>
        <family val="2"/>
      </rPr>
      <t>WIFI_RX_PER_-51.0_CH138_VT80_MCS9_ANT3</t>
    </r>
    <r>
      <rPr>
        <sz val="12"/>
        <rFont val="Arial Unicode MS"/>
        <family val="2"/>
      </rPr>
      <t>不良</t>
    </r>
  </si>
  <si>
    <t>BSFPWI</t>
  </si>
  <si>
    <t>WFRX086</t>
  </si>
  <si>
    <t>WifiRX_5775HTBW-80ANT3_PER</t>
  </si>
  <si>
    <t>B00WL000382</t>
  </si>
  <si>
    <t>WFRX087</t>
  </si>
  <si>
    <t>WifiRX_5775HTBW-80ANT4_PER</t>
  </si>
  <si>
    <t>B00WL000390</t>
  </si>
  <si>
    <t>WFRX088</t>
  </si>
  <si>
    <t>WifiRX_2412HTBW-20ANT1_PER</t>
  </si>
  <si>
    <t>B00WL000360</t>
  </si>
  <si>
    <t>WFRX089</t>
  </si>
  <si>
    <t>WifiRX_2412HTBW-20ANT2_PER</t>
  </si>
  <si>
    <t>B00WL000368</t>
  </si>
  <si>
    <t>WFRX08A</t>
  </si>
  <si>
    <t>TEST_WIFI_RX_MCS7_BW-20_HT_5700MHZ_RX1_fail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</si>
  <si>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_WIFI_RX_MCS7_BW-20_HT_5700MHZ_RX1_</t>
    </r>
    <r>
      <rPr>
        <sz val="12"/>
        <rFont val="Arial Unicode MS"/>
        <family val="2"/>
      </rPr>
      <t>錯誤</t>
    </r>
  </si>
  <si>
    <t>BSFTPT</t>
  </si>
  <si>
    <t>WFRX08B</t>
  </si>
  <si>
    <t>TEST_WIFI_RX_MCS7_BW-20_HT_5700MHZ_RX2_fail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</si>
  <si>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_WIFI_RX_MCS7_BW-20_HT_5700MHZ_RX2_</t>
    </r>
    <r>
      <rPr>
        <sz val="12"/>
        <rFont val="Arial Unicode MS"/>
        <family val="2"/>
      </rPr>
      <t>錯誤</t>
    </r>
  </si>
  <si>
    <t>BSFTPU</t>
  </si>
  <si>
    <t>WFRX08C</t>
  </si>
  <si>
    <t>TEST_WIFI_RX_MCS7_BW-20_HT_5700MHZ_RX3_fail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</si>
  <si>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_WIFI_RX_MCS7_BW-20_HT_5700MHZ_RX3_</t>
    </r>
    <r>
      <rPr>
        <sz val="12"/>
        <rFont val="Arial Unicode MS"/>
        <family val="2"/>
      </rPr>
      <t>錯誤</t>
    </r>
  </si>
  <si>
    <t>BSFTPV</t>
  </si>
  <si>
    <t>WFRX08D</t>
  </si>
  <si>
    <t>TEST_WIFI_RX_MCS9_BW-80_VHT_5210MHZ_RX1_fail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</si>
  <si>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_WIFI_RX_MCS9_BW-80_VHT_5210MHZ_RX1_</t>
    </r>
    <r>
      <rPr>
        <sz val="12"/>
        <rFont val="Arial Unicode MS"/>
        <family val="2"/>
      </rPr>
      <t>錯誤</t>
    </r>
  </si>
  <si>
    <t>BSFTSN</t>
  </si>
  <si>
    <t>WFRX08E</t>
  </si>
  <si>
    <t>TEST_WIFI_RX_MCS9_BW-80_VHT_5210MHZ_RX2_fail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</si>
  <si>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_WIFI_RX_MCS9_BW-80_VHT_5210MHZ_RX2_</t>
    </r>
    <r>
      <rPr>
        <sz val="12"/>
        <rFont val="Arial Unicode MS"/>
        <family val="2"/>
      </rPr>
      <t>錯誤</t>
    </r>
  </si>
  <si>
    <t>BSFTSP</t>
  </si>
  <si>
    <t>WFRX08F</t>
  </si>
  <si>
    <t>TEST_WIFI_RX_MCS9_BW-80_VHT_5210MHZ_RX3_fail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</si>
  <si>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_WIFI_RX_MCS9_BW-80_VHT_5210MHZ_RX3_</t>
    </r>
    <r>
      <rPr>
        <sz val="12"/>
        <rFont val="Arial Unicode MS"/>
        <family val="2"/>
      </rPr>
      <t>錯誤</t>
    </r>
  </si>
  <si>
    <t>BSFTSQ</t>
  </si>
  <si>
    <t>WFRX08G</t>
  </si>
  <si>
    <t>TEST_WIFI_RX_MCS9_BW-80_VHT_5530MHZ_RX3_fail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</si>
  <si>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_WIFI_RX_MCS9_BW-80_VHT_5530MHZ_RX3_</t>
    </r>
    <r>
      <rPr>
        <sz val="12"/>
        <rFont val="Arial Unicode MS"/>
        <family val="2"/>
      </rPr>
      <t>錯誤</t>
    </r>
  </si>
  <si>
    <t>BSFTSW</t>
  </si>
  <si>
    <t>WFRX08H</t>
  </si>
  <si>
    <t>TEST_WIFI_RX_MCS9_BW-80_VHT_5775MHZ_RX1_fail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</si>
  <si>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_WIFI_RX_MCS9_BW-80_VHT_5775MHZ_RX1_</t>
    </r>
    <r>
      <rPr>
        <sz val="12"/>
        <rFont val="Arial Unicode MS"/>
        <family val="2"/>
      </rPr>
      <t>錯誤</t>
    </r>
  </si>
  <si>
    <t>BSFTT1</t>
  </si>
  <si>
    <t>WFRX08I</t>
  </si>
  <si>
    <t>TEST_WIFI_RX_MCS9_BW-80_VHT_5775MHZ_RX2_fail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</si>
  <si>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_WIFI_RX_MCS9_BW-80_VHT_5775MHZ_RX2_</t>
    </r>
    <r>
      <rPr>
        <sz val="12"/>
        <rFont val="Arial Unicode MS"/>
        <family val="2"/>
      </rPr>
      <t>錯誤</t>
    </r>
  </si>
  <si>
    <t>BSFTT2</t>
  </si>
  <si>
    <t>WFRX08J</t>
  </si>
  <si>
    <t>TEST_WIFI_RX_MCS9_BW-80_VHT_5775MHZ_RX3_fail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</si>
  <si>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_WIFI_RX_MCS9_BW-80_VHT_5775MHZ_RX3_</t>
    </r>
    <r>
      <rPr>
        <sz val="12"/>
        <rFont val="Arial Unicode MS"/>
        <family val="2"/>
      </rPr>
      <t>錯誤</t>
    </r>
  </si>
  <si>
    <t>BSFTT3</t>
  </si>
  <si>
    <t>WFRX08K</t>
  </si>
  <si>
    <t>RX3_5500_MCS0_BW-20_PER</t>
  </si>
  <si>
    <t>RX3_5500_MCS0_BW-20_PER不在範圍內</t>
  </si>
  <si>
    <t>B00WL000432</t>
  </si>
  <si>
    <t>WFRX08L</t>
  </si>
  <si>
    <t>RX4_5500_MCS0_BW-20_PER</t>
  </si>
  <si>
    <t>RX4_5500_MCS0_BW-20_PER不在範圍內</t>
  </si>
  <si>
    <t>B00WL000433</t>
  </si>
  <si>
    <t>WFRX08M</t>
  </si>
  <si>
    <t>TEST_WIFI_RX_MCS0_BW-20_HT_5700MHZ_RX1_fail</t>
  </si>
  <si>
    <t>測試_WIFI_RX_MCS0_BW-20_HT_5700MHZ_RX1_錯誤</t>
  </si>
  <si>
    <t>B00WL000434</t>
  </si>
  <si>
    <t>WFRX08N</t>
  </si>
  <si>
    <t>TEST_WIFI_RX_MCS0_BW-20_HT_5700MHZ_RX2_fail</t>
  </si>
  <si>
    <t>測試_WIFI_RX_MCS0_BW-20_HT_5700MHZ_RX2_錯誤</t>
  </si>
  <si>
    <t>B00WL000435</t>
  </si>
  <si>
    <t>WFRX08O</t>
  </si>
  <si>
    <t>TEST_WIFI_RX_MCS0_BW-20_HT_5700MHZ_RX3_fail</t>
  </si>
  <si>
    <t>測試_WIFI_RX_MCS0_BW-20_HT_5700MHZ_RX3_錯誤</t>
  </si>
  <si>
    <t>B00WL000436</t>
  </si>
  <si>
    <t>WFRX08P</t>
  </si>
  <si>
    <t>TEST_WIFI_RX_MCS0_BW-20_HT_5700MHZ_RX4_fail</t>
  </si>
  <si>
    <t>測試_WIFI_RX_MCS0_BW-20_HT_5700MHZ_RX4_錯誤</t>
  </si>
  <si>
    <t>B00WL000437</t>
  </si>
  <si>
    <t>WFRX08Q</t>
  </si>
  <si>
    <t>TEST_WIFI_RX_MCS0_BW-20_HT_5825MHZ_RX1_fail</t>
  </si>
  <si>
    <t>測試_WIFI_RX_MCS0_BW-20_HT_5825MHZ_RX1_錯誤</t>
  </si>
  <si>
    <t>B00WL000438</t>
  </si>
  <si>
    <t>WFRX08S</t>
  </si>
  <si>
    <t>TEST_WIFI_RX_MCS0_BW-20_HT_5825MHZ_RX2_fail</t>
  </si>
  <si>
    <t>測試_WIFI_RX_MCS0_BW-20_HT_5825MHZ_RX2_錯誤</t>
  </si>
  <si>
    <t>B00WL000439</t>
  </si>
  <si>
    <t>WFRX08T</t>
  </si>
  <si>
    <t>TEST_WIFI_RX_MCS0_BW-20_HT_5825MHZ_RX3_fail</t>
  </si>
  <si>
    <t>測試_WIFI_RX_MCS0_BW-20_HT_5825MHZ_RX3_錯誤</t>
  </si>
  <si>
    <t>B00WL000440</t>
  </si>
  <si>
    <t>WFRX08U</t>
  </si>
  <si>
    <t>TEST_WIFI_RX_MCS0_BW-20_HT_5825MHZ_RX4_fail</t>
  </si>
  <si>
    <t>測試_WIFI_RX_MCS0_BW-20_HT_5825MHZ_RX4_錯誤</t>
  </si>
  <si>
    <t>B00WL000441</t>
  </si>
  <si>
    <t>WFRX08V</t>
  </si>
  <si>
    <t>TEST_WIFI_RX_MCS9_BW-80_HT_5210MHZ_RX4_fail</t>
  </si>
  <si>
    <t>測試_WIFI_RX_MCS9_BW-80_HT_5210MHZ_RX4_錯誤</t>
  </si>
  <si>
    <t>B00WL000442</t>
  </si>
  <si>
    <t>WFRX08W</t>
  </si>
  <si>
    <t>TEST_WIFI_RX_MCS9_BW-80_VHT_5530MHZ_RX4_fail</t>
  </si>
  <si>
    <t>測試_WIFI_RX_MCS9_BW-80_VHT_5530MHZ_RX4_錯誤</t>
  </si>
  <si>
    <t>B00WL000443</t>
  </si>
  <si>
    <t>WFRX08X</t>
  </si>
  <si>
    <t>TEST_WIFI_RX_MCS7_BW-40_HT_2452MHZ_RX1_fail</t>
  </si>
  <si>
    <t>測試_WIFI_RX_MCS7_BW-40_HT_2452MHZ_RX1_錯誤</t>
  </si>
  <si>
    <t>B00WL000464</t>
  </si>
  <si>
    <t>WFRX08Y</t>
  </si>
  <si>
    <t>TEST_WIFI_RX_MCS7_BW-40_HT_2452MHZ_RX2_fail</t>
  </si>
  <si>
    <t>測試_WIFI_RX_MCS7_BW-40_HT_2452MHZ_RX2_錯誤</t>
  </si>
  <si>
    <t>B00WL000465</t>
  </si>
  <si>
    <t>WFOT001</t>
  </si>
  <si>
    <t>WiFi Init Fail</t>
  </si>
  <si>
    <r>
      <rPr>
        <sz val="12"/>
        <rFont val="Calibri"/>
        <family val="2"/>
      </rPr>
      <t xml:space="preserve">WiFi Init </t>
    </r>
    <r>
      <rPr>
        <sz val="12"/>
        <color indexed="8"/>
        <rFont val="Arial Unicode MS"/>
        <family val="2"/>
      </rPr>
      <t>不良</t>
    </r>
  </si>
  <si>
    <t>BSFWA1</t>
  </si>
  <si>
    <t>WFOT002</t>
  </si>
  <si>
    <t>WiFi Link AP Fail</t>
  </si>
  <si>
    <r>
      <rPr>
        <sz val="12"/>
        <rFont val="Calibri"/>
        <family val="2"/>
      </rPr>
      <t xml:space="preserve">WiFi Link AP </t>
    </r>
    <r>
      <rPr>
        <sz val="12"/>
        <color indexed="8"/>
        <rFont val="Arial Unicode MS"/>
        <family val="2"/>
      </rPr>
      <t>不良</t>
    </r>
  </si>
  <si>
    <t>BSFWA3</t>
  </si>
  <si>
    <t>WFOT003</t>
  </si>
  <si>
    <t>WiFi Link Status Fail</t>
  </si>
  <si>
    <r>
      <rPr>
        <sz val="12"/>
        <rFont val="Calibri"/>
        <family val="2"/>
      </rPr>
      <t xml:space="preserve">WiFi Link Status </t>
    </r>
    <r>
      <rPr>
        <sz val="12"/>
        <color indexed="8"/>
        <rFont val="Arial Unicode MS"/>
        <family val="2"/>
      </rPr>
      <t>不良</t>
    </r>
  </si>
  <si>
    <t>BSFWA4</t>
  </si>
  <si>
    <t>WFOT004</t>
  </si>
  <si>
    <t>WiFi Ping Fail</t>
  </si>
  <si>
    <r>
      <rPr>
        <sz val="12"/>
        <rFont val="Calibri"/>
        <family val="2"/>
      </rPr>
      <t xml:space="preserve">WiFi </t>
    </r>
    <r>
      <rPr>
        <sz val="12"/>
        <color indexed="8"/>
        <rFont val="Arial Unicode MS"/>
        <family val="2"/>
      </rPr>
      <t>無法</t>
    </r>
    <r>
      <rPr>
        <sz val="12"/>
        <color indexed="8"/>
        <rFont val="Calibri"/>
        <family val="2"/>
      </rPr>
      <t>ping</t>
    </r>
    <r>
      <rPr>
        <sz val="12"/>
        <color indexed="8"/>
        <rFont val="Arial Unicode MS"/>
        <family val="2"/>
      </rPr>
      <t>通</t>
    </r>
  </si>
  <si>
    <t>BSFWA9</t>
  </si>
  <si>
    <t>WFOT005</t>
  </si>
  <si>
    <t>WiFi RSSI1 Fail</t>
  </si>
  <si>
    <r>
      <rPr>
        <sz val="12"/>
        <rFont val="Calibri"/>
        <family val="2"/>
      </rPr>
      <t xml:space="preserve">WiFi RSSI1 </t>
    </r>
    <r>
      <rPr>
        <sz val="12"/>
        <color indexed="8"/>
        <rFont val="Arial Unicode MS"/>
        <family val="2"/>
      </rPr>
      <t>不良</t>
    </r>
  </si>
  <si>
    <t>BSFWA5 </t>
  </si>
  <si>
    <t>WFOT006</t>
  </si>
  <si>
    <t>WiFi RSSI2 Fail</t>
  </si>
  <si>
    <r>
      <rPr>
        <sz val="12"/>
        <rFont val="Calibri"/>
        <family val="2"/>
      </rPr>
      <t xml:space="preserve">WiFi RSSI2 </t>
    </r>
    <r>
      <rPr>
        <sz val="12"/>
        <color indexed="8"/>
        <rFont val="Arial Unicode MS"/>
        <family val="2"/>
      </rPr>
      <t>不良</t>
    </r>
  </si>
  <si>
    <t>BSFWA6</t>
  </si>
  <si>
    <t>WFOT007</t>
  </si>
  <si>
    <t>WiFi RSSI3 Fail</t>
  </si>
  <si>
    <r>
      <rPr>
        <sz val="12"/>
        <rFont val="Calibri"/>
        <family val="2"/>
      </rPr>
      <t xml:space="preserve">WiFi RSSI3 </t>
    </r>
    <r>
      <rPr>
        <sz val="12"/>
        <color indexed="8"/>
        <rFont val="Arial Unicode MS"/>
        <family val="2"/>
      </rPr>
      <t>不良</t>
    </r>
  </si>
  <si>
    <t>BSFWA7</t>
  </si>
  <si>
    <t>WFOT008</t>
  </si>
  <si>
    <t>WiFi RSSI4 Fail</t>
  </si>
  <si>
    <r>
      <rPr>
        <sz val="12"/>
        <rFont val="Calibri"/>
        <family val="2"/>
      </rPr>
      <t xml:space="preserve">WiFi RSSI4 </t>
    </r>
    <r>
      <rPr>
        <sz val="12"/>
        <color indexed="8"/>
        <rFont val="Arial Unicode MS"/>
        <family val="2"/>
      </rPr>
      <t>不良</t>
    </r>
  </si>
  <si>
    <t>BSFWA8</t>
  </si>
  <si>
    <t>WFOT009</t>
  </si>
  <si>
    <t>WiFi Set Path Loss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</si>
  <si>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 xml:space="preserve">WIFI Set path loss </t>
    </r>
    <r>
      <rPr>
        <sz val="12"/>
        <rFont val="Arial Unicode MS"/>
        <family val="2"/>
      </rPr>
      <t>錯誤</t>
    </r>
  </si>
  <si>
    <t>BSFTU9</t>
  </si>
  <si>
    <t>WFOT010</t>
  </si>
  <si>
    <t>WiFi Setting Pass Word Fail</t>
  </si>
  <si>
    <r>
      <rPr>
        <sz val="12"/>
        <rFont val="Calibri"/>
        <family val="2"/>
      </rPr>
      <t xml:space="preserve">WiFi Setting Pass Word </t>
    </r>
    <r>
      <rPr>
        <sz val="12"/>
        <color indexed="8"/>
        <rFont val="Arial Unicode MS"/>
        <family val="2"/>
      </rPr>
      <t>不良</t>
    </r>
  </si>
  <si>
    <t>BSFWA2</t>
  </si>
  <si>
    <t>WFOT011</t>
  </si>
  <si>
    <t>WiFi 2.4G Throughput Test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</si>
  <si>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WiFi 2.4G throughput test</t>
    </r>
    <r>
      <rPr>
        <sz val="12"/>
        <rFont val="Arial Unicode MS"/>
        <family val="2"/>
      </rPr>
      <t>錯誤</t>
    </r>
  </si>
  <si>
    <t>BSFTU6</t>
  </si>
  <si>
    <t>WFOT012</t>
  </si>
  <si>
    <t>Wifi Xtal Check Fail</t>
  </si>
  <si>
    <r>
      <rPr>
        <sz val="12"/>
        <rFont val="Calibri"/>
        <family val="2"/>
      </rPr>
      <t xml:space="preserve">WiFi Xtal Check </t>
    </r>
    <r>
      <rPr>
        <sz val="12"/>
        <rFont val="Arial Unicode MS"/>
        <family val="2"/>
      </rPr>
      <t>不良</t>
    </r>
  </si>
  <si>
    <t>WFOT013</t>
  </si>
  <si>
    <t>Wifi Data Check Fail</t>
  </si>
  <si>
    <r>
      <rPr>
        <sz val="12"/>
        <rFont val="Calibri"/>
        <family val="2"/>
      </rPr>
      <t xml:space="preserve">WiFi Data Check </t>
    </r>
    <r>
      <rPr>
        <sz val="12"/>
        <rFont val="Arial Unicode MS"/>
        <family val="2"/>
      </rPr>
      <t>不良</t>
    </r>
  </si>
  <si>
    <t>WFOT014</t>
  </si>
  <si>
    <t>WiFi 5G Throughput Test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</si>
  <si>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WiFi 5G throughput test</t>
    </r>
    <r>
      <rPr>
        <sz val="12"/>
        <rFont val="Arial Unicode MS"/>
        <family val="2"/>
      </rPr>
      <t>錯誤</t>
    </r>
  </si>
  <si>
    <t>WFOT015</t>
  </si>
  <si>
    <t>Verify WIFI_Password fail</t>
  </si>
  <si>
    <r>
      <rPr>
        <sz val="12"/>
        <rFont val="Calibri"/>
        <family val="2"/>
      </rPr>
      <t xml:space="preserve">Verify WIFI_Password </t>
    </r>
    <r>
      <rPr>
        <sz val="12"/>
        <rFont val="Arial Unicode MS"/>
        <family val="2"/>
      </rPr>
      <t>錯誤</t>
    </r>
  </si>
  <si>
    <t>BSFSDN</t>
  </si>
  <si>
    <t>WFOT016</t>
  </si>
  <si>
    <t>Verify WIFI_SSID fail</t>
  </si>
  <si>
    <r>
      <rPr>
        <sz val="12"/>
        <rFont val="Calibri"/>
        <family val="2"/>
      </rPr>
      <t>Verify WIFI_SSID</t>
    </r>
    <r>
      <rPr>
        <sz val="12"/>
        <rFont val="Arial Unicode MS"/>
        <family val="2"/>
      </rPr>
      <t>錯誤</t>
    </r>
  </si>
  <si>
    <t>BSFSDL</t>
  </si>
  <si>
    <t>WFOT017</t>
  </si>
  <si>
    <t>check_IQfactBAT_WiFI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</si>
  <si>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IQfactBAT_WiFI</t>
    </r>
    <r>
      <rPr>
        <sz val="12"/>
        <rFont val="Arial Unicode MS"/>
        <family val="2"/>
      </rPr>
      <t>錯誤</t>
    </r>
  </si>
  <si>
    <t>BSFRGF</t>
  </si>
  <si>
    <t>WFOT018</t>
  </si>
  <si>
    <t>Check_SSID_Length</t>
  </si>
  <si>
    <r>
      <rPr>
        <sz val="12"/>
        <rFont val="Calibri"/>
        <family val="2"/>
      </rPr>
      <t>SSID</t>
    </r>
    <r>
      <rPr>
        <sz val="12"/>
        <rFont val="Arial Unicode MS"/>
        <family val="2"/>
      </rPr>
      <t>字串長度不符</t>
    </r>
  </si>
  <si>
    <t>BSFOI9</t>
  </si>
  <si>
    <t>WFOT019</t>
  </si>
  <si>
    <t>Check_WIFIChip_Countrycode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</si>
  <si>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WIFIChip_Countrycode</t>
    </r>
    <r>
      <rPr>
        <sz val="12"/>
        <rFont val="Arial Unicode MS"/>
        <family val="2"/>
      </rPr>
      <t>錯誤</t>
    </r>
  </si>
  <si>
    <t>BSFRGZ</t>
  </si>
  <si>
    <t>WFOT020</t>
  </si>
  <si>
    <t>Check_WIFIMac_Length</t>
  </si>
  <si>
    <r>
      <rPr>
        <sz val="12"/>
        <rFont val="Arial Unicode MS"/>
        <family val="2"/>
      </rPr>
      <t>檢查</t>
    </r>
    <r>
      <rPr>
        <sz val="12"/>
        <rFont val="Calibri"/>
        <family val="2"/>
      </rPr>
      <t>WIFIMac</t>
    </r>
    <r>
      <rPr>
        <sz val="12"/>
        <rFont val="Arial Unicode MS"/>
        <family val="2"/>
      </rPr>
      <t>字串長度錯誤</t>
    </r>
  </si>
  <si>
    <t>BSFRH0</t>
  </si>
  <si>
    <t>WFOT021</t>
  </si>
  <si>
    <t>Enable_WiFi function</t>
  </si>
  <si>
    <r>
      <rPr>
        <sz val="12"/>
        <rFont val="Calibri"/>
        <family val="2"/>
      </rPr>
      <t>Enable_WiFi function</t>
    </r>
    <r>
      <rPr>
        <sz val="12"/>
        <rFont val="Arial Unicode MS"/>
        <family val="2"/>
      </rPr>
      <t>指令執行失敗</t>
    </r>
  </si>
  <si>
    <t>BSFOFW</t>
  </si>
  <si>
    <t>WFOT022</t>
  </si>
  <si>
    <t>Get_WiFi_MAC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</si>
  <si>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_WiFi_MAC</t>
    </r>
    <r>
      <rPr>
        <sz val="12"/>
        <rFont val="Arial Unicode MS"/>
        <family val="2"/>
      </rPr>
      <t>失敗</t>
    </r>
  </si>
  <si>
    <t>BSFRFP</t>
  </si>
  <si>
    <t>WFOT023</t>
  </si>
  <si>
    <t>GLOBAL_SETTINGS_WiFi</t>
  </si>
  <si>
    <r>
      <rPr>
        <sz val="12"/>
        <rFont val="Calibri"/>
        <family val="2"/>
      </rPr>
      <t>GLOBAL_SETTINGS_WiFi</t>
    </r>
    <r>
      <rPr>
        <sz val="12"/>
        <rFont val="Arial Unicode MS"/>
        <family val="2"/>
      </rPr>
      <t>指令執行失敗</t>
    </r>
  </si>
  <si>
    <t>BSFOG0</t>
  </si>
  <si>
    <t>WFOT024</t>
  </si>
  <si>
    <t>INSERT_DUT_WiFi</t>
  </si>
  <si>
    <r>
      <rPr>
        <sz val="12"/>
        <rFont val="Calibri"/>
        <family val="2"/>
      </rPr>
      <t>INSERT_DUT_WiFi</t>
    </r>
    <r>
      <rPr>
        <sz val="12"/>
        <rFont val="Arial Unicode MS"/>
        <family val="2"/>
      </rPr>
      <t>指令執行失敗</t>
    </r>
  </si>
  <si>
    <t>BSFOG9</t>
  </si>
  <si>
    <t>WFOT025</t>
  </si>
  <si>
    <t>Iqfact_Start_WiFi</t>
  </si>
  <si>
    <r>
      <rPr>
        <sz val="12"/>
        <rFont val="Calibri"/>
        <family val="2"/>
      </rPr>
      <t>Iqfact_Start_WiFi</t>
    </r>
    <r>
      <rPr>
        <sz val="12"/>
        <rFont val="Arial Unicode MS"/>
        <family val="2"/>
      </rPr>
      <t>指令執行失敗</t>
    </r>
  </si>
  <si>
    <t>BSFOGE</t>
  </si>
  <si>
    <t>WFOT026</t>
  </si>
  <si>
    <t>LOAD_PATH_LOSS_TABLE_WiFi</t>
  </si>
  <si>
    <r>
      <rPr>
        <sz val="12"/>
        <rFont val="Calibri"/>
        <family val="2"/>
      </rPr>
      <t>LOAD_PATH_LOSS_TABLE_WiFi</t>
    </r>
    <r>
      <rPr>
        <sz val="12"/>
        <rFont val="Arial Unicode MS"/>
        <family val="2"/>
      </rPr>
      <t>指令執行失敗</t>
    </r>
  </si>
  <si>
    <t>BSFOGH</t>
  </si>
  <si>
    <t>WFOT027</t>
  </si>
  <si>
    <t>Read WiFi Mac</t>
  </si>
  <si>
    <r>
      <rPr>
        <sz val="12"/>
        <rFont val="Calibri"/>
        <family val="2"/>
      </rPr>
      <t>Read WiFi Mac</t>
    </r>
    <r>
      <rPr>
        <sz val="12"/>
        <rFont val="Arial Unicode MS"/>
        <family val="2"/>
      </rPr>
      <t>失敗</t>
    </r>
  </si>
  <si>
    <t>BSFRE4</t>
  </si>
  <si>
    <t>WFOT028</t>
  </si>
  <si>
    <t>Read_wifi_GUID</t>
  </si>
  <si>
    <r>
      <rPr>
        <sz val="12"/>
        <rFont val="Calibri"/>
        <family val="2"/>
      </rPr>
      <t>Read_wifi_GUID</t>
    </r>
    <r>
      <rPr>
        <sz val="12"/>
        <rFont val="Arial Unicode MS"/>
        <family val="2"/>
      </rPr>
      <t>失敗</t>
    </r>
  </si>
  <si>
    <t>BSFREB</t>
  </si>
  <si>
    <t>WFOT029</t>
  </si>
  <si>
    <t>TX_CALIBRATION_WiFi</t>
  </si>
  <si>
    <r>
      <rPr>
        <sz val="12"/>
        <rFont val="Calibri"/>
        <family val="2"/>
      </rPr>
      <t>TX_CALIBRATION</t>
    </r>
    <r>
      <rPr>
        <sz val="12"/>
        <rFont val="Arial Unicode MS"/>
        <family val="2"/>
      </rPr>
      <t>指令執行失敗</t>
    </r>
  </si>
  <si>
    <t>BSFOHD</t>
  </si>
  <si>
    <t>WFOT030</t>
  </si>
  <si>
    <t>TX_CLPC_CALIBRATION_WiFi</t>
  </si>
  <si>
    <r>
      <rPr>
        <sz val="12"/>
        <rFont val="Calibri"/>
        <family val="2"/>
      </rPr>
      <t>TX_CLPC_CALIBRATION</t>
    </r>
    <r>
      <rPr>
        <sz val="12"/>
        <rFont val="Arial Unicode MS"/>
        <family val="2"/>
      </rPr>
      <t>指令執行失敗</t>
    </r>
  </si>
  <si>
    <t>BSFOHE</t>
  </si>
  <si>
    <t>WFOT031</t>
  </si>
  <si>
    <t>Get_SSID</t>
  </si>
  <si>
    <r>
      <rPr>
        <sz val="12"/>
        <rFont val="Arial Unicode MS"/>
        <family val="2"/>
      </rPr>
      <t>獲取</t>
    </r>
    <r>
      <rPr>
        <sz val="12"/>
        <rFont val="Calibri"/>
        <family val="2"/>
      </rPr>
      <t>_SSID</t>
    </r>
    <r>
      <rPr>
        <sz val="12"/>
        <rFont val="Arial Unicode MS"/>
        <family val="2"/>
      </rPr>
      <t>失敗</t>
    </r>
  </si>
  <si>
    <t>BSFRFM</t>
  </si>
  <si>
    <t>WFOT032</t>
  </si>
  <si>
    <t>Write_SSID</t>
  </si>
  <si>
    <r>
      <rPr>
        <sz val="12"/>
        <rFont val="Calibri"/>
        <family val="2"/>
      </rPr>
      <t>Write_SSID</t>
    </r>
    <r>
      <rPr>
        <sz val="12"/>
        <rFont val="Arial Unicode MS"/>
        <family val="2"/>
      </rPr>
      <t>失敗</t>
    </r>
  </si>
  <si>
    <t>BSFREV</t>
  </si>
  <si>
    <t>WFOT033</t>
  </si>
  <si>
    <t>XTAL_CALIBRATION 5180_WiFi</t>
  </si>
  <si>
    <r>
      <rPr>
        <sz val="12"/>
        <rFont val="Calibri"/>
        <family val="2"/>
      </rPr>
      <t>XTAL_CALIBRATION</t>
    </r>
    <r>
      <rPr>
        <sz val="12"/>
        <rFont val="Arial Unicode MS"/>
        <family val="2"/>
      </rPr>
      <t>指令執行失敗</t>
    </r>
  </si>
  <si>
    <t>BSFREX</t>
  </si>
  <si>
    <t>WFOT034</t>
  </si>
  <si>
    <t>WiFi_Connect</t>
  </si>
  <si>
    <r>
      <rPr>
        <sz val="12"/>
        <rFont val="Calibri"/>
        <family val="2"/>
      </rPr>
      <t>WiFi_Connect</t>
    </r>
    <r>
      <rPr>
        <sz val="12"/>
        <rFont val="Arial Unicode MS"/>
        <family val="2"/>
      </rPr>
      <t>指令執行失敗</t>
    </r>
  </si>
  <si>
    <t>BSFOHN</t>
  </si>
  <si>
    <t>WFOT035</t>
  </si>
  <si>
    <t>WiFi_Connect_Check</t>
  </si>
  <si>
    <r>
      <rPr>
        <sz val="12"/>
        <rFont val="Calibri"/>
        <family val="2"/>
      </rPr>
      <t>WiFi_Connect_Check</t>
    </r>
    <r>
      <rPr>
        <sz val="12"/>
        <rFont val="Arial Unicode MS"/>
        <family val="2"/>
      </rPr>
      <t>指令執行失敗</t>
    </r>
  </si>
  <si>
    <t>BSFOHM</t>
  </si>
  <si>
    <t>WFOT036</t>
  </si>
  <si>
    <t>WiFi_Uninit</t>
  </si>
  <si>
    <r>
      <rPr>
        <sz val="12"/>
        <rFont val="Calibri"/>
        <family val="2"/>
      </rPr>
      <t>WiFi_Uninit</t>
    </r>
    <r>
      <rPr>
        <sz val="12"/>
        <rFont val="Arial Unicode MS"/>
        <family val="2"/>
      </rPr>
      <t>指令執行失敗</t>
    </r>
  </si>
  <si>
    <t>BSFOHV</t>
  </si>
  <si>
    <t>WFOT037</t>
  </si>
  <si>
    <t>WaitIQfact_WiFi</t>
  </si>
  <si>
    <r>
      <rPr>
        <sz val="12"/>
        <rFont val="Calibri"/>
        <family val="2"/>
      </rPr>
      <t>WaitIQfact_WiFi</t>
    </r>
    <r>
      <rPr>
        <sz val="12"/>
        <rFont val="Arial Unicode MS"/>
        <family val="2"/>
      </rPr>
      <t>指令執行失敗</t>
    </r>
  </si>
  <si>
    <t>BSFOHL</t>
  </si>
  <si>
    <t>Z-WAVE</t>
  </si>
  <si>
    <t>ZWCA001</t>
  </si>
  <si>
    <t>Z-Wave Calibration Fail</t>
  </si>
  <si>
    <r>
      <rPr>
        <sz val="12"/>
        <rFont val="Calibri"/>
        <family val="2"/>
      </rPr>
      <t xml:space="preserve">Z-WAVE </t>
    </r>
    <r>
      <rPr>
        <sz val="12"/>
        <rFont val="Arial Unicode MS"/>
        <family val="2"/>
      </rPr>
      <t>校正錯誤</t>
    </r>
  </si>
  <si>
    <t>BSFTUD</t>
  </si>
  <si>
    <t>ZWCF002</t>
  </si>
  <si>
    <t>Z-Wave Communication Fail</t>
  </si>
  <si>
    <r>
      <rPr>
        <sz val="12"/>
        <rFont val="Calibri"/>
        <family val="2"/>
      </rPr>
      <t>Z-WAVE</t>
    </r>
    <r>
      <rPr>
        <sz val="12"/>
        <rFont val="Arial Unicode MS"/>
        <family val="2"/>
      </rPr>
      <t>溝通錯誤</t>
    </r>
  </si>
  <si>
    <t>BSFR8N</t>
  </si>
  <si>
    <t>ZWFY003</t>
  </si>
  <si>
    <t>Z-Wave Frequency Fail</t>
  </si>
  <si>
    <r>
      <rPr>
        <sz val="12"/>
        <rFont val="Calibri"/>
        <family val="2"/>
      </rPr>
      <t xml:space="preserve">Z-WAVE </t>
    </r>
    <r>
      <rPr>
        <sz val="12"/>
        <rFont val="Arial Unicode MS"/>
        <family val="2"/>
      </rPr>
      <t>頻率錯誤</t>
    </r>
  </si>
  <si>
    <t>BSFTUE</t>
  </si>
  <si>
    <t>ZWFW004</t>
  </si>
  <si>
    <t>Z-Wave FW Fail</t>
  </si>
  <si>
    <r>
      <rPr>
        <sz val="12"/>
        <rFont val="Calibri"/>
        <family val="2"/>
      </rPr>
      <t>Z-WAVE FW</t>
    </r>
    <r>
      <rPr>
        <sz val="12"/>
        <rFont val="Arial Unicode MS"/>
        <family val="2"/>
      </rPr>
      <t>錯誤</t>
    </r>
  </si>
  <si>
    <t>BSFR8K</t>
  </si>
  <si>
    <t>ZWIF005</t>
  </si>
  <si>
    <t>Z-Wave Information Fail</t>
  </si>
  <si>
    <r>
      <rPr>
        <sz val="12"/>
        <rFont val="Calibri"/>
        <family val="2"/>
      </rPr>
      <t>Z-WAVE</t>
    </r>
    <r>
      <rPr>
        <sz val="12"/>
        <rFont val="Arial Unicode MS"/>
        <family val="2"/>
      </rPr>
      <t>信息錯誤</t>
    </r>
  </si>
  <si>
    <t>BSFR8M</t>
  </si>
  <si>
    <t>ZWOS006</t>
  </si>
  <si>
    <t>Z-Wave Output Spectrum Fail</t>
  </si>
  <si>
    <r>
      <rPr>
        <sz val="12"/>
        <rFont val="Calibri"/>
        <family val="2"/>
      </rPr>
      <t>Z-WAVE output spectrum</t>
    </r>
    <r>
      <rPr>
        <sz val="12"/>
        <rFont val="Arial Unicode MS"/>
        <family val="2"/>
      </rPr>
      <t>錯誤</t>
    </r>
  </si>
  <si>
    <t>BSFTUC</t>
  </si>
  <si>
    <t>ZWRX007</t>
  </si>
  <si>
    <t>Z-Wave RX Sensitivity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</si>
  <si>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Z-WAVE RX sensitivity</t>
    </r>
    <r>
      <rPr>
        <sz val="12"/>
        <rFont val="Arial Unicode MS"/>
        <family val="2"/>
      </rPr>
      <t>錯誤</t>
    </r>
  </si>
  <si>
    <t>BSFTUA</t>
  </si>
  <si>
    <t>ZWTX008</t>
  </si>
  <si>
    <t>Z-Wave TX Level Fail</t>
  </si>
  <si>
    <r>
      <rPr>
        <sz val="12"/>
        <rFont val="Arial Unicode MS"/>
        <family val="2"/>
      </rPr>
      <t>測試</t>
    </r>
    <r>
      <rPr>
        <sz val="12"/>
        <rFont val="Calibri"/>
        <family val="2"/>
      </rPr>
      <t>Z-WAVE TX level</t>
    </r>
    <r>
      <rPr>
        <sz val="12"/>
        <rFont val="Arial Unicode MS"/>
        <family val="2"/>
      </rPr>
      <t>錯誤</t>
    </r>
  </si>
  <si>
    <t>BSFTUB</t>
  </si>
  <si>
    <t>RF4CE</t>
  </si>
  <si>
    <t>R4TS001</t>
  </si>
  <si>
    <t>RF4CE Test Fail</t>
  </si>
  <si>
    <r>
      <rPr>
        <sz val="12"/>
        <rFont val="Calibri"/>
        <family val="2"/>
      </rPr>
      <t xml:space="preserve">RF4CE Test </t>
    </r>
    <r>
      <rPr>
        <sz val="12"/>
        <rFont val="Arial Unicode MS"/>
        <family val="2"/>
      </rPr>
      <t>不良</t>
    </r>
  </si>
  <si>
    <t>BSFM96</t>
  </si>
  <si>
    <t>R4TS002</t>
  </si>
  <si>
    <t>RF4CE Version Fail</t>
  </si>
  <si>
    <r>
      <rPr>
        <sz val="12"/>
        <rFont val="Calibri"/>
        <family val="2"/>
      </rPr>
      <t xml:space="preserve">RF4CE Version </t>
    </r>
    <r>
      <rPr>
        <sz val="12"/>
        <rFont val="Arial Unicode MS"/>
        <family val="2"/>
      </rPr>
      <t>不良</t>
    </r>
  </si>
  <si>
    <t>BSFM0N</t>
  </si>
  <si>
    <t>R4TS003</t>
  </si>
  <si>
    <t>DUT_ackinfo Fail</t>
  </si>
  <si>
    <r>
      <rPr>
        <sz val="12"/>
        <color indexed="8"/>
        <rFont val="Calibri"/>
        <family val="2"/>
      </rPr>
      <t xml:space="preserve">DUT_ackinfo </t>
    </r>
    <r>
      <rPr>
        <sz val="12"/>
        <color indexed="8"/>
        <rFont val="Arial Unicode MS"/>
        <family val="2"/>
      </rPr>
      <t>不良</t>
    </r>
  </si>
  <si>
    <t>R4TS004</t>
  </si>
  <si>
    <t>rfr_table_write Fail</t>
  </si>
  <si>
    <r>
      <rPr>
        <sz val="12"/>
        <color indexed="8"/>
        <rFont val="Calibri"/>
        <family val="2"/>
      </rPr>
      <t xml:space="preserve">rfr_table_write </t>
    </r>
    <r>
      <rPr>
        <sz val="12"/>
        <color indexed="8"/>
        <rFont val="Arial Unicode MS"/>
        <family val="2"/>
      </rPr>
      <t>不良</t>
    </r>
  </si>
  <si>
    <t>R4TS005</t>
  </si>
  <si>
    <t>golden_ackinfo_set Fail</t>
  </si>
  <si>
    <r>
      <rPr>
        <sz val="12"/>
        <color indexed="8"/>
        <rFont val="Calibri"/>
        <family val="2"/>
      </rPr>
      <t xml:space="preserve">golden_ackinfo_set </t>
    </r>
    <r>
      <rPr>
        <sz val="12"/>
        <color indexed="8"/>
        <rFont val="Arial Unicode MS"/>
        <family val="2"/>
      </rPr>
      <t>不良</t>
    </r>
  </si>
  <si>
    <t>R4TS006</t>
  </si>
  <si>
    <t>golden_table_write Fail</t>
  </si>
  <si>
    <r>
      <rPr>
        <sz val="12"/>
        <color indexed="8"/>
        <rFont val="Calibri"/>
        <family val="2"/>
      </rPr>
      <t xml:space="preserve">golden_table_write </t>
    </r>
    <r>
      <rPr>
        <sz val="12"/>
        <color indexed="8"/>
        <rFont val="Arial Unicode MS"/>
        <family val="2"/>
      </rPr>
      <t>不良</t>
    </r>
  </si>
  <si>
    <t>R4TS007</t>
  </si>
  <si>
    <t>DUT_fakepair_start Fail</t>
  </si>
  <si>
    <r>
      <rPr>
        <sz val="12"/>
        <color indexed="8"/>
        <rFont val="Calibri"/>
        <family val="2"/>
      </rPr>
      <t xml:space="preserve">DUT_fakepair_start </t>
    </r>
    <r>
      <rPr>
        <sz val="12"/>
        <color indexed="8"/>
        <rFont val="Arial Unicode MS"/>
        <family val="2"/>
      </rPr>
      <t>不良</t>
    </r>
  </si>
  <si>
    <t>R4TS008</t>
  </si>
  <si>
    <t>RF4CE_Golden_Send Fail</t>
  </si>
  <si>
    <r>
      <rPr>
        <sz val="12"/>
        <color indexed="8"/>
        <rFont val="Calibri"/>
        <family val="2"/>
      </rPr>
      <t xml:space="preserve">RF4CE_Golden_Send </t>
    </r>
    <r>
      <rPr>
        <sz val="12"/>
        <color indexed="8"/>
        <rFont val="Arial Unicode MS"/>
        <family val="2"/>
      </rPr>
      <t>不良</t>
    </r>
  </si>
  <si>
    <t>R4TS009</t>
  </si>
  <si>
    <t>RF4CE_DUT_receive Fail</t>
  </si>
  <si>
    <r>
      <rPr>
        <sz val="12"/>
        <color indexed="8"/>
        <rFont val="Calibri"/>
        <family val="2"/>
      </rPr>
      <t xml:space="preserve">RF4CE_DUT_receive </t>
    </r>
    <r>
      <rPr>
        <sz val="12"/>
        <color indexed="8"/>
        <rFont val="Arial Unicode MS"/>
        <family val="2"/>
      </rPr>
      <t>不良</t>
    </r>
  </si>
  <si>
    <t>White Blance</t>
  </si>
  <si>
    <t>Panel</t>
  </si>
  <si>
    <t>B7PL001</t>
  </si>
  <si>
    <t>FW Version Check Fail</t>
  </si>
  <si>
    <r>
      <rPr>
        <sz val="12"/>
        <rFont val="Arial Unicode MS"/>
        <family val="2"/>
      </rPr>
      <t>確認</t>
    </r>
    <r>
      <rPr>
        <sz val="12"/>
        <rFont val="Calibri"/>
        <family val="2"/>
      </rPr>
      <t>FW</t>
    </r>
    <r>
      <rPr>
        <sz val="12"/>
        <rFont val="Arial Unicode MS"/>
        <family val="2"/>
      </rPr>
      <t>版本失敗</t>
    </r>
  </si>
  <si>
    <t>AFFW47</t>
  </si>
  <si>
    <t>B7PL002</t>
  </si>
  <si>
    <t>PQ Version Check Fail</t>
  </si>
  <si>
    <r>
      <rPr>
        <sz val="12"/>
        <rFont val="Arial Unicode MS"/>
        <family val="2"/>
      </rPr>
      <t>確認</t>
    </r>
    <r>
      <rPr>
        <sz val="12"/>
        <rFont val="Calibri"/>
        <family val="2"/>
      </rPr>
      <t>PQ</t>
    </r>
    <r>
      <rPr>
        <sz val="12"/>
        <rFont val="Arial Unicode MS"/>
        <family val="2"/>
      </rPr>
      <t>版本失敗</t>
    </r>
  </si>
  <si>
    <t>AFFW48</t>
  </si>
  <si>
    <t>B7PL003</t>
  </si>
  <si>
    <t>Gamma 2.2 Lv Out Of Spec In 5000K Temperature</t>
  </si>
  <si>
    <r>
      <rPr>
        <sz val="12"/>
        <rFont val="Calibri"/>
        <family val="2"/>
      </rPr>
      <t>Gamma 2.2 5000K</t>
    </r>
    <r>
      <rPr>
        <sz val="12"/>
        <rFont val="Arial Unicode MS"/>
        <family val="2"/>
      </rPr>
      <t>色溫亮度不在規格內</t>
    </r>
  </si>
  <si>
    <t>AFFW49</t>
  </si>
  <si>
    <t>B7PL004</t>
  </si>
  <si>
    <t>Gamma 2.2 Lv Out Of Spec In 6500K Temperature</t>
  </si>
  <si>
    <r>
      <rPr>
        <sz val="12"/>
        <rFont val="Calibri"/>
        <family val="2"/>
      </rPr>
      <t>Gamma 2.2 6500K</t>
    </r>
    <r>
      <rPr>
        <sz val="12"/>
        <rFont val="Arial Unicode MS"/>
        <family val="2"/>
      </rPr>
      <t>色溫亮度不在規格內</t>
    </r>
  </si>
  <si>
    <t>AFFW50</t>
  </si>
  <si>
    <t>B7PL005</t>
  </si>
  <si>
    <t>Gamma 2.2 Lv Out Of Spec In 9300K Temperature</t>
  </si>
  <si>
    <r>
      <rPr>
        <sz val="12"/>
        <rFont val="Calibri"/>
        <family val="2"/>
      </rPr>
      <t>Gamma 2.2 9300K</t>
    </r>
    <r>
      <rPr>
        <sz val="12"/>
        <rFont val="Arial Unicode MS"/>
        <family val="2"/>
      </rPr>
      <t>色溫亮度不在規格內</t>
    </r>
  </si>
  <si>
    <t>AFFW51</t>
  </si>
  <si>
    <t>B7PL006</t>
  </si>
  <si>
    <t>Set 40%White Internal Pattern Fail</t>
  </si>
  <si>
    <r>
      <rPr>
        <sz val="12"/>
        <rFont val="Calibri"/>
        <family val="2"/>
      </rPr>
      <t>40%</t>
    </r>
    <r>
      <rPr>
        <sz val="12"/>
        <rFont val="Arial Unicode MS"/>
        <family val="2"/>
      </rPr>
      <t>內建白畫面調出失敗</t>
    </r>
  </si>
  <si>
    <t>AFFW52</t>
  </si>
  <si>
    <t>B7PL007</t>
  </si>
  <si>
    <t>Set 100%White Internal Pattern Fail</t>
  </si>
  <si>
    <r>
      <rPr>
        <sz val="12"/>
        <rFont val="Calibri"/>
        <family val="2"/>
      </rPr>
      <t>100%</t>
    </r>
    <r>
      <rPr>
        <sz val="12"/>
        <rFont val="Arial Unicode MS"/>
        <family val="2"/>
      </rPr>
      <t>內建白畫面調出失敗</t>
    </r>
  </si>
  <si>
    <t>AFFW53</t>
  </si>
  <si>
    <t>B7PL008</t>
  </si>
  <si>
    <t>5000K x,y Value Out of Spec</t>
  </si>
  <si>
    <r>
      <rPr>
        <sz val="12"/>
        <rFont val="Calibri"/>
        <family val="2"/>
      </rPr>
      <t>Gamma 2.2 5000K</t>
    </r>
    <r>
      <rPr>
        <sz val="12"/>
        <rFont val="Arial Unicode MS"/>
        <family val="2"/>
      </rPr>
      <t>色溫色度調整超出範圍</t>
    </r>
  </si>
  <si>
    <t>AFFW54</t>
  </si>
  <si>
    <t>B7PL009</t>
  </si>
  <si>
    <t>6500K x,y Value Out of Spec</t>
  </si>
  <si>
    <r>
      <rPr>
        <sz val="12"/>
        <rFont val="Calibri"/>
        <family val="2"/>
      </rPr>
      <t>Gamma 2.2 6500K</t>
    </r>
    <r>
      <rPr>
        <sz val="12"/>
        <rFont val="Arial Unicode MS"/>
        <family val="2"/>
      </rPr>
      <t>色溫色度調整超出範圍</t>
    </r>
  </si>
  <si>
    <t>AFFW55</t>
  </si>
  <si>
    <t>B7PL010</t>
  </si>
  <si>
    <t>9300K x,y Value Out of Spec</t>
  </si>
  <si>
    <r>
      <rPr>
        <sz val="12"/>
        <rFont val="Calibri"/>
        <family val="2"/>
      </rPr>
      <t>Gamma 2.2 9300K</t>
    </r>
    <r>
      <rPr>
        <sz val="12"/>
        <rFont val="Arial Unicode MS"/>
        <family val="2"/>
      </rPr>
      <t>色溫色度調整超出範圍</t>
    </r>
  </si>
  <si>
    <t>AFFW56</t>
  </si>
  <si>
    <t>B7PL011</t>
  </si>
  <si>
    <t>DUT Command Response Error</t>
  </si>
  <si>
    <r>
      <rPr>
        <sz val="12"/>
        <rFont val="Calibri"/>
        <family val="2"/>
      </rPr>
      <t>DUT</t>
    </r>
    <r>
      <rPr>
        <sz val="12"/>
        <rFont val="Arial Unicode MS"/>
        <family val="2"/>
      </rPr>
      <t>指令回覆不正確</t>
    </r>
  </si>
  <si>
    <t>AFFW57</t>
  </si>
  <si>
    <t>B7PL012</t>
  </si>
  <si>
    <t>Set 0%White Internal Pattern Fail</t>
  </si>
  <si>
    <r>
      <rPr>
        <sz val="12"/>
        <rFont val="Calibri"/>
        <family val="2"/>
      </rPr>
      <t>W0</t>
    </r>
    <r>
      <rPr>
        <sz val="12"/>
        <rFont val="Arial Unicode MS"/>
        <family val="2"/>
      </rPr>
      <t>內建畫面調出失敗</t>
    </r>
  </si>
  <si>
    <t>AFFW58</t>
  </si>
  <si>
    <t>B7PL013</t>
  </si>
  <si>
    <t>DUT_Connection_Fail</t>
  </si>
  <si>
    <r>
      <rPr>
        <sz val="12"/>
        <rFont val="Arial Unicode MS"/>
        <family val="2"/>
      </rPr>
      <t>與</t>
    </r>
    <r>
      <rPr>
        <sz val="12"/>
        <rFont val="Calibri"/>
        <family val="2"/>
      </rPr>
      <t>DUT</t>
    </r>
    <r>
      <rPr>
        <sz val="12"/>
        <rFont val="Arial Unicode MS"/>
        <family val="2"/>
      </rPr>
      <t>連線失敗</t>
    </r>
  </si>
  <si>
    <t>AFFW59</t>
  </si>
  <si>
    <t>B7PL014</t>
  </si>
  <si>
    <t>CA210_Connection_Fail</t>
  </si>
  <si>
    <r>
      <rPr>
        <sz val="12"/>
        <rFont val="Arial Unicode MS"/>
        <family val="2"/>
      </rPr>
      <t>與</t>
    </r>
    <r>
      <rPr>
        <sz val="12"/>
        <rFont val="Calibri"/>
        <family val="2"/>
      </rPr>
      <t>CA210 Port</t>
    </r>
    <r>
      <rPr>
        <sz val="12"/>
        <rFont val="Arial Unicode MS"/>
        <family val="2"/>
      </rPr>
      <t>連線失敗</t>
    </r>
  </si>
  <si>
    <t>AFFW60</t>
  </si>
  <si>
    <t>B7PL015</t>
  </si>
  <si>
    <t>Read CA210 Measurement Fail</t>
  </si>
  <si>
    <r>
      <rPr>
        <sz val="12"/>
        <rFont val="Arial Unicode MS"/>
        <family val="2"/>
      </rPr>
      <t>讀取</t>
    </r>
    <r>
      <rPr>
        <sz val="12"/>
        <rFont val="Calibri"/>
        <family val="2"/>
      </rPr>
      <t>CA210</t>
    </r>
    <r>
      <rPr>
        <sz val="12"/>
        <rFont val="Arial Unicode MS"/>
        <family val="2"/>
      </rPr>
      <t>量測值失敗</t>
    </r>
  </si>
  <si>
    <t>AFFW61</t>
  </si>
  <si>
    <t>B7PL016</t>
  </si>
  <si>
    <t>CA210 Communicate Fail</t>
  </si>
  <si>
    <r>
      <rPr>
        <sz val="12"/>
        <rFont val="Arial Unicode MS"/>
        <family val="2"/>
      </rPr>
      <t>與</t>
    </r>
    <r>
      <rPr>
        <sz val="12"/>
        <rFont val="Calibri"/>
        <family val="2"/>
      </rPr>
      <t>CA210 Port</t>
    </r>
    <r>
      <rPr>
        <sz val="12"/>
        <rFont val="Arial Unicode MS"/>
        <family val="2"/>
      </rPr>
      <t>通信失敗</t>
    </r>
  </si>
  <si>
    <t>AFFW62</t>
  </si>
  <si>
    <t>B7PL017</t>
  </si>
  <si>
    <t>Save Test Log Error</t>
  </si>
  <si>
    <r>
      <rPr>
        <sz val="12"/>
        <rFont val="Arial Unicode MS"/>
        <family val="2"/>
      </rPr>
      <t>存儲測試</t>
    </r>
    <r>
      <rPr>
        <sz val="12"/>
        <rFont val="Calibri"/>
        <family val="2"/>
      </rPr>
      <t>EXCEL</t>
    </r>
    <r>
      <rPr>
        <sz val="12"/>
        <rFont val="Arial Unicode MS"/>
        <family val="2"/>
      </rPr>
      <t>錯誤</t>
    </r>
  </si>
  <si>
    <t>AFFW63</t>
  </si>
  <si>
    <t>B7PL018</t>
  </si>
  <si>
    <t>Get PC System Time Error</t>
  </si>
  <si>
    <r>
      <rPr>
        <sz val="12"/>
        <rFont val="Arial Unicode MS"/>
        <family val="2"/>
      </rPr>
      <t>獲取電腦系統時間錯誤</t>
    </r>
  </si>
  <si>
    <t>AFFW64</t>
  </si>
  <si>
    <t>B7PL019</t>
  </si>
  <si>
    <t>CheckRoute Fail</t>
  </si>
  <si>
    <t>AFFW65</t>
  </si>
  <si>
    <t>B7PL020</t>
  </si>
  <si>
    <t>ByPass  x,y Value Out of Spec</t>
  </si>
  <si>
    <r>
      <rPr>
        <sz val="12"/>
        <rFont val="Calibri"/>
        <family val="2"/>
      </rPr>
      <t xml:space="preserve">ByPass </t>
    </r>
    <r>
      <rPr>
        <sz val="12"/>
        <rFont val="Arial Unicode MS"/>
        <family val="2"/>
      </rPr>
      <t>色溫值不在規格內</t>
    </r>
  </si>
  <si>
    <t>AFFW66</t>
  </si>
  <si>
    <t>B7PL021</t>
  </si>
  <si>
    <t>ByPass RGB Value Out Of Spec</t>
  </si>
  <si>
    <r>
      <rPr>
        <sz val="12"/>
        <rFont val="Calibri"/>
        <family val="2"/>
      </rPr>
      <t xml:space="preserve">ByPass  RGB  </t>
    </r>
    <r>
      <rPr>
        <sz val="12"/>
        <rFont val="Arial Unicode MS"/>
        <family val="2"/>
      </rPr>
      <t>不在規格內</t>
    </r>
  </si>
  <si>
    <t>AFFW67</t>
  </si>
  <si>
    <t>B7PL022</t>
  </si>
  <si>
    <t>W100 Lv Out Of Spec</t>
  </si>
  <si>
    <r>
      <rPr>
        <sz val="12"/>
        <rFont val="Calibri"/>
        <family val="2"/>
      </rPr>
      <t>W100</t>
    </r>
    <r>
      <rPr>
        <sz val="12"/>
        <rFont val="Arial Unicode MS"/>
        <family val="2"/>
      </rPr>
      <t>亮度不在規格內</t>
    </r>
  </si>
  <si>
    <t>AFFW68</t>
  </si>
  <si>
    <t>B7PL023</t>
  </si>
  <si>
    <t>W40 Lv Out Of Spec</t>
  </si>
  <si>
    <r>
      <rPr>
        <sz val="12"/>
        <rFont val="Calibri"/>
        <family val="2"/>
      </rPr>
      <t>W40</t>
    </r>
    <r>
      <rPr>
        <sz val="12"/>
        <rFont val="Arial Unicode MS"/>
        <family val="2"/>
      </rPr>
      <t>亮度不在規格內</t>
    </r>
  </si>
  <si>
    <t>AFFW69</t>
  </si>
  <si>
    <t>B7PL024</t>
  </si>
  <si>
    <t>ISN Number wrong or not presence</t>
  </si>
  <si>
    <r>
      <rPr>
        <sz val="12"/>
        <rFont val="Arial Unicode MS"/>
        <family val="2"/>
      </rPr>
      <t>條碼位數不正確或條碼不存在</t>
    </r>
  </si>
  <si>
    <t>AFFW70</t>
  </si>
  <si>
    <t>B7PL025</t>
  </si>
  <si>
    <t>Test program can not running</t>
  </si>
  <si>
    <t>AFFW71</t>
  </si>
  <si>
    <t>B7PL026</t>
  </si>
  <si>
    <t>AdobeRGB   x,y Value Out of Spec</t>
  </si>
  <si>
    <r>
      <rPr>
        <sz val="12"/>
        <rFont val="Calibri"/>
        <family val="2"/>
      </rPr>
      <t>AdobeRGB  x,y</t>
    </r>
    <r>
      <rPr>
        <sz val="12"/>
        <rFont val="Arial Unicode MS"/>
        <family val="2"/>
      </rPr>
      <t>不在規格內</t>
    </r>
  </si>
  <si>
    <t>AFFW72</t>
  </si>
  <si>
    <t>B7PL027</t>
  </si>
  <si>
    <t>sRGB   x,y Value Out of Spec</t>
  </si>
  <si>
    <r>
      <rPr>
        <sz val="12"/>
        <rFont val="Calibri"/>
        <family val="2"/>
      </rPr>
      <t>sRGB  x,y</t>
    </r>
    <r>
      <rPr>
        <sz val="12"/>
        <rFont val="Arial Unicode MS"/>
        <family val="2"/>
      </rPr>
      <t>不在規格內</t>
    </r>
  </si>
  <si>
    <t>AFFW73</t>
  </si>
  <si>
    <t>B7PL028</t>
  </si>
  <si>
    <t>ColorSpace Coverage Out of Spec</t>
  </si>
  <si>
    <r>
      <rPr>
        <sz val="12"/>
        <rFont val="Calibri"/>
        <family val="2"/>
      </rPr>
      <t>ColorSpace</t>
    </r>
    <r>
      <rPr>
        <sz val="12"/>
        <rFont val="Arial Unicode MS"/>
        <family val="2"/>
      </rPr>
      <t>涵蓋率不在規格內</t>
    </r>
  </si>
  <si>
    <t>AFFW74</t>
  </si>
  <si>
    <t>VOIP</t>
  </si>
  <si>
    <t>VPTS001</t>
  </si>
  <si>
    <t>TEST_VOIP_420HZ fail</t>
  </si>
  <si>
    <r>
      <rPr>
        <sz val="12"/>
        <rFont val="Calibri"/>
        <family val="2"/>
      </rPr>
      <t xml:space="preserve">TEST_VOIP_420HZ </t>
    </r>
    <r>
      <rPr>
        <sz val="12"/>
        <rFont val="Arial Unicode MS"/>
        <family val="2"/>
      </rPr>
      <t>失敗</t>
    </r>
  </si>
  <si>
    <t>BSFBBE</t>
  </si>
  <si>
    <t>VPTS002</t>
  </si>
  <si>
    <t>TEST_VOIP_1020HZ fail</t>
  </si>
  <si>
    <r>
      <rPr>
        <sz val="12"/>
        <rFont val="Calibri"/>
        <family val="2"/>
      </rPr>
      <t xml:space="preserve">TEST_VOIP_1020HZ </t>
    </r>
    <r>
      <rPr>
        <sz val="12"/>
        <rFont val="Arial Unicode MS"/>
        <family val="2"/>
      </rPr>
      <t>失敗</t>
    </r>
  </si>
  <si>
    <t>BSFBBF</t>
  </si>
  <si>
    <t>VPTS003</t>
  </si>
  <si>
    <t>TEST_VOIP_3020HZ fail</t>
  </si>
  <si>
    <r>
      <rPr>
        <sz val="12"/>
        <rFont val="Calibri"/>
        <family val="2"/>
      </rPr>
      <t xml:space="preserve">TEST_VOIP_3020HZ </t>
    </r>
    <r>
      <rPr>
        <sz val="12"/>
        <rFont val="Arial Unicode MS"/>
        <family val="2"/>
      </rPr>
      <t>失敗</t>
    </r>
  </si>
  <si>
    <t>BSFBBG</t>
  </si>
  <si>
    <t>VPTS004</t>
  </si>
  <si>
    <t>VOIP_SNR fail</t>
  </si>
  <si>
    <r>
      <rPr>
        <sz val="12"/>
        <rFont val="Calibri"/>
        <family val="2"/>
      </rPr>
      <t xml:space="preserve">VOIP_SNR  </t>
    </r>
    <r>
      <rPr>
        <sz val="12"/>
        <rFont val="Arial Unicode MS"/>
        <family val="2"/>
      </rPr>
      <t>失敗</t>
    </r>
  </si>
  <si>
    <t>BSFBBH</t>
  </si>
  <si>
    <t>VPTS005</t>
  </si>
  <si>
    <t>VOIP_420HZ_FEQ fail</t>
  </si>
  <si>
    <r>
      <rPr>
        <sz val="12"/>
        <rFont val="Calibri"/>
        <family val="2"/>
      </rPr>
      <t xml:space="preserve">VOIP_420HZ_FEQ  </t>
    </r>
    <r>
      <rPr>
        <sz val="12"/>
        <rFont val="Arial Unicode MS"/>
        <family val="2"/>
      </rPr>
      <t>失敗</t>
    </r>
  </si>
  <si>
    <t>BSFBBI</t>
  </si>
  <si>
    <t>VPTS006</t>
  </si>
  <si>
    <t>VOIP_420HZ_LOSE fail</t>
  </si>
  <si>
    <r>
      <rPr>
        <sz val="12"/>
        <rFont val="Calibri"/>
        <family val="2"/>
      </rPr>
      <t xml:space="preserve">VOIP_420HZ_LOSE </t>
    </r>
    <r>
      <rPr>
        <sz val="12"/>
        <rFont val="Arial Unicode MS"/>
        <family val="2"/>
      </rPr>
      <t>失敗</t>
    </r>
  </si>
  <si>
    <t>BSFBBJ</t>
  </si>
  <si>
    <t>VPTS007</t>
  </si>
  <si>
    <t>VOIP_1020HZ_FEQ fail</t>
  </si>
  <si>
    <r>
      <rPr>
        <sz val="12"/>
        <rFont val="Calibri"/>
        <family val="2"/>
      </rPr>
      <t xml:space="preserve">VOIP_1020HZ_FEQ </t>
    </r>
    <r>
      <rPr>
        <sz val="12"/>
        <rFont val="Arial Unicode MS"/>
        <family val="2"/>
      </rPr>
      <t>失敗</t>
    </r>
  </si>
  <si>
    <t>BSFBBK</t>
  </si>
  <si>
    <t>VPTS008</t>
  </si>
  <si>
    <t>VOIP_1020HZ_LOSE fail</t>
  </si>
  <si>
    <r>
      <rPr>
        <sz val="12"/>
        <rFont val="Calibri"/>
        <family val="2"/>
      </rPr>
      <t xml:space="preserve">VOIP_1020HZ_LOSE </t>
    </r>
    <r>
      <rPr>
        <sz val="12"/>
        <rFont val="Arial Unicode MS"/>
        <family val="2"/>
      </rPr>
      <t>失敗</t>
    </r>
  </si>
  <si>
    <t>BSFBBL</t>
  </si>
  <si>
    <t>VPTS009</t>
  </si>
  <si>
    <t>VOIP_3020HZ_FEQ fail</t>
  </si>
  <si>
    <r>
      <rPr>
        <sz val="12"/>
        <rFont val="Calibri"/>
        <family val="2"/>
      </rPr>
      <t xml:space="preserve">VOIP_3020HZ_FEQ </t>
    </r>
    <r>
      <rPr>
        <sz val="12"/>
        <rFont val="Arial Unicode MS"/>
        <family val="2"/>
      </rPr>
      <t>失敗</t>
    </r>
  </si>
  <si>
    <t>BSFBBM</t>
  </si>
  <si>
    <t>VPTS010</t>
  </si>
  <si>
    <t>VOIP_3020HZ_LOSE fail</t>
  </si>
  <si>
    <r>
      <rPr>
        <sz val="12"/>
        <rFont val="Calibri"/>
        <family val="2"/>
      </rPr>
      <t xml:space="preserve">VOIP_3020HZ_LOSE </t>
    </r>
    <r>
      <rPr>
        <sz val="12"/>
        <rFont val="Arial Unicode MS"/>
        <family val="2"/>
      </rPr>
      <t>失敗</t>
    </r>
  </si>
  <si>
    <t>BSFBBN</t>
  </si>
  <si>
    <t>IP_Camera</t>
  </si>
  <si>
    <t>IPIO001</t>
  </si>
  <si>
    <t>Check IR LED</t>
  </si>
  <si>
    <r>
      <rPr>
        <sz val="12"/>
        <color rgb="FF000000"/>
        <rFont val="Arial Unicode MS"/>
        <family val="2"/>
      </rPr>
      <t>檢測</t>
    </r>
    <r>
      <rPr>
        <sz val="12"/>
        <color rgb="FF000000"/>
        <rFont val="Calibri"/>
        <family val="2"/>
      </rPr>
      <t>IR</t>
    </r>
    <r>
      <rPr>
        <sz val="12"/>
        <color rgb="FF000000"/>
        <rFont val="Arial Unicode MS"/>
        <family val="2"/>
      </rPr>
      <t>燈</t>
    </r>
  </si>
  <si>
    <t>Rev. 1.13</t>
  </si>
  <si>
    <t>HHFE07</t>
  </si>
  <si>
    <r>
      <rPr>
        <sz val="12"/>
        <rFont val="Calibri"/>
        <family val="2"/>
      </rPr>
      <t>R1.13_Maison Chen(</t>
    </r>
    <r>
      <rPr>
        <sz val="12"/>
        <rFont val="Arial Unicode MS"/>
        <family val="2"/>
      </rPr>
      <t>陳茂松</t>
    </r>
    <r>
      <rPr>
        <sz val="12"/>
        <rFont val="Calibri"/>
        <family val="2"/>
      </rPr>
      <t>_Pegatron)_add</t>
    </r>
  </si>
  <si>
    <t>IPIO002</t>
  </si>
  <si>
    <t>Check Light Sensor</t>
  </si>
  <si>
    <r>
      <rPr>
        <sz val="12"/>
        <color rgb="FF000000"/>
        <rFont val="Arial Unicode MS"/>
        <family val="2"/>
      </rPr>
      <t>檢測光感測器</t>
    </r>
  </si>
  <si>
    <t>HHFE08</t>
  </si>
  <si>
    <t>IPIO003</t>
  </si>
  <si>
    <t xml:space="preserve">Calibration Light Sensor </t>
  </si>
  <si>
    <r>
      <rPr>
        <sz val="12"/>
        <color rgb="FF000000"/>
        <rFont val="Arial Unicode MS"/>
        <family val="2"/>
      </rPr>
      <t>校準光感測器</t>
    </r>
  </si>
  <si>
    <t>HHFE09</t>
  </si>
  <si>
    <t>IPIO004</t>
  </si>
  <si>
    <t>Check PIR 1</t>
  </si>
  <si>
    <r>
      <rPr>
        <sz val="12"/>
        <color rgb="FF000000"/>
        <rFont val="Arial Unicode MS"/>
        <family val="2"/>
      </rPr>
      <t>檢測</t>
    </r>
    <r>
      <rPr>
        <sz val="12"/>
        <color rgb="FF000000"/>
        <rFont val="Calibri"/>
        <family val="2"/>
      </rPr>
      <t>PIR1</t>
    </r>
  </si>
  <si>
    <t>HHFE10</t>
  </si>
  <si>
    <t>IPIO005</t>
  </si>
  <si>
    <t>Check PIR 2</t>
  </si>
  <si>
    <r>
      <rPr>
        <sz val="12"/>
        <color rgb="FF000000"/>
        <rFont val="Arial Unicode MS"/>
        <family val="2"/>
      </rPr>
      <t>檢測</t>
    </r>
    <r>
      <rPr>
        <sz val="12"/>
        <color rgb="FF000000"/>
        <rFont val="Calibri"/>
        <family val="2"/>
      </rPr>
      <t>PIR2</t>
    </r>
  </si>
  <si>
    <t>HHFE11</t>
  </si>
  <si>
    <t>IPIO006</t>
  </si>
  <si>
    <t>Get Battery status</t>
  </si>
  <si>
    <r>
      <rPr>
        <sz val="12"/>
        <color rgb="FF000000"/>
        <rFont val="Arial Unicode MS"/>
        <family val="2"/>
      </rPr>
      <t>取得電池狀態</t>
    </r>
  </si>
  <si>
    <t>HHFE12</t>
  </si>
  <si>
    <t>IPIO007</t>
  </si>
  <si>
    <t>Check Battery level</t>
  </si>
  <si>
    <r>
      <rPr>
        <sz val="12"/>
        <color rgb="FF000000"/>
        <rFont val="Arial Unicode MS"/>
        <family val="2"/>
      </rPr>
      <t>檢測電池電量</t>
    </r>
  </si>
  <si>
    <t>HHFE13</t>
  </si>
  <si>
    <t>IPIO008</t>
  </si>
  <si>
    <t>Check Battery voltage</t>
  </si>
  <si>
    <r>
      <rPr>
        <sz val="12"/>
        <color rgb="FF000000"/>
        <rFont val="Arial Unicode MS"/>
        <family val="2"/>
      </rPr>
      <t>檢測電池電壓</t>
    </r>
  </si>
  <si>
    <t>HHFE14</t>
  </si>
  <si>
    <t>IPIO009</t>
  </si>
  <si>
    <t>Check battery Temperature</t>
  </si>
  <si>
    <t>檢測電池溫度</t>
  </si>
  <si>
    <t>HHFE15</t>
  </si>
  <si>
    <t>IPIO00A</t>
  </si>
  <si>
    <t>Capture image</t>
  </si>
  <si>
    <r>
      <rPr>
        <sz val="12"/>
        <color rgb="FF000000"/>
        <rFont val="Arial Unicode MS"/>
        <family val="2"/>
      </rPr>
      <t>成像取圖</t>
    </r>
  </si>
  <si>
    <t>HHFI10</t>
  </si>
  <si>
    <t>IPIO00B</t>
  </si>
  <si>
    <t>Check MTF</t>
  </si>
  <si>
    <r>
      <rPr>
        <sz val="12"/>
        <color rgb="FF000000"/>
        <rFont val="Arial Unicode MS"/>
        <family val="2"/>
      </rPr>
      <t>檢測銳利度</t>
    </r>
  </si>
  <si>
    <t>HHFI11</t>
  </si>
  <si>
    <t>IPIO00C</t>
  </si>
  <si>
    <t>Check Shading for D50</t>
  </si>
  <si>
    <r>
      <rPr>
        <sz val="12"/>
        <color rgb="FF000000"/>
        <rFont val="Arial Unicode MS"/>
        <family val="2"/>
      </rPr>
      <t>檢測日光下相對照度</t>
    </r>
  </si>
  <si>
    <t>HHFI12</t>
  </si>
  <si>
    <t>IPIO00D</t>
  </si>
  <si>
    <t>Check Shading for IR850</t>
  </si>
  <si>
    <t>檢測夜間下相對照度</t>
  </si>
  <si>
    <t>HHFI13</t>
  </si>
  <si>
    <t>IPIO00E</t>
  </si>
  <si>
    <t>Check Blemish for D50</t>
  </si>
  <si>
    <t>檢測日光下污點</t>
  </si>
  <si>
    <t>HHFI14</t>
  </si>
  <si>
    <t>IPIO00F</t>
  </si>
  <si>
    <t>Check Blemish for IR850</t>
  </si>
  <si>
    <r>
      <rPr>
        <sz val="12"/>
        <color rgb="FF000000"/>
        <rFont val="Arial Unicode MS"/>
        <family val="2"/>
      </rPr>
      <t>檢測夜間下污點</t>
    </r>
  </si>
  <si>
    <t>HHFI15</t>
  </si>
  <si>
    <t>IPIO00G</t>
  </si>
  <si>
    <t>SFR_H0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</si>
  <si>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H0</t>
    </r>
    <r>
      <rPr>
        <sz val="12"/>
        <color rgb="FF000000"/>
        <rFont val="Arial Unicode MS"/>
        <family val="2"/>
      </rPr>
      <t>不良</t>
    </r>
  </si>
  <si>
    <t>ARFA01</t>
  </si>
  <si>
    <t>IPIO00H</t>
  </si>
  <si>
    <t>SFR_V0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</si>
  <si>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V0</t>
    </r>
    <r>
      <rPr>
        <sz val="12"/>
        <color rgb="FF000000"/>
        <rFont val="Arial Unicode MS"/>
        <family val="2"/>
      </rPr>
      <t>不良</t>
    </r>
  </si>
  <si>
    <t>ARFA02</t>
  </si>
  <si>
    <t>IPIO00I</t>
  </si>
  <si>
    <t>SFR_H1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</si>
  <si>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H1</t>
    </r>
    <r>
      <rPr>
        <sz val="12"/>
        <color rgb="FF000000"/>
        <rFont val="Arial Unicode MS"/>
        <family val="2"/>
      </rPr>
      <t>不良</t>
    </r>
  </si>
  <si>
    <t>ARFA03</t>
  </si>
  <si>
    <t>IPIO00J</t>
  </si>
  <si>
    <t>SFR_V1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</si>
  <si>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V1</t>
    </r>
    <r>
      <rPr>
        <sz val="12"/>
        <color rgb="FF000000"/>
        <rFont val="Arial Unicode MS"/>
        <family val="2"/>
      </rPr>
      <t>不良</t>
    </r>
  </si>
  <si>
    <t>ARFA04</t>
  </si>
  <si>
    <t>IPIO00K</t>
  </si>
  <si>
    <t>SFR_H2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</si>
  <si>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H2</t>
    </r>
    <r>
      <rPr>
        <sz val="12"/>
        <color rgb="FF000000"/>
        <rFont val="Arial Unicode MS"/>
        <family val="2"/>
      </rPr>
      <t>不良</t>
    </r>
  </si>
  <si>
    <t>ARFA05</t>
  </si>
  <si>
    <t>IPIO00L</t>
  </si>
  <si>
    <t>SFR_V2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</si>
  <si>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V2</t>
    </r>
    <r>
      <rPr>
        <sz val="12"/>
        <color rgb="FF000000"/>
        <rFont val="Arial Unicode MS"/>
        <family val="2"/>
      </rPr>
      <t>不良</t>
    </r>
  </si>
  <si>
    <t>ARFA06</t>
  </si>
  <si>
    <t>IPIO00M</t>
  </si>
  <si>
    <t>SFR_H3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</si>
  <si>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H3</t>
    </r>
    <r>
      <rPr>
        <sz val="12"/>
        <color rgb="FF000000"/>
        <rFont val="Arial Unicode MS"/>
        <family val="2"/>
      </rPr>
      <t>不良</t>
    </r>
  </si>
  <si>
    <t>ARFA07</t>
  </si>
  <si>
    <t>IPIO00N</t>
  </si>
  <si>
    <t>SFR_V3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</si>
  <si>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V3</t>
    </r>
    <r>
      <rPr>
        <sz val="12"/>
        <color rgb="FF000000"/>
        <rFont val="Arial Unicode MS"/>
        <family val="2"/>
      </rPr>
      <t>不良</t>
    </r>
  </si>
  <si>
    <t>ARFA08</t>
  </si>
  <si>
    <t>IPIO00O</t>
  </si>
  <si>
    <t>SFR_H4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</si>
  <si>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H4</t>
    </r>
    <r>
      <rPr>
        <sz val="12"/>
        <color rgb="FF000000"/>
        <rFont val="Arial Unicode MS"/>
        <family val="2"/>
      </rPr>
      <t>不良</t>
    </r>
  </si>
  <si>
    <t>ARFA09</t>
  </si>
  <si>
    <t>IPIO00P</t>
  </si>
  <si>
    <t>SFR_V4</t>
  </si>
  <si>
    <r>
      <rPr>
        <sz val="12"/>
        <color rgb="FF000000"/>
        <rFont val="Arial Unicode MS"/>
        <family val="2"/>
      </rPr>
      <t>空間頻率回應</t>
    </r>
    <r>
      <rPr>
        <sz val="12"/>
        <color rgb="FF000000"/>
        <rFont val="Calibri"/>
        <family val="2"/>
      </rPr>
      <t>V4</t>
    </r>
    <r>
      <rPr>
        <sz val="12"/>
        <color rgb="FF000000"/>
        <rFont val="Arial Unicode MS"/>
        <family val="2"/>
      </rPr>
      <t>不良</t>
    </r>
  </si>
  <si>
    <t>ARFA10</t>
  </si>
  <si>
    <t>IPIO00Q</t>
  </si>
  <si>
    <t>Color_R</t>
  </si>
  <si>
    <r>
      <rPr>
        <sz val="12"/>
        <color rgb="FF000000"/>
        <rFont val="Arial Unicode MS"/>
        <family val="2"/>
      </rPr>
      <t>紅色顏色準確度測試不良</t>
    </r>
  </si>
  <si>
    <t>ARFA11</t>
  </si>
  <si>
    <t>IPIO00R</t>
  </si>
  <si>
    <t>Color_G</t>
  </si>
  <si>
    <r>
      <rPr>
        <sz val="12"/>
        <color rgb="FF000000"/>
        <rFont val="Arial Unicode MS"/>
        <family val="2"/>
      </rPr>
      <t>綠色顏色準確度測試不良</t>
    </r>
  </si>
  <si>
    <t>ARFA12</t>
  </si>
  <si>
    <t>IPIO00S</t>
  </si>
  <si>
    <t>Color_B</t>
  </si>
  <si>
    <r>
      <rPr>
        <sz val="12"/>
        <color rgb="FF000000"/>
        <rFont val="Arial Unicode MS"/>
        <family val="2"/>
      </rPr>
      <t>藍色顏色準確度測試不良</t>
    </r>
  </si>
  <si>
    <t>ARFA13</t>
  </si>
  <si>
    <t>IPIO00T</t>
  </si>
  <si>
    <t>CornerLT Blemish</t>
  </si>
  <si>
    <r>
      <rPr>
        <sz val="12"/>
        <color rgb="FF000000"/>
        <rFont val="Arial Unicode MS"/>
        <family val="2"/>
      </rPr>
      <t>左上角髒汙</t>
    </r>
  </si>
  <si>
    <t>ARFA14</t>
  </si>
  <si>
    <t>IPIO00U</t>
  </si>
  <si>
    <t>CornerLB Blemish</t>
  </si>
  <si>
    <r>
      <rPr>
        <sz val="12"/>
        <color rgb="FF000000"/>
        <rFont val="Arial Unicode MS"/>
        <family val="2"/>
      </rPr>
      <t>左下角髒汙</t>
    </r>
  </si>
  <si>
    <t>ARFA15</t>
  </si>
  <si>
    <t>IPIO00V</t>
  </si>
  <si>
    <t>CornerRT Blemish</t>
  </si>
  <si>
    <r>
      <rPr>
        <sz val="12"/>
        <color rgb="FF000000"/>
        <rFont val="Arial Unicode MS"/>
        <family val="2"/>
      </rPr>
      <t>右上角髒汙</t>
    </r>
  </si>
  <si>
    <t>ARFA16</t>
  </si>
  <si>
    <t>IPIO00X</t>
  </si>
  <si>
    <t>CornerRB Blemish</t>
  </si>
  <si>
    <r>
      <rPr>
        <sz val="12"/>
        <color rgb="FF000000"/>
        <rFont val="Arial Unicode MS"/>
        <family val="2"/>
      </rPr>
      <t>右下角髒汙</t>
    </r>
  </si>
  <si>
    <t>ARFA17</t>
  </si>
  <si>
    <t>IPIO00Y</t>
  </si>
  <si>
    <t>Check Photo Interrupter Fail</t>
  </si>
  <si>
    <r>
      <rPr>
        <sz val="12"/>
        <color rgb="FF000000"/>
        <rFont val="Arial Unicode MS"/>
        <family val="2"/>
      </rPr>
      <t>光遮斷器異常</t>
    </r>
  </si>
  <si>
    <t>ARFA18</t>
  </si>
  <si>
    <t>IPIO00Z</t>
  </si>
  <si>
    <t>Camera Take Picture Fail</t>
  </si>
  <si>
    <r>
      <rPr>
        <sz val="12"/>
        <color rgb="FF000000"/>
        <rFont val="Arial Unicode MS"/>
        <family val="2"/>
      </rPr>
      <t>相機拍照異常</t>
    </r>
  </si>
  <si>
    <t>ARFA19</t>
  </si>
  <si>
    <t>IPIO010</t>
  </si>
  <si>
    <t>Camera Resolution Fail</t>
  </si>
  <si>
    <r>
      <rPr>
        <sz val="12"/>
        <color rgb="FF000000"/>
        <rFont val="Arial Unicode MS"/>
        <family val="2"/>
      </rPr>
      <t>相機解析度異常</t>
    </r>
  </si>
  <si>
    <t>ARFA20</t>
  </si>
  <si>
    <t>IPIO011</t>
  </si>
  <si>
    <t>Camera Black Corner Fail</t>
  </si>
  <si>
    <r>
      <rPr>
        <sz val="12"/>
        <color rgb="FF000000"/>
        <rFont val="Arial Unicode MS"/>
        <family val="2"/>
      </rPr>
      <t>相機黑角異常</t>
    </r>
  </si>
  <si>
    <t>ARFA21</t>
  </si>
  <si>
    <t>IPIO012</t>
  </si>
  <si>
    <t>Set_Collimator_D65 Fail</t>
  </si>
  <si>
    <r>
      <rPr>
        <sz val="12"/>
        <color rgb="FF000000"/>
        <rFont val="Calibri"/>
        <family val="2"/>
      </rPr>
      <t xml:space="preserve">Set_Collimator_D65 </t>
    </r>
    <r>
      <rPr>
        <sz val="12"/>
        <color rgb="FF000000"/>
        <rFont val="Arial Unicode MS"/>
        <family val="2"/>
      </rPr>
      <t>失敗</t>
    </r>
  </si>
  <si>
    <t>Rev. 1.30</t>
  </si>
  <si>
    <t>E00CA001581</t>
  </si>
  <si>
    <r>
      <rPr>
        <sz val="12"/>
        <rFont val="Calibri"/>
        <family val="2"/>
      </rPr>
      <t>R1.30_Kevin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</si>
  <si>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IPIO013</t>
  </si>
  <si>
    <t>Set_Collimator_IR850 Fail</t>
  </si>
  <si>
    <r>
      <rPr>
        <sz val="12"/>
        <color rgb="FF000000"/>
        <rFont val="Calibri"/>
        <family val="2"/>
      </rPr>
      <t xml:space="preserve">Set_Collimator_IR850 </t>
    </r>
    <r>
      <rPr>
        <sz val="12"/>
        <color rgb="FF000000"/>
        <rFont val="Arial Unicode MS"/>
        <family val="2"/>
      </rPr>
      <t>失敗</t>
    </r>
  </si>
  <si>
    <t>E00CA001582</t>
  </si>
  <si>
    <t>IPIO014</t>
  </si>
  <si>
    <t>Set_Collimator_Light Fail</t>
  </si>
  <si>
    <r>
      <rPr>
        <sz val="12"/>
        <color rgb="FF000000"/>
        <rFont val="Calibri"/>
        <family val="2"/>
      </rPr>
      <t xml:space="preserve">Set_Collimator_Light </t>
    </r>
    <r>
      <rPr>
        <sz val="12"/>
        <color rgb="FF000000"/>
        <rFont val="Arial Unicode MS"/>
        <family val="2"/>
      </rPr>
      <t>失敗</t>
    </r>
  </si>
  <si>
    <t>E00CA001583</t>
  </si>
  <si>
    <t>IPIO015</t>
  </si>
  <si>
    <t>Dothinkey_Control Fail</t>
  </si>
  <si>
    <r>
      <rPr>
        <sz val="12"/>
        <color rgb="FF000000"/>
        <rFont val="Calibri"/>
        <family val="2"/>
      </rPr>
      <t xml:space="preserve">Dothinkey_Control </t>
    </r>
    <r>
      <rPr>
        <sz val="12"/>
        <color rgb="FF000000"/>
        <rFont val="Arial Unicode MS"/>
        <family val="2"/>
      </rPr>
      <t>失敗</t>
    </r>
  </si>
  <si>
    <t>E00CA001584</t>
  </si>
  <si>
    <t>IPIO016</t>
  </si>
  <si>
    <t>Set_ICR_Day_Mode Fail</t>
  </si>
  <si>
    <r>
      <rPr>
        <sz val="12"/>
        <color rgb="FF000000"/>
        <rFont val="Calibri"/>
        <family val="2"/>
      </rPr>
      <t xml:space="preserve">Set_ICR_Day_Mode </t>
    </r>
    <r>
      <rPr>
        <sz val="12"/>
        <color rgb="FF000000"/>
        <rFont val="Arial Unicode MS"/>
        <family val="2"/>
      </rPr>
      <t>失敗</t>
    </r>
  </si>
  <si>
    <t>E00CA001585</t>
  </si>
  <si>
    <t>IPIO017</t>
  </si>
  <si>
    <t>Set_ICR_Night_Mode Fail</t>
  </si>
  <si>
    <r>
      <rPr>
        <sz val="12"/>
        <color rgb="FF000000"/>
        <rFont val="Calibri"/>
        <family val="2"/>
      </rPr>
      <t xml:space="preserve">Set_ICR_Night_Mode </t>
    </r>
    <r>
      <rPr>
        <sz val="12"/>
        <color rgb="FF000000"/>
        <rFont val="Arial Unicode MS"/>
        <family val="2"/>
      </rPr>
      <t>失敗</t>
    </r>
  </si>
  <si>
    <t>E00CA001586</t>
  </si>
  <si>
    <t>IPIO018</t>
  </si>
  <si>
    <t>Dothinkey_Take_PIC Fail</t>
  </si>
  <si>
    <r>
      <rPr>
        <sz val="12"/>
        <color rgb="FF000000"/>
        <rFont val="Calibri"/>
        <family val="2"/>
      </rPr>
      <t xml:space="preserve">Dothinkey_Take_PIC </t>
    </r>
    <r>
      <rPr>
        <sz val="12"/>
        <color rgb="FF000000"/>
        <rFont val="Arial Unicode MS"/>
        <family val="2"/>
      </rPr>
      <t>失敗</t>
    </r>
  </si>
  <si>
    <t>E00CA001587</t>
  </si>
  <si>
    <t>IPIO019</t>
  </si>
  <si>
    <t>Light_Source_Switch Fail</t>
  </si>
  <si>
    <r>
      <rPr>
        <sz val="12"/>
        <color rgb="FF000000"/>
        <rFont val="Calibri"/>
        <family val="2"/>
      </rPr>
      <t xml:space="preserve">Light_Source_Switch </t>
    </r>
    <r>
      <rPr>
        <sz val="12"/>
        <color rgb="FF000000"/>
        <rFont val="Arial Unicode MS"/>
        <family val="2"/>
      </rPr>
      <t>失敗</t>
    </r>
  </si>
  <si>
    <t>E00CA001588</t>
  </si>
  <si>
    <t>IPIO01A</t>
  </si>
  <si>
    <t>Check_e-fuse Fail</t>
  </si>
  <si>
    <r>
      <rPr>
        <sz val="12"/>
        <color rgb="FF000000"/>
        <rFont val="Calibri"/>
        <family val="2"/>
      </rPr>
      <t xml:space="preserve">e-fuse_Check </t>
    </r>
    <r>
      <rPr>
        <sz val="12"/>
        <color rgb="FF000000"/>
        <rFont val="Arial Unicode MS"/>
        <family val="2"/>
      </rPr>
      <t>失敗</t>
    </r>
  </si>
  <si>
    <t>E00CA001589</t>
  </si>
  <si>
    <t>IPIO01B</t>
  </si>
  <si>
    <t>Shutter_Function Fail</t>
  </si>
  <si>
    <r>
      <rPr>
        <sz val="12"/>
        <color rgb="FF000000"/>
        <rFont val="Calibri"/>
        <family val="2"/>
      </rPr>
      <t xml:space="preserve">Shutter_Function </t>
    </r>
    <r>
      <rPr>
        <sz val="12"/>
        <color rgb="FF000000"/>
        <rFont val="Arial Unicode MS"/>
        <family val="2"/>
      </rPr>
      <t>不良</t>
    </r>
  </si>
  <si>
    <t>E00CA001590</t>
  </si>
  <si>
    <t>IPIO01C</t>
  </si>
  <si>
    <t>DLL_Function_Execute Fail</t>
  </si>
  <si>
    <r>
      <rPr>
        <sz val="12"/>
        <color rgb="FF000000"/>
        <rFont val="Calibri"/>
        <family val="2"/>
      </rPr>
      <t xml:space="preserve">DLL_Function_Execute </t>
    </r>
    <r>
      <rPr>
        <sz val="12"/>
        <color rgb="FF000000"/>
        <rFont val="Arial Unicode MS"/>
        <family val="2"/>
      </rPr>
      <t>失敗</t>
    </r>
  </si>
  <si>
    <t>E00CA001591</t>
  </si>
  <si>
    <t>IPIO01D</t>
  </si>
  <si>
    <t>Telnet_DUT Fail</t>
  </si>
  <si>
    <r>
      <rPr>
        <sz val="12"/>
        <color rgb="FF000000"/>
        <rFont val="Calibri"/>
        <family val="2"/>
      </rPr>
      <t xml:space="preserve">Telnet_DUT </t>
    </r>
    <r>
      <rPr>
        <sz val="12"/>
        <color rgb="FF000000"/>
        <rFont val="Arial Unicode MS"/>
        <family val="2"/>
      </rPr>
      <t>失敗</t>
    </r>
  </si>
  <si>
    <t>E00CO000037</t>
  </si>
  <si>
    <t>IPIO01E</t>
  </si>
  <si>
    <t>SFR_Fixture_Control Fail</t>
  </si>
  <si>
    <r>
      <rPr>
        <sz val="12"/>
        <color rgb="FF000000"/>
        <rFont val="Calibri"/>
        <family val="2"/>
      </rPr>
      <t xml:space="preserve">SFR_Fixture_Control </t>
    </r>
    <r>
      <rPr>
        <sz val="12"/>
        <color rgb="FF000000"/>
        <rFont val="Arial Unicode MS"/>
        <family val="2"/>
      </rPr>
      <t>失敗</t>
    </r>
  </si>
  <si>
    <t>E00CO000038</t>
  </si>
  <si>
    <t>IPIO01F</t>
  </si>
  <si>
    <t>UF_Fixture_Control Fail</t>
  </si>
  <si>
    <r>
      <rPr>
        <sz val="12"/>
        <color rgb="FF000000"/>
        <rFont val="Calibri"/>
        <family val="2"/>
      </rPr>
      <t xml:space="preserve">UF_Fixture_Control </t>
    </r>
    <r>
      <rPr>
        <sz val="12"/>
        <color rgb="FF000000"/>
        <rFont val="Arial Unicode MS"/>
        <family val="2"/>
      </rPr>
      <t>失敗</t>
    </r>
  </si>
  <si>
    <t>E00CO000039</t>
  </si>
  <si>
    <t>IPIO01G</t>
  </si>
  <si>
    <t>WIFI_Control_CMD Fail</t>
  </si>
  <si>
    <r>
      <rPr>
        <sz val="12"/>
        <color rgb="FF000000"/>
        <rFont val="Calibri"/>
        <family val="2"/>
      </rPr>
      <t xml:space="preserve">WIFI_Control_CMD </t>
    </r>
    <r>
      <rPr>
        <sz val="12"/>
        <color rgb="FF000000"/>
        <rFont val="Arial Unicode MS"/>
        <family val="2"/>
      </rPr>
      <t>失敗</t>
    </r>
  </si>
  <si>
    <t>E00CO000040</t>
  </si>
  <si>
    <t>IPIO01H</t>
  </si>
  <si>
    <t>Uboot_Version Fail</t>
  </si>
  <si>
    <r>
      <rPr>
        <sz val="12"/>
        <color rgb="FF000000"/>
        <rFont val="Calibri"/>
        <family val="2"/>
      </rPr>
      <t xml:space="preserve">Uboot_Version </t>
    </r>
    <r>
      <rPr>
        <sz val="12"/>
        <color rgb="FF000000"/>
        <rFont val="Arial Unicode MS"/>
        <family val="2"/>
      </rPr>
      <t>錯誤</t>
    </r>
  </si>
  <si>
    <t>E00FW000086</t>
  </si>
  <si>
    <t>IPIO01I</t>
  </si>
  <si>
    <t>Check_IV_Key Fail</t>
  </si>
  <si>
    <r>
      <rPr>
        <sz val="12"/>
        <color rgb="FF000000"/>
        <rFont val="Calibri"/>
        <family val="2"/>
      </rPr>
      <t xml:space="preserve">Check_IV_Key </t>
    </r>
    <r>
      <rPr>
        <sz val="12"/>
        <color rgb="FF000000"/>
        <rFont val="Arial Unicode MS"/>
        <family val="2"/>
      </rPr>
      <t>錯誤</t>
    </r>
  </si>
  <si>
    <t>E00FW000087</t>
  </si>
  <si>
    <t>IPIO01J</t>
  </si>
  <si>
    <t>Check_ISP_FW_Version Fail</t>
  </si>
  <si>
    <r>
      <rPr>
        <sz val="12"/>
        <color rgb="FF000000"/>
        <rFont val="Calibri"/>
        <family val="2"/>
      </rPr>
      <t xml:space="preserve">Check_ISP_FW_Version </t>
    </r>
    <r>
      <rPr>
        <sz val="12"/>
        <color rgb="FF000000"/>
        <rFont val="Arial Unicode MS"/>
        <family val="2"/>
      </rPr>
      <t>錯誤</t>
    </r>
  </si>
  <si>
    <t>E00FW000088</t>
  </si>
  <si>
    <t>IPIO01K</t>
  </si>
  <si>
    <t>Check_WIFI_FW_Version Fail</t>
  </si>
  <si>
    <r>
      <rPr>
        <sz val="12"/>
        <color rgb="FF000000"/>
        <rFont val="Calibri"/>
        <family val="2"/>
      </rPr>
      <t xml:space="preserve">Check_WIFI_FW_Version </t>
    </r>
    <r>
      <rPr>
        <sz val="12"/>
        <color rgb="FF000000"/>
        <rFont val="Arial Unicode MS"/>
        <family val="2"/>
      </rPr>
      <t>錯誤</t>
    </r>
  </si>
  <si>
    <t>E00FW000089</t>
  </si>
  <si>
    <t>IPIO01L</t>
  </si>
  <si>
    <t>Get_Shipping_Image_Info Fail</t>
  </si>
  <si>
    <r>
      <rPr>
        <sz val="12"/>
        <color rgb="FF000000"/>
        <rFont val="Calibri"/>
        <family val="2"/>
      </rPr>
      <t xml:space="preserve">Get_Shipping_Image_Info </t>
    </r>
    <r>
      <rPr>
        <sz val="12"/>
        <color rgb="FF000000"/>
        <rFont val="Arial Unicode MS"/>
        <family val="2"/>
      </rPr>
      <t>錯誤</t>
    </r>
  </si>
  <si>
    <t>E00FW000090</t>
  </si>
  <si>
    <t>IPIO01M</t>
  </si>
  <si>
    <t>Check_Shipping_SN Fail</t>
  </si>
  <si>
    <r>
      <rPr>
        <sz val="12"/>
        <color rgb="FF000000"/>
        <rFont val="Calibri"/>
        <family val="2"/>
      </rPr>
      <t xml:space="preserve">Check_Shipping_SN </t>
    </r>
    <r>
      <rPr>
        <sz val="12"/>
        <color rgb="FF000000"/>
        <rFont val="Arial Unicode MS"/>
        <family val="2"/>
      </rPr>
      <t>錯誤</t>
    </r>
  </si>
  <si>
    <t>E00FW000091</t>
  </si>
  <si>
    <t>IPIO01N</t>
  </si>
  <si>
    <t>Blue_LED Fail</t>
  </si>
  <si>
    <r>
      <rPr>
        <sz val="12"/>
        <color rgb="FF000000"/>
        <rFont val="Calibri"/>
        <family val="2"/>
      </rPr>
      <t xml:space="preserve">Blue_LED </t>
    </r>
    <r>
      <rPr>
        <sz val="12"/>
        <color rgb="FF000000"/>
        <rFont val="Arial Unicode MS"/>
        <family val="2"/>
      </rPr>
      <t>不良</t>
    </r>
  </si>
  <si>
    <t>E00LD000017</t>
  </si>
  <si>
    <t>IPIO01O</t>
  </si>
  <si>
    <t>Orange_LED Fail</t>
  </si>
  <si>
    <r>
      <rPr>
        <sz val="12"/>
        <color rgb="FF000000"/>
        <rFont val="Calibri"/>
        <family val="2"/>
      </rPr>
      <t xml:space="preserve">Orange_LED </t>
    </r>
    <r>
      <rPr>
        <sz val="12"/>
        <color rgb="FF000000"/>
        <rFont val="Arial Unicode MS"/>
        <family val="2"/>
      </rPr>
      <t>不良</t>
    </r>
  </si>
  <si>
    <t>E00LD000018</t>
  </si>
  <si>
    <t>IPIO01P</t>
  </si>
  <si>
    <t>Thermal_Functioin Fail</t>
  </si>
  <si>
    <r>
      <rPr>
        <sz val="12"/>
        <color rgb="FF000000"/>
        <rFont val="Calibri"/>
        <family val="2"/>
      </rPr>
      <t xml:space="preserve">Thermal_Functioin </t>
    </r>
    <r>
      <rPr>
        <sz val="12"/>
        <color rgb="FF000000"/>
        <rFont val="Arial Unicode MS"/>
        <family val="2"/>
      </rPr>
      <t>不良</t>
    </r>
  </si>
  <si>
    <t>E00PO000002</t>
  </si>
  <si>
    <t>IPIO01Q</t>
  </si>
  <si>
    <t>ALS_Function Fail</t>
  </si>
  <si>
    <r>
      <rPr>
        <sz val="12"/>
        <color rgb="FF000000"/>
        <rFont val="Calibri"/>
        <family val="2"/>
      </rPr>
      <t xml:space="preserve">ALS_Function </t>
    </r>
    <r>
      <rPr>
        <sz val="12"/>
        <color rgb="FF000000"/>
        <rFont val="Arial Unicode MS"/>
        <family val="2"/>
      </rPr>
      <t>不良</t>
    </r>
  </si>
  <si>
    <t>E00SE000001</t>
  </si>
  <si>
    <t>IPIO01R</t>
  </si>
  <si>
    <t>ALS_Value_Over_Spec</t>
  </si>
  <si>
    <r>
      <rPr>
        <sz val="12"/>
        <color rgb="FF000000"/>
        <rFont val="Calibri"/>
        <family val="2"/>
      </rPr>
      <t>ALS_Value</t>
    </r>
    <r>
      <rPr>
        <sz val="12"/>
        <color rgb="FF000000"/>
        <rFont val="Arial Unicode MS"/>
        <family val="2"/>
      </rPr>
      <t>超出規格</t>
    </r>
  </si>
  <si>
    <t>E00SE000002</t>
  </si>
  <si>
    <t>IPIO01S</t>
  </si>
  <si>
    <t>CertID_Process Fail</t>
  </si>
  <si>
    <r>
      <rPr>
        <sz val="12"/>
        <color rgb="FF000000"/>
        <rFont val="Calibri"/>
        <family val="2"/>
      </rPr>
      <t>CertID</t>
    </r>
    <r>
      <rPr>
        <sz val="12"/>
        <color rgb="FF000000"/>
        <rFont val="Arial Unicode MS"/>
        <family val="2"/>
      </rPr>
      <t>流程失敗</t>
    </r>
  </si>
  <si>
    <t>E00SF000022</t>
  </si>
  <si>
    <t>IPIO01T</t>
  </si>
  <si>
    <t>IV_Key_Process Fail</t>
  </si>
  <si>
    <r>
      <rPr>
        <sz val="12"/>
        <color rgb="FF000000"/>
        <rFont val="Calibri"/>
        <family val="2"/>
      </rPr>
      <t>IV_Key</t>
    </r>
    <r>
      <rPr>
        <sz val="12"/>
        <color rgb="FF000000"/>
        <rFont val="Arial Unicode MS"/>
        <family val="2"/>
      </rPr>
      <t>流程失敗</t>
    </r>
  </si>
  <si>
    <t>E00SF000023</t>
  </si>
  <si>
    <t>IPIO01U</t>
  </si>
  <si>
    <t>CertID_Check Fail</t>
  </si>
  <si>
    <r>
      <rPr>
        <sz val="12"/>
        <color rgb="FF000000"/>
        <rFont val="Calibri"/>
        <family val="2"/>
      </rPr>
      <t xml:space="preserve">CertID_Check </t>
    </r>
    <r>
      <rPr>
        <sz val="12"/>
        <color rgb="FF000000"/>
        <rFont val="Arial Unicode MS"/>
        <family val="2"/>
      </rPr>
      <t>錯誤</t>
    </r>
  </si>
  <si>
    <t>E00SF000024</t>
  </si>
  <si>
    <t>IPIO01V</t>
  </si>
  <si>
    <t>Check_SESN Fail</t>
  </si>
  <si>
    <r>
      <rPr>
        <sz val="12"/>
        <color rgb="FF000000"/>
        <rFont val="Calibri"/>
        <family val="2"/>
      </rPr>
      <t xml:space="preserve">Check_SESN </t>
    </r>
    <r>
      <rPr>
        <sz val="12"/>
        <color rgb="FF000000"/>
        <rFont val="Arial Unicode MS"/>
        <family val="2"/>
      </rPr>
      <t>錯誤</t>
    </r>
  </si>
  <si>
    <t>E00SF000025</t>
  </si>
  <si>
    <t>IPIO01X</t>
  </si>
  <si>
    <t>Check_SEPN Fail</t>
  </si>
  <si>
    <r>
      <rPr>
        <sz val="12"/>
        <color rgb="FF000000"/>
        <rFont val="Calibri"/>
        <family val="2"/>
      </rPr>
      <t xml:space="preserve">Check_SEPN </t>
    </r>
    <r>
      <rPr>
        <sz val="12"/>
        <color rgb="FF000000"/>
        <rFont val="Arial Unicode MS"/>
        <family val="2"/>
      </rPr>
      <t>錯誤</t>
    </r>
  </si>
  <si>
    <t>E00SF000026</t>
  </si>
  <si>
    <t>IPIO01Y</t>
  </si>
  <si>
    <t>Check_SKU Fail</t>
  </si>
  <si>
    <r>
      <rPr>
        <sz val="12"/>
        <color rgb="FF000000"/>
        <rFont val="Calibri"/>
        <family val="2"/>
      </rPr>
      <t xml:space="preserve">Check_SKU </t>
    </r>
    <r>
      <rPr>
        <sz val="12"/>
        <color rgb="FF000000"/>
        <rFont val="Arial Unicode MS"/>
        <family val="2"/>
      </rPr>
      <t>錯誤</t>
    </r>
  </si>
  <si>
    <t>E00SF000027</t>
  </si>
  <si>
    <t>IPIO01Z</t>
  </si>
  <si>
    <t>Check_Model_Name Fail</t>
  </si>
  <si>
    <r>
      <rPr>
        <sz val="12"/>
        <color rgb="FF000000"/>
        <rFont val="Calibri"/>
        <family val="2"/>
      </rPr>
      <t xml:space="preserve">Check_Model_Name </t>
    </r>
    <r>
      <rPr>
        <sz val="12"/>
        <color rgb="FF000000"/>
        <rFont val="Arial Unicode MS"/>
        <family val="2"/>
      </rPr>
      <t>錯誤</t>
    </r>
  </si>
  <si>
    <t>E00SF000028</t>
  </si>
  <si>
    <t>IPIO020</t>
  </si>
  <si>
    <t>Check_HW_Ver Fail</t>
  </si>
  <si>
    <r>
      <rPr>
        <sz val="12"/>
        <color rgb="FF000000"/>
        <rFont val="Calibri"/>
        <family val="2"/>
      </rPr>
      <t xml:space="preserve">Check_HW_Ver </t>
    </r>
    <r>
      <rPr>
        <sz val="12"/>
        <color rgb="FF000000"/>
        <rFont val="Arial Unicode MS"/>
        <family val="2"/>
      </rPr>
      <t>錯誤</t>
    </r>
  </si>
  <si>
    <t>E00SF000029</t>
  </si>
  <si>
    <t>IPIO021</t>
  </si>
  <si>
    <t>Check_PCBA_Ver Fail</t>
  </si>
  <si>
    <r>
      <rPr>
        <sz val="12"/>
        <color rgb="FF000000"/>
        <rFont val="Calibri"/>
        <family val="2"/>
      </rPr>
      <t xml:space="preserve">Check_PCBA_Ver </t>
    </r>
    <r>
      <rPr>
        <sz val="12"/>
        <color rgb="FF000000"/>
        <rFont val="Arial Unicode MS"/>
        <family val="2"/>
      </rPr>
      <t>錯誤</t>
    </r>
  </si>
  <si>
    <t>E00SF000030</t>
  </si>
  <si>
    <t>IPIO022</t>
  </si>
  <si>
    <t>PIR_ADC_Value Fail</t>
  </si>
  <si>
    <t>PIR_ADC_Value 不良</t>
  </si>
  <si>
    <t>Rev. 1.33</t>
  </si>
  <si>
    <t>E00CA002076</t>
  </si>
  <si>
    <r>
      <rPr>
        <sz val="12"/>
        <rFont val="Calibri"/>
        <family val="2"/>
      </rPr>
      <t>R1.33_Kevin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</si>
  <si>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IPIO023</t>
  </si>
  <si>
    <t>DUT_With_PC_File_Transmission Fail</t>
  </si>
  <si>
    <t>DUT與PC間傳送檔案失敗</t>
  </si>
  <si>
    <t>E00PO000003</t>
  </si>
  <si>
    <t>IPIO024</t>
  </si>
  <si>
    <t>Check microchip SN fail</t>
  </si>
  <si>
    <t>確認microchip SN失敗</t>
  </si>
  <si>
    <t>E00CS000002</t>
  </si>
  <si>
    <t>IPIO025</t>
  </si>
  <si>
    <t>Check microchip PN fail</t>
  </si>
  <si>
    <t>確認microchip PN失敗</t>
  </si>
  <si>
    <t>E00CS000003</t>
  </si>
  <si>
    <t>IPIO026</t>
  </si>
  <si>
    <t>Check microchip MGMK fail</t>
  </si>
  <si>
    <t>確認microchip MGMK失敗</t>
  </si>
  <si>
    <t>E00CS000004</t>
  </si>
  <si>
    <t>IPIO027</t>
  </si>
  <si>
    <t>Check microchip Function fail</t>
  </si>
  <si>
    <t>確認microchip Function失敗</t>
  </si>
  <si>
    <t>E00CS000005</t>
  </si>
  <si>
    <t>IPIO028</t>
  </si>
  <si>
    <t>檢查otp Ekey失敗</t>
  </si>
  <si>
    <t>IPIO029</t>
  </si>
  <si>
    <t>檢查otp Nkey失敗</t>
  </si>
  <si>
    <t>IPIO02A</t>
  </si>
  <si>
    <t>On Boarding fail</t>
  </si>
  <si>
    <t>出貨驗證資料失敗</t>
  </si>
  <si>
    <t>E00FW000154</t>
  </si>
  <si>
    <t>IPIO02B</t>
  </si>
  <si>
    <t>White_LED fail</t>
  </si>
  <si>
    <t>White_LED 不良</t>
  </si>
  <si>
    <t>E00LD000043</t>
  </si>
  <si>
    <t>IPIO02C</t>
  </si>
  <si>
    <t>All_LED fail</t>
  </si>
  <si>
    <t>All_LED 不良</t>
  </si>
  <si>
    <t>E00LD000044</t>
  </si>
  <si>
    <t>IPIO02D</t>
  </si>
  <si>
    <t>PIR_False_trigger_Fail</t>
  </si>
  <si>
    <t>Rev. 1.37</t>
  </si>
  <si>
    <t>E00PI000003</t>
  </si>
  <si>
    <r>
      <rPr>
        <sz val="12"/>
        <rFont val="Calibri"/>
        <family val="2"/>
      </rPr>
      <t>R1.37_Maison Chen(</t>
    </r>
    <r>
      <rPr>
        <sz val="12"/>
        <rFont val="Arial Unicode MS"/>
        <family val="2"/>
      </rPr>
      <t>陳茂松</t>
    </r>
    <r>
      <rPr>
        <sz val="12"/>
        <rFont val="Calibri"/>
        <family val="2"/>
      </rPr>
      <t>_Pegatron) add</t>
    </r>
  </si>
  <si>
    <t>IPIO02E</t>
  </si>
  <si>
    <t>switch0x24</t>
  </si>
  <si>
    <t>Rev. 1.38</t>
  </si>
  <si>
    <t>E00OT001262</t>
  </si>
  <si>
    <r>
      <rPr>
        <sz val="12"/>
        <rFont val="Calibri"/>
        <family val="2"/>
      </rPr>
      <t>R1.38_Ricky1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</si>
  <si>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IPIO02F</t>
  </si>
  <si>
    <t>switch0x2</t>
  </si>
  <si>
    <t>E00OT001263</t>
  </si>
  <si>
    <t>IPIO02G</t>
  </si>
  <si>
    <t>switch0x3</t>
  </si>
  <si>
    <t>E00OT001264</t>
  </si>
  <si>
    <t>IPIO02H</t>
  </si>
  <si>
    <t>FINDUART</t>
  </si>
  <si>
    <t>E00FW000228</t>
  </si>
  <si>
    <t>IPIO02I</t>
  </si>
  <si>
    <t>U_RESETBUTTON_TEST</t>
  </si>
  <si>
    <t>E00FW000247</t>
  </si>
  <si>
    <t>IPIO02J</t>
  </si>
  <si>
    <t>U_RINGBUTTON_TEST</t>
  </si>
  <si>
    <t>E00FW000248</t>
  </si>
  <si>
    <t>IPIO02K</t>
  </si>
  <si>
    <t>ALS Value Incorrect In Dark Environment</t>
  </si>
  <si>
    <t>ALS值在黑暗環境中不正確</t>
  </si>
  <si>
    <t>EHLAL000143</t>
  </si>
  <si>
    <r>
      <rPr>
        <sz val="12"/>
        <rFont val="Calibri"/>
        <family val="2"/>
      </rPr>
      <t>R1.43_Kevin Tai(</t>
    </r>
    <r>
      <rPr>
        <sz val="12"/>
        <rFont val="微軟正黑體"/>
        <family val="2"/>
        <charset val="136"/>
      </rPr>
      <t>戴宇成</t>
    </r>
    <r>
      <rPr>
        <sz val="12"/>
        <rFont val="Calibri"/>
        <family val="2"/>
      </rPr>
      <t>_Pegatron)_add</t>
    </r>
  </si>
  <si>
    <t>IPIO02L</t>
  </si>
  <si>
    <t>ALS Value Incorrect In Light Environment</t>
  </si>
  <si>
    <t>ALS值在光照環境中不正確</t>
  </si>
  <si>
    <t>EHLAL000151</t>
  </si>
  <si>
    <t>IPIO02M</t>
  </si>
  <si>
    <t>LED to ALS Coex over limit</t>
  </si>
  <si>
    <t>LED to ALS Coex 數值超出規格</t>
  </si>
  <si>
    <t>Rev. 1.44</t>
  </si>
  <si>
    <t>EHLAL003262</t>
  </si>
  <si>
    <r>
      <rPr>
        <sz val="12"/>
        <rFont val="Calibri"/>
        <family val="2"/>
      </rPr>
      <t>R1.44_Kevin Tai(</t>
    </r>
    <r>
      <rPr>
        <sz val="12"/>
        <rFont val="微軟正黑體"/>
        <family val="2"/>
        <charset val="136"/>
      </rPr>
      <t>戴宇成</t>
    </r>
    <r>
      <rPr>
        <sz val="12"/>
        <rFont val="Calibri"/>
        <family val="2"/>
      </rPr>
      <t>_Pegatron)_add</t>
    </r>
  </si>
  <si>
    <t>IPCP001</t>
  </si>
  <si>
    <t>Check MGMKID Fail</t>
  </si>
  <si>
    <t>Check MGMKID 失敗</t>
  </si>
  <si>
    <t>E00FX000001</t>
  </si>
  <si>
    <t>IPCP002</t>
  </si>
  <si>
    <t>Check SAV528 HASH Key Fail</t>
  </si>
  <si>
    <t>Check SAV528 HASH Key 錯誤</t>
  </si>
  <si>
    <t>E00FX000002</t>
  </si>
  <si>
    <t>IPCP003</t>
  </si>
  <si>
    <t>Check MT7686 HASH Key Fail</t>
  </si>
  <si>
    <t>Check MT7686 HASH Key 錯誤</t>
  </si>
  <si>
    <t>E00FX000003</t>
  </si>
  <si>
    <t>IPCP004</t>
  </si>
  <si>
    <t>Check SAV528 Secure Status Fail</t>
  </si>
  <si>
    <t>Check SAV528 Secure Status 錯誤</t>
  </si>
  <si>
    <t>E00FX000004</t>
  </si>
  <si>
    <t>IPCP005</t>
  </si>
  <si>
    <t>Check MT7686 Secure Status Fail</t>
  </si>
  <si>
    <t>Check MT7686 Secure Status 錯誤</t>
  </si>
  <si>
    <t>E00FX000005</t>
  </si>
  <si>
    <t>IPCP006</t>
  </si>
  <si>
    <t>Check WiFi SDIO fail</t>
  </si>
  <si>
    <t>確認WiFi SDIO 失敗</t>
  </si>
  <si>
    <t>E00RF010623</t>
  </si>
  <si>
    <t>IPCP007</t>
  </si>
  <si>
    <t>TEST_DOWNLOAD_OS</t>
  </si>
  <si>
    <t>E00FW000191</t>
  </si>
  <si>
    <r>
      <rPr>
        <sz val="12"/>
        <rFont val="Calibri"/>
        <family val="2"/>
      </rPr>
      <t>R1.40_Ricky1 Lee(</t>
    </r>
    <r>
      <rPr>
        <sz val="12"/>
        <rFont val="Arial Unicode MS"/>
        <family val="2"/>
      </rPr>
      <t>李俊麟</t>
    </r>
    <r>
      <rPr>
        <sz val="12"/>
        <rFont val="Calibri"/>
        <family val="2"/>
      </rPr>
      <t>_Pegatron) add</t>
    </r>
  </si>
  <si>
    <t>IPCP008</t>
  </si>
  <si>
    <t>TEST_ADB_ENABLE_WIFI</t>
  </si>
  <si>
    <t>E00FW000182</t>
  </si>
  <si>
    <t>IPCP009</t>
  </si>
  <si>
    <t>TEST_FLASH_IMAGE</t>
  </si>
  <si>
    <t>E00FW000186</t>
  </si>
  <si>
    <t>IPCP00A</t>
  </si>
  <si>
    <t>TEST_WRITE_CONFIG_MLB</t>
  </si>
  <si>
    <t>E00FW000193</t>
  </si>
  <si>
    <t>IPCP00B</t>
  </si>
  <si>
    <t>TEST_CHECK_CONFIG_MLB</t>
  </si>
  <si>
    <t>E00FW000194</t>
  </si>
  <si>
    <t>IPCP00C</t>
  </si>
  <si>
    <t>TEST_CHECK_USID</t>
  </si>
  <si>
    <t>E00FW000181</t>
  </si>
  <si>
    <t>IPCP00D</t>
  </si>
  <si>
    <t>TEST_ECHO_USID</t>
  </si>
  <si>
    <t>E00FW000183</t>
  </si>
  <si>
    <t>IPCP00E</t>
  </si>
  <si>
    <t>TEST_WRITE_USID</t>
  </si>
  <si>
    <t>E00FW000184</t>
  </si>
  <si>
    <t>IPCP00F</t>
  </si>
  <si>
    <t>TEST_READ_USID</t>
  </si>
  <si>
    <t>E00FW000185</t>
  </si>
  <si>
    <t>IPCP00G</t>
  </si>
  <si>
    <t>SET_WIFI_ISP_MODE_OPEN</t>
  </si>
  <si>
    <t>E00FW000033</t>
  </si>
  <si>
    <t>IPCP00H</t>
  </si>
  <si>
    <t>SET_SOC_ISP_MODE_OPEN</t>
  </si>
  <si>
    <t>E00FW000034</t>
  </si>
  <si>
    <t>IPCP00I</t>
  </si>
  <si>
    <t>U_CHECK WIFI_FW_VER</t>
  </si>
  <si>
    <t>E00FW000035</t>
  </si>
  <si>
    <t>IPCP00J</t>
  </si>
  <si>
    <t>U_CHECK SOC_FW_VER</t>
  </si>
  <si>
    <t>E00FW000036</t>
  </si>
  <si>
    <t>IPCP00K</t>
  </si>
  <si>
    <t>U_CHECK MCU_FW_VER</t>
  </si>
  <si>
    <t>E00FW000038</t>
  </si>
  <si>
    <t>IPCP00L</t>
  </si>
  <si>
    <t>U_ADC_THERMAL_A</t>
  </si>
  <si>
    <t>E00FW000054</t>
  </si>
  <si>
    <t>IPCP00M</t>
  </si>
  <si>
    <t>U_ADC_THERMAL_B</t>
  </si>
  <si>
    <t>E00FW000055</t>
  </si>
  <si>
    <t>ALS</t>
  </si>
  <si>
    <t>IPAL001</t>
  </si>
  <si>
    <t>ALS_VISIBLE_REDCHL_RAW_VALUE</t>
  </si>
  <si>
    <r>
      <rPr>
        <sz val="12"/>
        <rFont val="Calibri"/>
        <family val="2"/>
      </rPr>
      <t>ALS_VISIBLE_REDCHL_RAW_VALUE</t>
    </r>
    <r>
      <rPr>
        <sz val="12"/>
        <color rgb="FF000000"/>
        <rFont val="SimSun"/>
        <charset val="134"/>
      </rPr>
      <t>失敗</t>
    </r>
  </si>
  <si>
    <t>Rev. 1.59</t>
  </si>
  <si>
    <t>EHLAL009464</t>
  </si>
  <si>
    <r>
      <rPr>
        <sz val="12"/>
        <rFont val="Calibri"/>
        <family val="2"/>
      </rPr>
      <t>R1.59_Peter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</si>
  <si>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IPAL002</t>
  </si>
  <si>
    <t>ALS_VISIBLE_VISCHL_RAW_VALUE</t>
  </si>
  <si>
    <t>ALS_VISIBLE_VISCHL_RAW_VALUE失敗</t>
  </si>
  <si>
    <t>EHLAL009465</t>
  </si>
  <si>
    <t>IPAL003</t>
  </si>
  <si>
    <t>ALS_VISIBLE_BLUCHL_RAW_VALUE</t>
  </si>
  <si>
    <t>ALS_VISIBLE_BLUCHL_RAW_VALUE失敗</t>
  </si>
  <si>
    <t>EHLAL009466</t>
  </si>
  <si>
    <t>IPAL004</t>
  </si>
  <si>
    <t>ALS_VISIBLE_GRECHL_RAW_VALUE</t>
  </si>
  <si>
    <t>ALS_VISIBLE_GRECHL_RAW_VALUE失敗</t>
  </si>
  <si>
    <t>EHLAL009467</t>
  </si>
  <si>
    <t>IPAL005</t>
  </si>
  <si>
    <t>ALS_VISIBLE_IRCHL_RAW_VALUE</t>
  </si>
  <si>
    <t>ALS_VISIBLE_IRCHL_RAW_VALUE失敗</t>
  </si>
  <si>
    <t>EHLAL009468</t>
  </si>
  <si>
    <t>IPAL006</t>
  </si>
  <si>
    <t>ALS_VISIBLE_CLRCHL_RAW_VALUE</t>
  </si>
  <si>
    <t>ALS_VISIBLE_CLRCHL_RAW_VALUE失敗</t>
  </si>
  <si>
    <t>EHLAL009469</t>
  </si>
  <si>
    <t>IPAL007</t>
  </si>
  <si>
    <t>ALS_VISIBLE_LUXCHL_RAW_VALUE</t>
  </si>
  <si>
    <t>ALS_VISIBLE_LUXCHL_RAW_VALUE失敗</t>
  </si>
  <si>
    <t>EHLAL009470</t>
  </si>
  <si>
    <t>IPAL008</t>
  </si>
  <si>
    <t>ALS_IR_REDCHL_RAW_VALUE</t>
  </si>
  <si>
    <t>ALS_IR_REDCHL_RAW_VALUE失敗</t>
  </si>
  <si>
    <t>EHLAL009471</t>
  </si>
  <si>
    <t>IPAL009</t>
  </si>
  <si>
    <t>ALS_IR_VISCHL_RAW_VALUE</t>
  </si>
  <si>
    <t>ALS_IR_VISCHL_RAW_VALUE失敗</t>
  </si>
  <si>
    <t>EHLAL009472</t>
  </si>
  <si>
    <t>IPAL010</t>
  </si>
  <si>
    <t>ALS_IR_BLUCHL_RAW_VALUE</t>
  </si>
  <si>
    <t>ALS_IR_BLUCHL_RAW_VALUE失敗</t>
  </si>
  <si>
    <t>EHLAL009473</t>
  </si>
  <si>
    <t>IPAL011</t>
  </si>
  <si>
    <t>ALS_IR_GRECHL_RAW_VALUE</t>
  </si>
  <si>
    <t>ALS_IR_GRECHL_RAW_VALUE失敗</t>
  </si>
  <si>
    <t>EHLAL009474</t>
  </si>
  <si>
    <t>IPAL012</t>
  </si>
  <si>
    <t>ALS_IR_IRCHL_RAW_VALUE</t>
  </si>
  <si>
    <t>ALS_IR_IRCHL_RAW_VALUE失敗</t>
  </si>
  <si>
    <t>EHLAL009475</t>
  </si>
  <si>
    <t>IPAL013</t>
  </si>
  <si>
    <t>ALS_IR_CLRCHL_RAW_VALUE</t>
  </si>
  <si>
    <t>ALS_IR_CLRCHL_RAW_VALUE失敗</t>
  </si>
  <si>
    <t>EHLAL009476</t>
  </si>
  <si>
    <t>IPAL014</t>
  </si>
  <si>
    <t>ALS_IR_LUXCHL_RAW_VALUE</t>
  </si>
  <si>
    <t>ALS_IR_LUXCHL_RAW_VALUE失敗</t>
  </si>
  <si>
    <t>EHLAL009477</t>
  </si>
  <si>
    <t>IPAL015</t>
  </si>
  <si>
    <t>ALS_DARK_REDCHL_RAW_VALUE</t>
  </si>
  <si>
    <t>ALS_DARK_REDCHL_RAW_VALUE失敗</t>
  </si>
  <si>
    <t>EHLAL009478</t>
  </si>
  <si>
    <t>IPAL016</t>
  </si>
  <si>
    <t>ALS_DARK_VISCHL_RAW_VALUE</t>
  </si>
  <si>
    <t>ALS_DARK_VISCHL_RAW_VALUE失敗</t>
  </si>
  <si>
    <t>EHLAL009479</t>
  </si>
  <si>
    <t>IPAL017</t>
  </si>
  <si>
    <t>ALS_DARK_BLUCHL_RAW_VALUE</t>
  </si>
  <si>
    <t>ALS_DARK_BLUCHL_RAW_VALUE失敗</t>
  </si>
  <si>
    <t>EHLAL009480</t>
  </si>
  <si>
    <t>IPAL018</t>
  </si>
  <si>
    <t>ALS_DARK_GRECHL_RAW_VALUE</t>
  </si>
  <si>
    <t>ALS_DARK_GRECHL_RAW_VALUE失敗</t>
  </si>
  <si>
    <t>EHLAL009481</t>
  </si>
  <si>
    <t>IPAL019</t>
  </si>
  <si>
    <t>ALS_DARK_IRCHL_RAW_VALUE</t>
  </si>
  <si>
    <t>ALS_DARK_IRCHL_RAW_VALUE失敗</t>
  </si>
  <si>
    <t>EHLAL009482</t>
  </si>
  <si>
    <t>IPAL020</t>
  </si>
  <si>
    <t>ALS_DARK_CLRCHL_RAW_VALUE</t>
  </si>
  <si>
    <t>ALS_DARK_CLRCHL_RAW_VALUE失敗</t>
  </si>
  <si>
    <t>EHLAL009483</t>
  </si>
  <si>
    <t>IPAL021</t>
  </si>
  <si>
    <t>ALS_DARK_LUXCHL_RAW_VALUE</t>
  </si>
  <si>
    <t>ALS_DARK_LUXCHL_RAW_VALUE失敗</t>
  </si>
  <si>
    <t>EHLAL009484</t>
  </si>
  <si>
    <t>IPAL022</t>
  </si>
  <si>
    <t>REF_CL200A_VISIBLE_300_LUX_VALUE</t>
  </si>
  <si>
    <r>
      <rPr>
        <sz val="12"/>
        <rFont val="Calibri"/>
        <family val="2"/>
      </rPr>
      <t>REF_CL200A_VISIBLE_300_LUX_VALUE</t>
    </r>
    <r>
      <rPr>
        <sz val="12"/>
        <color rgb="FF000000"/>
        <rFont val="SimSun"/>
        <charset val="134"/>
      </rPr>
      <t>失敗</t>
    </r>
  </si>
  <si>
    <t>Rev. 1.72</t>
  </si>
  <si>
    <t>EHLAL013727</t>
  </si>
  <si>
    <r>
      <rPr>
        <sz val="12"/>
        <rFont val="Calibri"/>
        <family val="2"/>
      </rPr>
      <t>R1.72_Peter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</si>
  <si>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IPAL023</t>
  </si>
  <si>
    <t>REF_CL200A_VISIBLE_300_COLOR_TEMP_VALUE</t>
  </si>
  <si>
    <t>REF_CL200A_VISIBLE_300_COLOR_TEMP_VALUE失敗</t>
  </si>
  <si>
    <t>EHLAL013728</t>
  </si>
  <si>
    <t>IPAL024</t>
  </si>
  <si>
    <t>REF_HP250IR_VISIBLE_VALUE</t>
  </si>
  <si>
    <r>
      <rPr>
        <sz val="12"/>
        <rFont val="Calibri"/>
        <family val="2"/>
      </rPr>
      <t>REF_HP250IR_VISIBLE_VALUE</t>
    </r>
    <r>
      <rPr>
        <sz val="12"/>
        <color rgb="FF000000"/>
        <rFont val="新細明體"/>
        <family val="1"/>
        <charset val="136"/>
      </rPr>
      <t>失敗</t>
    </r>
  </si>
  <si>
    <t>Rev. 1.51</t>
  </si>
  <si>
    <t>EHLAL013729</t>
  </si>
  <si>
    <r>
      <rPr>
        <sz val="12"/>
        <rFont val="Calibri"/>
        <family val="2"/>
      </rPr>
      <t>R1.51_Peter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</si>
  <si>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IPAL025</t>
  </si>
  <si>
    <t>REF_CL200A_IR_LUX_VALUE</t>
  </si>
  <si>
    <r>
      <rPr>
        <sz val="12"/>
        <rFont val="Calibri"/>
        <family val="2"/>
      </rPr>
      <t>REF_CL200A_IR_LUX_VALUE</t>
    </r>
    <r>
      <rPr>
        <sz val="12"/>
        <color rgb="FF000000"/>
        <rFont val="新細明體"/>
        <family val="1"/>
        <charset val="136"/>
      </rPr>
      <t>失敗</t>
    </r>
  </si>
  <si>
    <t>EHLAL013730</t>
  </si>
  <si>
    <t>IPAL026</t>
  </si>
  <si>
    <t>REF_CL200A_IR_COLOR_TEMP_VALUE</t>
  </si>
  <si>
    <r>
      <rPr>
        <sz val="12"/>
        <rFont val="Calibri"/>
        <family val="2"/>
      </rPr>
      <t>REF_CL200A_IR_COLOR_TEMP_VALUE</t>
    </r>
    <r>
      <rPr>
        <sz val="12"/>
        <color rgb="FF000000"/>
        <rFont val="新細明體"/>
        <family val="1"/>
        <charset val="136"/>
      </rPr>
      <t>失敗</t>
    </r>
  </si>
  <si>
    <t>EHLAL013731</t>
  </si>
  <si>
    <t>IPAL027</t>
  </si>
  <si>
    <t>REF_HP250IR_IR_VALUE</t>
  </si>
  <si>
    <r>
      <rPr>
        <sz val="12"/>
        <rFont val="Calibri"/>
        <family val="2"/>
      </rPr>
      <t>REF_HP250IR_IR_VALUE</t>
    </r>
    <r>
      <rPr>
        <sz val="12"/>
        <color rgb="FF000000"/>
        <rFont val="新細明體"/>
        <family val="1"/>
        <charset val="136"/>
      </rPr>
      <t>失敗</t>
    </r>
  </si>
  <si>
    <t>EHLAL013732</t>
  </si>
  <si>
    <t>IPAL028</t>
  </si>
  <si>
    <t>REF_CL200A_DARK_LUX_VALUE</t>
  </si>
  <si>
    <r>
      <rPr>
        <sz val="12"/>
        <rFont val="Calibri"/>
        <family val="2"/>
      </rPr>
      <t>REF_CL200A_DARK_LUX_VALUE</t>
    </r>
    <r>
      <rPr>
        <sz val="12"/>
        <color rgb="FF000000"/>
        <rFont val="新細明體"/>
        <family val="1"/>
        <charset val="136"/>
      </rPr>
      <t>失敗</t>
    </r>
  </si>
  <si>
    <t>EHLAL013733</t>
  </si>
  <si>
    <t>IPAL029</t>
  </si>
  <si>
    <t>REF_CL200A_DARK_COLOR_TEMP_VALUE</t>
  </si>
  <si>
    <r>
      <rPr>
        <sz val="12"/>
        <rFont val="Calibri"/>
        <family val="2"/>
      </rPr>
      <t>REF_CL200A_DARK_COLOR_TEMP_VALUE</t>
    </r>
    <r>
      <rPr>
        <sz val="12"/>
        <color rgb="FF000000"/>
        <rFont val="新細明體"/>
        <family val="1"/>
        <charset val="136"/>
      </rPr>
      <t>失敗</t>
    </r>
  </si>
  <si>
    <t>EHLAL013734</t>
  </si>
  <si>
    <t>IPAL030</t>
  </si>
  <si>
    <t>REF_HP250IR_DARK_VALUE</t>
  </si>
  <si>
    <r>
      <rPr>
        <sz val="12"/>
        <rFont val="Calibri"/>
        <family val="2"/>
      </rPr>
      <t>REF_HP250IR_DARK_VALUE</t>
    </r>
    <r>
      <rPr>
        <sz val="12"/>
        <color rgb="FF000000"/>
        <rFont val="新細明體"/>
        <family val="1"/>
        <charset val="136"/>
      </rPr>
      <t>失敗</t>
    </r>
  </si>
  <si>
    <t>EHLAL013735</t>
  </si>
  <si>
    <t>IPAL031</t>
  </si>
  <si>
    <t>P1_T_R</t>
  </si>
  <si>
    <t>P1_T_R失敗</t>
  </si>
  <si>
    <t>Rev.1.53</t>
  </si>
  <si>
    <t>EHLAL013739</t>
  </si>
  <si>
    <t>R1.53_Bensn Huang(黃裕然_Pegatron)_add</t>
  </si>
  <si>
    <t>IPAL032</t>
  </si>
  <si>
    <t>P1_T_G</t>
  </si>
  <si>
    <t>P1_T_G失敗</t>
  </si>
  <si>
    <t>EHLAL013740</t>
  </si>
  <si>
    <t>IPAL033</t>
  </si>
  <si>
    <t>P1_T_B</t>
  </si>
  <si>
    <t>P1_T_B失敗</t>
  </si>
  <si>
    <t>EHLAL013741</t>
  </si>
  <si>
    <t>IPAL034</t>
  </si>
  <si>
    <t>P1_T_IR</t>
  </si>
  <si>
    <t>P1_T_IR失敗</t>
  </si>
  <si>
    <t>EHLAL013742</t>
  </si>
  <si>
    <t>IPAL035</t>
  </si>
  <si>
    <t>VISIBLE_300_REDCHL_UWPERCM2</t>
  </si>
  <si>
    <t>VISIBLE_300_REDCHL_UWPERCM2失敗</t>
  </si>
  <si>
    <t>EHLAL032536</t>
  </si>
  <si>
    <t>IPAL036</t>
  </si>
  <si>
    <t>VISIBLE_300_VISCHL_UWPERCM2</t>
  </si>
  <si>
    <t>VISIBLE_300_VISCHL_UWPERCM2失敗</t>
  </si>
  <si>
    <t>EHLAL032537</t>
  </si>
  <si>
    <t>IPAL037</t>
  </si>
  <si>
    <t>VISIBLE_300_BLUCHL_UWPERCM2</t>
  </si>
  <si>
    <t>VISIBLE_300_BLUCHL_UWPERCM2失敗</t>
  </si>
  <si>
    <t>EHLAL032538</t>
  </si>
  <si>
    <t>IPAL038</t>
  </si>
  <si>
    <t>VISIBLE_300_GRECHL_UWPERCM2</t>
  </si>
  <si>
    <t>VISIBLE_300_GRECHL_UWPERCM2失敗</t>
  </si>
  <si>
    <t>EHLAL032539</t>
  </si>
  <si>
    <t>IPAL039</t>
  </si>
  <si>
    <t>VISIBLE_300_IRCHL_UWPERCM2</t>
  </si>
  <si>
    <t>VISIBLE_300_IRCHL_UWPERCM2失敗</t>
  </si>
  <si>
    <t>EHLAL032540</t>
  </si>
  <si>
    <t>IPAL040</t>
  </si>
  <si>
    <t>VISIBLE_300_CLRCHL_UWPERCM2</t>
  </si>
  <si>
    <t>VISIBLE_300_CLRCHL_UWPERCM2失敗</t>
  </si>
  <si>
    <t>EHLAL032541</t>
  </si>
  <si>
    <t>IPAL041</t>
  </si>
  <si>
    <t>VISIBLE_300_LUXCHL_LUX</t>
  </si>
  <si>
    <t>VISIBLE_300_LUXCHL_LUX失敗</t>
  </si>
  <si>
    <t>EHLAL032542</t>
  </si>
  <si>
    <t>IPAL042</t>
  </si>
  <si>
    <t>IR_REDCHL_UWPERCM2</t>
  </si>
  <si>
    <t>IR_REDCHL_UWPERCM2失敗</t>
  </si>
  <si>
    <t>Rev. 1.55</t>
  </si>
  <si>
    <t>EHLAL032543</t>
  </si>
  <si>
    <r>
      <rPr>
        <sz val="12"/>
        <rFont val="Calibri"/>
        <family val="2"/>
      </rPr>
      <t>R1.55_Peter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</si>
  <si>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IPAL043</t>
  </si>
  <si>
    <t>IR_VISCHL_UWPERCM2</t>
  </si>
  <si>
    <t>IR_VISCHL_UWPERCM2失敗</t>
  </si>
  <si>
    <t>EHLAL032544</t>
  </si>
  <si>
    <t>IPAL044</t>
  </si>
  <si>
    <t>IR_BLUCHL_UWPERCM2</t>
  </si>
  <si>
    <t>IR_BLUCHL_UWPERCM2失敗</t>
  </si>
  <si>
    <t>EHLAL032545</t>
  </si>
  <si>
    <t>IPAL045</t>
  </si>
  <si>
    <t>IR_GRECHL_UWPERCM2</t>
  </si>
  <si>
    <t>IR_GRECHL_UWPERCM2失敗</t>
  </si>
  <si>
    <t>EHLAL032546</t>
  </si>
  <si>
    <t>IPAL046</t>
  </si>
  <si>
    <t>IR_IRCHL_UWPERCM2</t>
  </si>
  <si>
    <t>IR_IRCHL_UWPERCM2失敗</t>
  </si>
  <si>
    <t>EHLAL032547</t>
  </si>
  <si>
    <t>IPAL047</t>
  </si>
  <si>
    <t>IR_CLRCHL_UWPERCM2</t>
  </si>
  <si>
    <t>IR_CLRCHL_UWPERCM2失敗</t>
  </si>
  <si>
    <t>EHLAL032548</t>
  </si>
  <si>
    <t>IPAL048</t>
  </si>
  <si>
    <t>IR_LUXCHL_LUX</t>
  </si>
  <si>
    <t>IR_LUXCHL_LUX失敗</t>
  </si>
  <si>
    <t>EHLAL032549</t>
  </si>
  <si>
    <t>IPAL049</t>
  </si>
  <si>
    <t>DARK_REDCHL_UWPERCM2</t>
  </si>
  <si>
    <t>DARK_REDCHL_UWPERCM2失敗</t>
  </si>
  <si>
    <t>EHLAL032550</t>
  </si>
  <si>
    <t>IPAL050</t>
  </si>
  <si>
    <t>DARK_VISCHL_UWPERCM2</t>
  </si>
  <si>
    <t>DARK_VISCHL_UWPERCM2失敗</t>
  </si>
  <si>
    <t>EHLAL032551</t>
  </si>
  <si>
    <t>IPAL051</t>
  </si>
  <si>
    <t>DARK_BLUCHL_UWPERCM2</t>
  </si>
  <si>
    <t>DARK_BLUCHL_UWPERCM2失敗</t>
  </si>
  <si>
    <t>EHLAL032552</t>
  </si>
  <si>
    <t>IPAL052</t>
  </si>
  <si>
    <t>DARK_GRECHL_UWPERCM2</t>
  </si>
  <si>
    <t>DARK_GRECHL_UWPERCM2失敗</t>
  </si>
  <si>
    <t>EHLAL032553</t>
  </si>
  <si>
    <t>IPAL053</t>
  </si>
  <si>
    <t>DARK_IRCHL_UWPERCM2</t>
  </si>
  <si>
    <t>DARK_IRCHL_UWPERCM2失敗</t>
  </si>
  <si>
    <t>EHLAL032554</t>
  </si>
  <si>
    <t>IPAL054</t>
  </si>
  <si>
    <t>DARK_CLRCHL_UWPERCM2</t>
  </si>
  <si>
    <t>DARK_CLRCHL_UWPERCM2失敗</t>
  </si>
  <si>
    <t>EHLAL032555</t>
  </si>
  <si>
    <t>IPAL055</t>
  </si>
  <si>
    <t>DARK_LUXCHL_LUX</t>
  </si>
  <si>
    <t>DARK_LUXCHL_LUX失敗</t>
  </si>
  <si>
    <t>EHLAL032556</t>
  </si>
  <si>
    <t>IPAL056</t>
  </si>
  <si>
    <t>ALS_VISIBLE_RAW_READ</t>
  </si>
  <si>
    <t>ALS_VISIBLE_RAW_READ失敗</t>
  </si>
  <si>
    <t>Rev. 1.58</t>
  </si>
  <si>
    <t>EHLAL034999</t>
  </si>
  <si>
    <r>
      <rPr>
        <sz val="12"/>
        <rFont val="Calibri"/>
        <family val="2"/>
      </rPr>
      <t>R1.58_Peter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</si>
  <si>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IPAL057</t>
  </si>
  <si>
    <t>ALS_VISIBLE_300_PRECAL_READ</t>
  </si>
  <si>
    <t>ALS_VISIBLE_300_PRECAL_READ失敗</t>
  </si>
  <si>
    <t>EHLAL035000</t>
  </si>
  <si>
    <t>IPAL058</t>
  </si>
  <si>
    <t>READ_GOLDEN</t>
  </si>
  <si>
    <t>READ_GOLDEN失敗</t>
  </si>
  <si>
    <t>EHLAL035001</t>
  </si>
  <si>
    <t>IPAL059</t>
  </si>
  <si>
    <t>GOLDEN_ALS_VISIBLE_LUXCHL_PRECAL_VALUE</t>
  </si>
  <si>
    <t>GOLDEN_ALS_VISIBLE_LUXCHL_PRECAL_VALUE失敗</t>
  </si>
  <si>
    <t>EHLAL035002</t>
  </si>
  <si>
    <t>IPAL060</t>
  </si>
  <si>
    <t>GOLDEN_ALS_VISIBLE_REDCHL_PRECAL_VALUE</t>
  </si>
  <si>
    <t>GOLDEN_ALS_VISIBLE_REDCHL_PRECAL_VALUE失敗</t>
  </si>
  <si>
    <t>EHLAL035003</t>
  </si>
  <si>
    <t>IPAL061</t>
  </si>
  <si>
    <t>GOLDEN_ALS_VISIBLE_BLUCHL_PRECAL_VALUE</t>
  </si>
  <si>
    <t>GOLDEN_ALS_VISIBLE_BLUCHL_PRECAL_VALUE失敗</t>
  </si>
  <si>
    <t>EHLAL035004</t>
  </si>
  <si>
    <t>IPAL062</t>
  </si>
  <si>
    <t>GOLDEN_ALS_VISIBLE_GRECHL_PRECAL_VALUE</t>
  </si>
  <si>
    <t>GOLDEN_ALS_VISIBLE_GRECHL_PRECAL_VALUE失敗</t>
  </si>
  <si>
    <t>EHLAL035005</t>
  </si>
  <si>
    <t>IPAL063</t>
  </si>
  <si>
    <t>ALS_VISIBLE_300_PRECAL_MEASURE</t>
  </si>
  <si>
    <t>ALS_VISIBLE_300_PRECAL_MEASURE失敗</t>
  </si>
  <si>
    <t>EHLAL035006</t>
  </si>
  <si>
    <t>IPAL064</t>
  </si>
  <si>
    <t>ALS_VISIBLE_300_METER_MEASURE</t>
  </si>
  <si>
    <t>ALS_VISIBLE_300_METER_MEASURE失敗</t>
  </si>
  <si>
    <t>EHLAL035007</t>
  </si>
  <si>
    <t>IPAL065</t>
  </si>
  <si>
    <t>ALS_IR_LS_SET</t>
  </si>
  <si>
    <t>ALS_IR_LS_SET失敗</t>
  </si>
  <si>
    <t>EHLAL035008</t>
  </si>
  <si>
    <t>IPAL066</t>
  </si>
  <si>
    <t>ALS_IR_RAW_READ</t>
  </si>
  <si>
    <t>ALS_IR_RAW_READ失敗</t>
  </si>
  <si>
    <t>EHLAL035009</t>
  </si>
  <si>
    <t>IPAL067</t>
  </si>
  <si>
    <t>ALS_IR_PRECAL_READ</t>
  </si>
  <si>
    <t>ALS_IR_PRECAL_READ失敗</t>
  </si>
  <si>
    <t>EHLAL035010</t>
  </si>
  <si>
    <t>IPAL068</t>
  </si>
  <si>
    <t>GOLDEN_ALS_IR_IRCHL_PRECAL_VALUE</t>
  </si>
  <si>
    <t>GOLDEN_ALS_IR_IRCHL_PRECAL_VALUE失敗</t>
  </si>
  <si>
    <t>EHLAL035011</t>
  </si>
  <si>
    <t>IPAL069</t>
  </si>
  <si>
    <t>GOLDEN_ALS_IR_LUXCHL_PRECAL_VALUE</t>
  </si>
  <si>
    <t>GOLDEN_ALS_IR_LUXCHL_PRECAL_VALUE失敗</t>
  </si>
  <si>
    <t>EHLAL035012</t>
  </si>
  <si>
    <t>IPAL070</t>
  </si>
  <si>
    <t>ALS_IR_PRECAL_MEASURE</t>
  </si>
  <si>
    <t>ALS_IR_PRECAL_MEASURE失敗</t>
  </si>
  <si>
    <t>EHLAL035013</t>
  </si>
  <si>
    <t>IPAL071</t>
  </si>
  <si>
    <t>ALS_IR_METER_MEASURE</t>
  </si>
  <si>
    <t>ALS_IR_METER_MEASURE失敗</t>
  </si>
  <si>
    <t>EHLAL035014</t>
  </si>
  <si>
    <t>IPAL072</t>
  </si>
  <si>
    <t>ALS_DARK_LS_SET</t>
  </si>
  <si>
    <t>ALS_DARK_LS_SET失敗</t>
  </si>
  <si>
    <t>EHLAL035015</t>
  </si>
  <si>
    <t>IPAL073</t>
  </si>
  <si>
    <t>DARK_FIXTURE_CTRL</t>
  </si>
  <si>
    <t>DARK_FIXTURE_CTRL失敗</t>
  </si>
  <si>
    <t>EHLAL035016</t>
  </si>
  <si>
    <t>IPAL074</t>
  </si>
  <si>
    <t>ALS_DARK_RAW_READ</t>
  </si>
  <si>
    <t>ALS_DARK_RAW_READ失敗</t>
  </si>
  <si>
    <t>EHLAL035017</t>
  </si>
  <si>
    <t>IPAL075</t>
  </si>
  <si>
    <t>ALS_DARK_PRECAL_READ</t>
  </si>
  <si>
    <t>ALS_DARK_PRECAL_READ失敗</t>
  </si>
  <si>
    <t>EHLAL035018</t>
  </si>
  <si>
    <t>IPAL076</t>
  </si>
  <si>
    <t>GOLDEN_ALS_DARK_IRCHL_PRECAL_VALUE</t>
  </si>
  <si>
    <t>GOLDEN_ALS_DARK_IRCHL_PRECAL_VALUE失敗</t>
  </si>
  <si>
    <t>EHLAL035019</t>
  </si>
  <si>
    <t>IPAL077</t>
  </si>
  <si>
    <t>GOLDEN_ALS_DARK_LUXCHL_PRECAL_VALUE</t>
  </si>
  <si>
    <t>GOLDEN_ALS_DARK_LUXCHL_PRECAL_VALUE失敗</t>
  </si>
  <si>
    <t>EHLAL035020</t>
  </si>
  <si>
    <t>IPAL078</t>
  </si>
  <si>
    <t>ALS_DARK_PRECAL_MEASURE</t>
  </si>
  <si>
    <t>ALS_DARK_PRECAL_MEASURE失敗</t>
  </si>
  <si>
    <t>EHLAL035021</t>
  </si>
  <si>
    <t>IPAL079</t>
  </si>
  <si>
    <t>ALS_DARK_METER_MEASURE</t>
  </si>
  <si>
    <t>ALS_DARK_METER_MEASURE失敗</t>
  </si>
  <si>
    <t>EHLAL035022</t>
  </si>
  <si>
    <t>IPAL080</t>
  </si>
  <si>
    <t>READ_GOLDEN_VALUE</t>
  </si>
  <si>
    <t>READ_GOLDEN_VALUE失敗</t>
  </si>
  <si>
    <t>EHLAL035023</t>
  </si>
  <si>
    <t>IPAL081</t>
  </si>
  <si>
    <t>GOLDEN_VISIBLE_LUXCHL_LUX</t>
  </si>
  <si>
    <t>GOLDEN_VISIBLE_LUXCHL_LUX失敗</t>
  </si>
  <si>
    <t>EHLAL035024</t>
  </si>
  <si>
    <t>IPAL082</t>
  </si>
  <si>
    <t>GOLDEN_VISIBLE_REDCHL_UWPERCM2</t>
  </si>
  <si>
    <t>GOLDEN_VISIBLE_REDCHL_UWPERCM2失敗</t>
  </si>
  <si>
    <t>EHLAL035025</t>
  </si>
  <si>
    <t>IPAL083</t>
  </si>
  <si>
    <t>GOLDEN_VISIBLE_BLUCHL_UWPERCM2</t>
  </si>
  <si>
    <t>GOLDEN_VISIBLE_BLUCHL_UWPERCM2失敗</t>
  </si>
  <si>
    <t>EHLAL035026</t>
  </si>
  <si>
    <t>IPAL084</t>
  </si>
  <si>
    <t>GOLDEN_VISIBLE_GRECHL_UWPERCM2</t>
  </si>
  <si>
    <t>GOLDEN_VISIBLE_GRECHL_UWPERCM2失敗</t>
  </si>
  <si>
    <t>EHLAL035027</t>
  </si>
  <si>
    <t>IPAL085</t>
  </si>
  <si>
    <t>GOLDEN_IR_IRCHL_UWPERCM2</t>
  </si>
  <si>
    <t>GOLDEN_IR_IRCHL_UWPERCM2失敗</t>
  </si>
  <si>
    <t>EHLAL035028</t>
  </si>
  <si>
    <t>IPAL086</t>
  </si>
  <si>
    <t>GOLDEN_ALS_PARAMS_R</t>
  </si>
  <si>
    <t>GOLDEN_ALS_PARAMS_R失敗</t>
  </si>
  <si>
    <t>EHLAL035029</t>
  </si>
  <si>
    <t>IPAL087</t>
  </si>
  <si>
    <t>GOLDEN_ALS_PARAMS_G</t>
  </si>
  <si>
    <t>GOLDEN_ALS_PARAMS_G失敗</t>
  </si>
  <si>
    <t>EHLAL035030</t>
  </si>
  <si>
    <t>IPAL088</t>
  </si>
  <si>
    <t>GOLDEN_ALS_PARAMS_B</t>
  </si>
  <si>
    <t>GOLDEN_ALS_PARAMS_B失敗</t>
  </si>
  <si>
    <t>EHLAL035031</t>
  </si>
  <si>
    <t>IPAL089</t>
  </si>
  <si>
    <t>GOLDEN_ALS_PARAMS_IR</t>
  </si>
  <si>
    <t>GOLDEN_ALS_PARAMS_IR失敗</t>
  </si>
  <si>
    <t>EHLAL035032</t>
  </si>
  <si>
    <t>IPAL090</t>
  </si>
  <si>
    <t>GOLDEN_ALS_PARAMS_CONTROL_R</t>
  </si>
  <si>
    <t>GOLDEN_ALS_PARAMS_CONTROL_R失敗</t>
  </si>
  <si>
    <t>EHLAL035033</t>
  </si>
  <si>
    <t>IPAL091</t>
  </si>
  <si>
    <t>GOLDEN_ALS_PARAMS_CONTROL_G</t>
  </si>
  <si>
    <t>GOLDEN_ALS_PARAMS_CONTROL_G失敗</t>
  </si>
  <si>
    <t>EHLAL035034</t>
  </si>
  <si>
    <t>IPAL092</t>
  </si>
  <si>
    <t>GOLDEN_ALS_PARAMS_CONTROL_B</t>
  </si>
  <si>
    <t>GOLDEN_ALS_PARAMS_CONTROL_B失敗</t>
  </si>
  <si>
    <t>EHLAL035035</t>
  </si>
  <si>
    <t>IPAL093</t>
  </si>
  <si>
    <t>GOLDEN_ALS_PARAMS_CONTROL_IR</t>
  </si>
  <si>
    <t>GOLDEN_ALS_PARAMS_CONTROL_IR失敗</t>
  </si>
  <si>
    <t>EHLAL035036</t>
  </si>
  <si>
    <t>IPAL094</t>
  </si>
  <si>
    <t>ALS_CAL</t>
  </si>
  <si>
    <t>ALS_CAL失敗</t>
  </si>
  <si>
    <t>EHLAL035037</t>
  </si>
  <si>
    <t>IPAL095</t>
  </si>
  <si>
    <t>READ_DUT_ALS_PARAMS</t>
  </si>
  <si>
    <t>READ_DUT_ALS_PARAMS失敗</t>
  </si>
  <si>
    <t>EHLAL035038</t>
  </si>
  <si>
    <t>IPAL096</t>
  </si>
  <si>
    <t>DUT_ALS_PARAMS_R</t>
  </si>
  <si>
    <t>DUT_ALS_PARAMS_R失敗</t>
  </si>
  <si>
    <t>EHLAL035039</t>
  </si>
  <si>
    <t>IPAL097</t>
  </si>
  <si>
    <t>DUT_ALS_PARAMS_G</t>
  </si>
  <si>
    <t>DUT_ALS_PARAMS_G失敗</t>
  </si>
  <si>
    <t>EHLAL035040</t>
  </si>
  <si>
    <t>IPAL098</t>
  </si>
  <si>
    <t>DUT_ALS_PARAMS_B</t>
  </si>
  <si>
    <t>DUT_ALS_PARAMS_B失敗</t>
  </si>
  <si>
    <t>EHLAL035041</t>
  </si>
  <si>
    <t>IPAL099</t>
  </si>
  <si>
    <t>DUT_ALS_PARAMS_IR</t>
  </si>
  <si>
    <t>DUT_ALS_PARAMS_IR失敗</t>
  </si>
  <si>
    <t>EHLAL035042</t>
  </si>
  <si>
    <t>IPAL100</t>
  </si>
  <si>
    <t>DUT_ALS_PARAMS_CONTROL_R</t>
  </si>
  <si>
    <t>DUT_ALS_PARAMS_CONTROL_R失敗</t>
  </si>
  <si>
    <t>EHLAL035043</t>
  </si>
  <si>
    <t>IPAL101</t>
  </si>
  <si>
    <t>DUT_ALS_PARAMS_CONTROL_G</t>
  </si>
  <si>
    <t>DUT_ALS_PARAMS_CONTROL_G失敗</t>
  </si>
  <si>
    <t>EHLAL035044</t>
  </si>
  <si>
    <t>IPAL102</t>
  </si>
  <si>
    <t>DUT_ALS_PARAMS_CONTROL_B</t>
  </si>
  <si>
    <t>DUT_ALS_PARAMS_CONTROL_B失敗</t>
  </si>
  <si>
    <t>EHLAL035045</t>
  </si>
  <si>
    <t>IPAL103</t>
  </si>
  <si>
    <t>DUT_ALS_PARAMS_CONTROL_IR</t>
  </si>
  <si>
    <t>DUT_ALS_PARAMS_CONTROL_IR失敗</t>
  </si>
  <si>
    <t>EHLAL035046</t>
  </si>
  <si>
    <t>IPAL104</t>
  </si>
  <si>
    <t>CALCULATE_T_VALUE</t>
  </si>
  <si>
    <t>CALCULATE_T_VALUE失敗</t>
  </si>
  <si>
    <t>EHLAL035047</t>
  </si>
  <si>
    <t>IPAL105</t>
  </si>
  <si>
    <t>T_GLASS_R</t>
  </si>
  <si>
    <t>T_GLASS_R失敗</t>
  </si>
  <si>
    <t>EHLAL035048</t>
  </si>
  <si>
    <t>IPAL106</t>
  </si>
  <si>
    <t>T_GLASS_G</t>
  </si>
  <si>
    <t>T_GLASS_G失敗</t>
  </si>
  <si>
    <t>EHLAL035049</t>
  </si>
  <si>
    <t>IPAL107</t>
  </si>
  <si>
    <t>T_GLASS_B</t>
  </si>
  <si>
    <t>T_GLASS_B失敗</t>
  </si>
  <si>
    <t>EHLAL035050</t>
  </si>
  <si>
    <t>IPAL108</t>
  </si>
  <si>
    <t>T_GLASS_IR</t>
  </si>
  <si>
    <t>T_GLASS_IR失敗</t>
  </si>
  <si>
    <t>EHLAL035051</t>
  </si>
  <si>
    <t>IPAL109</t>
  </si>
  <si>
    <t>T_SYS_R</t>
  </si>
  <si>
    <t>T_SYS_R失敗</t>
  </si>
  <si>
    <t>EHLAL035052</t>
  </si>
  <si>
    <t>IPAL110</t>
  </si>
  <si>
    <t>T_SYS_G</t>
  </si>
  <si>
    <t>T_SYS_G失敗</t>
  </si>
  <si>
    <t>EHLAL035053</t>
  </si>
  <si>
    <t>IPAL111</t>
  </si>
  <si>
    <t>T_SYS_B</t>
  </si>
  <si>
    <t>T_SYS_B失敗</t>
  </si>
  <si>
    <t>EHLAL035054</t>
  </si>
  <si>
    <t>IPAL112</t>
  </si>
  <si>
    <t>T_SYS_IR</t>
  </si>
  <si>
    <t>T_SYS_IR失敗</t>
  </si>
  <si>
    <t>EHLAL035055</t>
  </si>
  <si>
    <t>IPAL113</t>
  </si>
  <si>
    <t>CALCULATE_WORLD_VALUE</t>
  </si>
  <si>
    <t>CALCULATE_WORLD_VALUE失敗</t>
  </si>
  <si>
    <t>EHLAL035056</t>
  </si>
  <si>
    <t>IPAL114</t>
  </si>
  <si>
    <t>R_WORLD</t>
  </si>
  <si>
    <t>R_WORLD失敗</t>
  </si>
  <si>
    <t>EHLAL035057</t>
  </si>
  <si>
    <t>IPAL115</t>
  </si>
  <si>
    <t>G_WORLD</t>
  </si>
  <si>
    <t>G_WORLD失敗</t>
  </si>
  <si>
    <t>EHLAL035058</t>
  </si>
  <si>
    <t>IPAL116</t>
  </si>
  <si>
    <t>B_WORLD</t>
  </si>
  <si>
    <t>B_WORLD失敗</t>
  </si>
  <si>
    <t>EHLAL035059</t>
  </si>
  <si>
    <t>IPAL117</t>
  </si>
  <si>
    <t>IR_WORLD</t>
  </si>
  <si>
    <t>IR_WORLD失敗</t>
  </si>
  <si>
    <t>EHLAL035060</t>
  </si>
  <si>
    <t>IPAL118</t>
  </si>
  <si>
    <t>ALS_FIXTURE_PARAMS</t>
  </si>
  <si>
    <t>ALS_FIXTURE_PARAMS失敗</t>
  </si>
  <si>
    <t>EHLAL035061</t>
  </si>
  <si>
    <t>IPAL119</t>
  </si>
  <si>
    <t>RN_SET_PERMISSIONS</t>
  </si>
  <si>
    <t>RN_SET_PERMISSIONS失敗</t>
  </si>
  <si>
    <t>EHLAL035062</t>
  </si>
  <si>
    <t>IPAL120</t>
  </si>
  <si>
    <t>RN_TEST</t>
  </si>
  <si>
    <t>RN_TEST失敗</t>
  </si>
  <si>
    <t>EHLAL035063</t>
  </si>
  <si>
    <t>IPAL121</t>
  </si>
  <si>
    <t>RN_MEASURE</t>
  </si>
  <si>
    <t>RN_MEASURE失敗</t>
  </si>
  <si>
    <t>EHLAL035064</t>
  </si>
  <si>
    <t>IPAL122</t>
  </si>
  <si>
    <t>BAT_READ_MICROVOLT_END</t>
  </si>
  <si>
    <t>BAT_READ_MICROVOLT_END失敗</t>
  </si>
  <si>
    <t>EHLAL035065</t>
  </si>
  <si>
    <t>IPAL123</t>
  </si>
  <si>
    <t>BAT_READ_TEMP_END</t>
  </si>
  <si>
    <t>BAT_READ_TEMP_END失敗</t>
  </si>
  <si>
    <t>EHLAL035066</t>
  </si>
  <si>
    <t>IPAL124</t>
  </si>
  <si>
    <t>PRG_SET_POWER_ON</t>
  </si>
  <si>
    <t>PRG_SET_POWER_ON失敗</t>
  </si>
  <si>
    <t>EHLAL035075</t>
  </si>
  <si>
    <t>IPAL125</t>
  </si>
  <si>
    <t>PRG_GET_SSN</t>
  </si>
  <si>
    <t>PRG_GET_SSN失敗</t>
  </si>
  <si>
    <t>EHLAL035076</t>
  </si>
  <si>
    <t>IPAL126</t>
  </si>
  <si>
    <t>PRG_GET_DUTINFO</t>
  </si>
  <si>
    <t>PRG_GET_DUTINFO失敗</t>
  </si>
  <si>
    <t>EHLAL035077</t>
  </si>
  <si>
    <t>IPAL127</t>
  </si>
  <si>
    <t>PRG_GET_CONFIG</t>
  </si>
  <si>
    <t>PRG_GET_CONFIG失敗</t>
  </si>
  <si>
    <t>EHLAL035078</t>
  </si>
  <si>
    <t>IPAL128</t>
  </si>
  <si>
    <t>GET_CONFIG_ENABLE</t>
  </si>
  <si>
    <t>GET_CONFIG_ENABLE失敗</t>
  </si>
  <si>
    <t>EHLAL035079</t>
  </si>
  <si>
    <t>IPAL129</t>
  </si>
  <si>
    <t>GET_CONFIG_VALUE</t>
  </si>
  <si>
    <t>GET_CONFIG_VALUE失敗</t>
  </si>
  <si>
    <t>EHLAL035068</t>
  </si>
  <si>
    <t>IPAL130</t>
  </si>
  <si>
    <t>CONNECT_DUT</t>
  </si>
  <si>
    <t>CONNECT_DUT失敗</t>
  </si>
  <si>
    <t>EHLAL035080</t>
  </si>
  <si>
    <t>IPAL131</t>
  </si>
  <si>
    <t>TEST_GET_RELMODE</t>
  </si>
  <si>
    <t>TEST_GET_RELMODE失敗</t>
  </si>
  <si>
    <t>EHLAL035081</t>
  </si>
  <si>
    <t>IPAL132</t>
  </si>
  <si>
    <t>TOF_VALIDATION_EXECUTE</t>
  </si>
  <si>
    <t>TOF_VALIDATION_EXECUTE失敗</t>
  </si>
  <si>
    <t>EHLAL035082</t>
  </si>
  <si>
    <t>IPAL133</t>
  </si>
  <si>
    <t>TOF_VALIDATION_LOG_CHECK</t>
  </si>
  <si>
    <t>TOF_VALIDATION_LOG_CHECK失敗</t>
  </si>
  <si>
    <t>EHLAL035083</t>
  </si>
  <si>
    <t>IPAL134</t>
  </si>
  <si>
    <t>TOF_VALIDATION_STOP</t>
  </si>
  <si>
    <t>TOF_VALIDATION_STOP失敗</t>
  </si>
  <si>
    <t>EHLAL035084</t>
  </si>
  <si>
    <t>IPAL135</t>
  </si>
  <si>
    <t>TOF_VALIDATION_RESULT_CHECK</t>
  </si>
  <si>
    <t>TOF_VALIDATION_RESULT_CHECK失敗</t>
  </si>
  <si>
    <t>EHLAL035085</t>
  </si>
  <si>
    <t>IPAL136</t>
  </si>
  <si>
    <t>TOF_VALIDATION_BIN_SAVE</t>
  </si>
  <si>
    <t>TOF_VALIDATION_BIN_SAVE失敗</t>
  </si>
  <si>
    <t>EHLAL035086</t>
  </si>
  <si>
    <t>IPAL137</t>
  </si>
  <si>
    <t>ALS_VISIBLE_300_REDCHL_PRECAL_VALUE</t>
  </si>
  <si>
    <r>
      <rPr>
        <sz val="12"/>
        <rFont val="Calibri"/>
        <family val="2"/>
      </rPr>
      <t>ALS_VISIBLE_300_REDCHL_PRECAL_VALUE</t>
    </r>
    <r>
      <rPr>
        <sz val="12"/>
        <rFont val="SimSun"/>
        <charset val="134"/>
      </rPr>
      <t>失敗</t>
    </r>
  </si>
  <si>
    <t>EHLAL035087</t>
  </si>
  <si>
    <t>IPAL138</t>
  </si>
  <si>
    <t>ALS_VISIBLE_300_VISCHL_PRECAL_VALUE</t>
  </si>
  <si>
    <r>
      <rPr>
        <sz val="12"/>
        <rFont val="Calibri"/>
        <family val="2"/>
      </rPr>
      <t>ALS_VISIBLE_300_VISCHL_PRECAL_VALUE</t>
    </r>
    <r>
      <rPr>
        <sz val="12"/>
        <rFont val="SimSun"/>
        <charset val="134"/>
      </rPr>
      <t>失敗</t>
    </r>
  </si>
  <si>
    <t>EHLAL035088</t>
  </si>
  <si>
    <t>IPAL139</t>
  </si>
  <si>
    <t>ALS_VISIBLE_300_BLUCHL_PRECAL_VALUE</t>
  </si>
  <si>
    <t>ALS_VISIBLE_300_BLUCHL_PRECAL_VALUE失敗</t>
  </si>
  <si>
    <t>EHLAL035089</t>
  </si>
  <si>
    <t>IPAL140</t>
  </si>
  <si>
    <t>ALS_VISIBLE_300_GRECHL_PRECAL_VALUE</t>
  </si>
  <si>
    <t>ALS_VISIBLE_300_GRECHL_PRECAL_VALUE失敗</t>
  </si>
  <si>
    <t>EHLAL035090</t>
  </si>
  <si>
    <t>IPAL141</t>
  </si>
  <si>
    <t>ALS_VISIBLE_300_IRCHL_PRECAL_VALUE</t>
  </si>
  <si>
    <t>ALS_VISIBLE_300_IRCHL_PRECAL_VALUE失敗</t>
  </si>
  <si>
    <t>EHLAL035091</t>
  </si>
  <si>
    <t>IPAL142</t>
  </si>
  <si>
    <t>ALS_VISIBLE_300_CLRCHL_PRECAL_VALUE</t>
  </si>
  <si>
    <t>ALS_VISIBLE_300_CLRCHL_PRECAL_VALUE失敗</t>
  </si>
  <si>
    <t>EHLAL035092</t>
  </si>
  <si>
    <t>IPAL143</t>
  </si>
  <si>
    <t>ALS_VISIBLE_300_LUXCHL_PRECAL_VALUE</t>
  </si>
  <si>
    <t>ALS_VISIBLE_300_LUXCHL_PRECAL_VALUE失敗</t>
  </si>
  <si>
    <t>EHLAL035093</t>
  </si>
  <si>
    <t>IPAL144</t>
  </si>
  <si>
    <t>ALS_IR_REDCHL_PRECAL_VALUE</t>
  </si>
  <si>
    <t>ALS_IR_REDCHL_PRECAL_VALUE失敗</t>
  </si>
  <si>
    <t>EHLAL035094</t>
  </si>
  <si>
    <t>IPAL145</t>
  </si>
  <si>
    <t>ALS_IR_VISCHL_PRECAL_VALUE</t>
  </si>
  <si>
    <t>ALS_IR_VISCHL_PRECAL_VALUE失敗</t>
  </si>
  <si>
    <t>EHLAL035095</t>
  </si>
  <si>
    <t>IPAL146</t>
  </si>
  <si>
    <t>ALS_IR_BLUCHL_PRECAL_VALUE</t>
  </si>
  <si>
    <t>ALS_IR_BLUCHL_PRECAL_VALUE失敗</t>
  </si>
  <si>
    <t>EHLAL035096</t>
  </si>
  <si>
    <t>IPAL147</t>
  </si>
  <si>
    <t>ALS_IR_GRECHL_PRECAL_VALUE</t>
  </si>
  <si>
    <t>ALS_IR_GRECHL_PRECAL_VALUE失敗</t>
  </si>
  <si>
    <t>EHLAL035097</t>
  </si>
  <si>
    <t>IPAL148</t>
  </si>
  <si>
    <t>ALS_IR_IRCHL_PRECAL_VALUE</t>
  </si>
  <si>
    <t>ALS_IR_IRCHL_PRECAL_VALUE失敗</t>
  </si>
  <si>
    <t>EHLAL035098</t>
  </si>
  <si>
    <t>IPAL149</t>
  </si>
  <si>
    <t>ALS_IR_CLRCHL_PRECAL_VALUE</t>
  </si>
  <si>
    <t>ALS_IR_CLRCHL_PRECAL_VALUE失敗</t>
  </si>
  <si>
    <t>EHLAL035099</t>
  </si>
  <si>
    <t>IPAL150</t>
  </si>
  <si>
    <t>ALS_IR_LUXCHL_PRECAL_VALUE</t>
  </si>
  <si>
    <t>ALS_IR_LUXCHL_PRECAL_VALUE失敗</t>
  </si>
  <si>
    <t>EHLAL035100</t>
  </si>
  <si>
    <t>IPAL151</t>
  </si>
  <si>
    <t>ALS_DARK_REDCHL_PRECAL_VALUE</t>
  </si>
  <si>
    <t>ALS_DARK_REDCHL_PRECAL_VALUE失敗</t>
  </si>
  <si>
    <t>EHLAL035101</t>
  </si>
  <si>
    <t>IPAL152</t>
  </si>
  <si>
    <t>ALS_DARK_VISCHL_PRECAL_VALUE</t>
  </si>
  <si>
    <t>ALS_DARK_VISCHL_PRECAL_VALUE失敗</t>
  </si>
  <si>
    <t>EHLAL035102</t>
  </si>
  <si>
    <t>IPAL153</t>
  </si>
  <si>
    <t>ALS_DARK_BLUCHL_PRECAL_VALUE</t>
  </si>
  <si>
    <t>ALS_DARK_BLUCHL_PRECAL_VALUE失敗</t>
  </si>
  <si>
    <t>EHLAL035103</t>
  </si>
  <si>
    <t>IPAL154</t>
  </si>
  <si>
    <t>ALS_DARK_GRECHL_PRECAL_VALUE</t>
  </si>
  <si>
    <t>ALS_DARK_GRECHL_PRECAL_VALUE失敗</t>
  </si>
  <si>
    <t>EHLAL035104</t>
  </si>
  <si>
    <t>IPAL155</t>
  </si>
  <si>
    <t>ALS_DARK_IRCHL_PRECAL_VALUE</t>
  </si>
  <si>
    <t>ALS_DARK_IRCHL_PRECAL_VALUE失敗</t>
  </si>
  <si>
    <t>EHLAL035105</t>
  </si>
  <si>
    <t>IPAL156</t>
  </si>
  <si>
    <t>ALS_DARK_CLRCHL_PRECAL_VALUE</t>
  </si>
  <si>
    <t>ALS_DARK_CLRCHL_PRECAL_VALUE失敗</t>
  </si>
  <si>
    <t>EHLAL035106</t>
  </si>
  <si>
    <t>IPAL157</t>
  </si>
  <si>
    <t>ALS_DARK_LUXCHL_PRECAL_VALUE</t>
  </si>
  <si>
    <t>ALS_DARK_LUXCHL_PRECAL_VALUE失敗</t>
  </si>
  <si>
    <t>EHLAL035107</t>
  </si>
  <si>
    <t>IPAL158</t>
  </si>
  <si>
    <t>GOLDEN_TEMP_START</t>
  </si>
  <si>
    <t>GOLDEN_TEMP_START 失敗</t>
  </si>
  <si>
    <t>Rev. 1.63</t>
  </si>
  <si>
    <t>EHLAL035132</t>
  </si>
  <si>
    <r>
      <rPr>
        <sz val="12"/>
        <rFont val="Calibri"/>
        <family val="2"/>
      </rPr>
      <t>R1.63_Peter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</si>
  <si>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IPAL159</t>
  </si>
  <si>
    <t>GOLDEN_TEMP_END</t>
  </si>
  <si>
    <t>GOLDEN_TEMP_END 失敗</t>
  </si>
  <si>
    <t>EHLAL035133</t>
  </si>
  <si>
    <t>IPAL160</t>
  </si>
  <si>
    <t>READ_GAIN</t>
  </si>
  <si>
    <t>READ_GAIN 失敗</t>
  </si>
  <si>
    <t>Rev. 1.71</t>
  </si>
  <si>
    <t>EHLAL035338</t>
  </si>
  <si>
    <r>
      <rPr>
        <sz val="12"/>
        <rFont val="Calibri"/>
        <family val="2"/>
      </rPr>
      <t>R1.71_Peter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</si>
  <si>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IPAL161</t>
  </si>
  <si>
    <t>SET_GAIN_TO_10</t>
  </si>
  <si>
    <t>SET_GAIN_TO_10 失敗</t>
  </si>
  <si>
    <t>EHLAL035339</t>
  </si>
  <si>
    <t>IPAL162</t>
  </si>
  <si>
    <t>ALS_VISIBLE_10_LS_SET</t>
  </si>
  <si>
    <t>ALS_VISIBLE_10_LS_SET 失敗</t>
  </si>
  <si>
    <t>EHLAL035907</t>
  </si>
  <si>
    <t>IPAL163</t>
  </si>
  <si>
    <t>ALS_VISIBLE_10_PRECAL_READ</t>
  </si>
  <si>
    <t>ALS_VISIBLE_10_PRECAL_READ 失敗</t>
  </si>
  <si>
    <t>EHLAL035908</t>
  </si>
  <si>
    <t>IPAL164</t>
  </si>
  <si>
    <t>ALS_VISIBLE_10_REDCHL_PRECAL_VALUE</t>
  </si>
  <si>
    <t>ALS_VISIBLE_10_REDCHL_PRECAL_VALUE 失敗</t>
  </si>
  <si>
    <t>EHLAL035909</t>
  </si>
  <si>
    <t>IPAL165</t>
  </si>
  <si>
    <t>ALS_VISIBLE_10_VISCHL_PRECAL_VALUE</t>
  </si>
  <si>
    <t>ALS_VISIBLE_10_VISCHL_PRECAL_VALUE 失敗</t>
  </si>
  <si>
    <t>EHLAL035910</t>
  </si>
  <si>
    <t>IPAL166</t>
  </si>
  <si>
    <t>ALS_VISIBLE_10_BLUCHL_PRECAL_VALUE</t>
  </si>
  <si>
    <t>ALS_VISIBLE_10_BLUCHL_PRECAL_VALUE 失敗</t>
  </si>
  <si>
    <t>EHLAL035911</t>
  </si>
  <si>
    <t>IPAL167</t>
  </si>
  <si>
    <t>ALS_VISIBLE_10_GRECHL_PRECAL_VALUE</t>
  </si>
  <si>
    <t>ALS_VISIBLE_10_GRECHL_PRECAL_VALUE 失敗</t>
  </si>
  <si>
    <t>EHLAL035912</t>
  </si>
  <si>
    <t>IPAL168</t>
  </si>
  <si>
    <t>ALS_VISIBLE_10_IRCHL_PRECAL_VALUE</t>
  </si>
  <si>
    <t>ALS_VISIBLE_10_IRCHL_PRECAL_VALUE 失敗</t>
  </si>
  <si>
    <t>EHLAL035913</t>
  </si>
  <si>
    <t>IPAL169</t>
  </si>
  <si>
    <t>ALS_VISIBLE_10_CLRCHL_PRECAL_VALUE</t>
  </si>
  <si>
    <t>ALS_VISIBLE_10_CLRCHL_PRECAL_VALUE 失敗</t>
  </si>
  <si>
    <t>EHLAL035914</t>
  </si>
  <si>
    <t>IPAL170</t>
  </si>
  <si>
    <t>ALS_VISIBLE_10_LUXCHL_PRECAL_VALUE</t>
  </si>
  <si>
    <t>ALS_VISIBLE_10_LUXCHL_PRECAL_VALUE 失敗</t>
  </si>
  <si>
    <t>EHLAL035915</t>
  </si>
  <si>
    <t>IPAL171</t>
  </si>
  <si>
    <t>VISIBLE_10_REDCHL_UWPERCM2</t>
  </si>
  <si>
    <t>VISIBLE_10_REDCHL_UWPERCM2 失敗</t>
  </si>
  <si>
    <t>EHLAL035916</t>
  </si>
  <si>
    <t>IPAL172</t>
  </si>
  <si>
    <t>VISIBLE_10_VISCHL_UWPERCM2</t>
  </si>
  <si>
    <t>VISIBLE_10_VISCHL_UWPERCM2 失敗</t>
  </si>
  <si>
    <t>EHLAL035917</t>
  </si>
  <si>
    <t>IPAL173</t>
  </si>
  <si>
    <t>VISIBLE_10_BLUCHL_UWPERCM2</t>
  </si>
  <si>
    <t>VISIBLE_10_BLUCHL_UWPERCM2 失敗</t>
  </si>
  <si>
    <t>EHLAL035918</t>
  </si>
  <si>
    <t>IPAL174</t>
  </si>
  <si>
    <t>VISIBLE_10_GRECHL_UWPERCM2</t>
  </si>
  <si>
    <t>VISIBLE_10_GRECHL_UWPERCM2 失敗</t>
  </si>
  <si>
    <t>EHLAL035919</t>
  </si>
  <si>
    <t>IPAL175</t>
  </si>
  <si>
    <t>VISIBLE_10_IRCHL_UWPERCM2</t>
  </si>
  <si>
    <t>VISIBLE_10_IRCHL_UWPERCM2 失敗</t>
  </si>
  <si>
    <t>EHLAL035920</t>
  </si>
  <si>
    <t>IPAL176</t>
  </si>
  <si>
    <t>VISIBLE_10_CLRCHL_UWPERCM2</t>
  </si>
  <si>
    <t>VISIBLE_10_CLRCHL_UWPERCM2 失敗</t>
  </si>
  <si>
    <t>EHLAL035921</t>
  </si>
  <si>
    <t>IPAL177</t>
  </si>
  <si>
    <t>VISIBLE_10_LUXCHL_LUX</t>
  </si>
  <si>
    <t>VISIBLE_10_LUXCHL_LUX 失敗</t>
  </si>
  <si>
    <t>EHLAL035922</t>
  </si>
  <si>
    <t>IPAL178</t>
  </si>
  <si>
    <t>ALS_VISIBLE_10_METER_MEASURE</t>
  </si>
  <si>
    <t>ALS_VISIBLE_10_METER_MEASURE 失敗</t>
  </si>
  <si>
    <t>EHLAL035923</t>
  </si>
  <si>
    <t>IPAL179</t>
  </si>
  <si>
    <t>REF_CL200A_VISIBLE_10_LUX_VALUE</t>
  </si>
  <si>
    <t>REF_CL200A_VISIBLE_10_LUX_VALUE 失敗</t>
  </si>
  <si>
    <t>EHLAL035924</t>
  </si>
  <si>
    <t>IPAL180</t>
  </si>
  <si>
    <t>REF_CL200A_VISIBLE_10_COLOR_TEMP_VALUE</t>
  </si>
  <si>
    <t>REF_CL200A_VISIBLE_10_COLOR_TEMP_VALUE 失敗</t>
  </si>
  <si>
    <t>EHLAL035925</t>
  </si>
  <si>
    <t>IPAL181</t>
  </si>
  <si>
    <t>ALS_VISIBLE_450_LS_SET</t>
  </si>
  <si>
    <t>ALS_VISIBLE_450_LS_SET 失敗</t>
  </si>
  <si>
    <t>EHLAL035926</t>
  </si>
  <si>
    <t>IPAL182</t>
  </si>
  <si>
    <t>ALS_VISIBLE_450_PRECAL_READ</t>
  </si>
  <si>
    <t>ALS_VISIBLE_450_PRECAL_READ 失敗</t>
  </si>
  <si>
    <t>EHLAL035927</t>
  </si>
  <si>
    <t>IPAL183</t>
  </si>
  <si>
    <t>ALS_VISIBLE_450_REDCHL_PRECAL_VALUE</t>
  </si>
  <si>
    <t>ALS_VISIBLE_450_REDCHL_PRECAL_VALUE 失敗</t>
  </si>
  <si>
    <t>EHLAL035928</t>
  </si>
  <si>
    <t>IPAL184</t>
  </si>
  <si>
    <t>ALS_VISIBLE_450_VISCHL_PRECAL_VALUE</t>
  </si>
  <si>
    <t>ALS_VISIBLE_450_VISCHL_PRECAL_VALUE 失敗</t>
  </si>
  <si>
    <t>EHLAL035929</t>
  </si>
  <si>
    <t>IPAL185</t>
  </si>
  <si>
    <t>ALS_VISIBLE_450_BLUCHL_PRECAL_VALUE</t>
  </si>
  <si>
    <t>ALS_VISIBLE_450_BLUCHL_PRECAL_VALUE 失敗</t>
  </si>
  <si>
    <t>EHLAL035930</t>
  </si>
  <si>
    <t>IPAL186</t>
  </si>
  <si>
    <t>ALS_VISIBLE_450_GRECHL_PRECAL_VALUE</t>
  </si>
  <si>
    <t>ALS_VISIBLE_450_GRECHL_PRECAL_VALUE 失敗</t>
  </si>
  <si>
    <t>EHLAL035931</t>
  </si>
  <si>
    <t>IPAL187</t>
  </si>
  <si>
    <t>ALS_VISIBLE_450_IRCHL_PRECAL_VALUE</t>
  </si>
  <si>
    <t>ALS_VISIBLE_450_IRCHL_PRECAL_VALUE 失敗</t>
  </si>
  <si>
    <t>EHLAL035932</t>
  </si>
  <si>
    <t>IPAL188</t>
  </si>
  <si>
    <t>ALS_VISIBLE_450_CLRCHL_PRECAL_VALUE</t>
  </si>
  <si>
    <t>ALS_VISIBLE_450_CLRCHL_PRECAL_VALUE 失敗</t>
  </si>
  <si>
    <t>EHLAL035933</t>
  </si>
  <si>
    <t>IPAL189</t>
  </si>
  <si>
    <t>ALS_VISIBLE_450_LUXCHL_PRECAL_VALUE</t>
  </si>
  <si>
    <t>ALS_VISIBLE_450_LUXCHL_PRECAL_VALUE 失敗</t>
  </si>
  <si>
    <t>EHLAL035934</t>
  </si>
  <si>
    <t>IPAL190</t>
  </si>
  <si>
    <t>VISIBLE_450_REDCHL_UWPERCM2</t>
  </si>
  <si>
    <t>VISIBLE_450_REDCHL_UWPERCM2 失敗</t>
  </si>
  <si>
    <t>EHLAL035935</t>
  </si>
  <si>
    <t>IPAL191</t>
  </si>
  <si>
    <t>VISIBLE_450_VISCHL_UWPERCM2</t>
  </si>
  <si>
    <t>VISIBLE_450_VISCHL_UWPERCM2 失敗</t>
  </si>
  <si>
    <t>EHLAL035936</t>
  </si>
  <si>
    <t>IPAL192</t>
  </si>
  <si>
    <t>VISIBLE_450_BLUCHL_UWPERCM2</t>
  </si>
  <si>
    <t>VISIBLE_450_BLUCHL_UWPERCM2 失敗</t>
  </si>
  <si>
    <t>EHLAL035937</t>
  </si>
  <si>
    <t>IPAL193</t>
  </si>
  <si>
    <t>VISIBLE_450_GRECHL_UWPERCM2</t>
  </si>
  <si>
    <t>VISIBLE_450_GRECHL_UWPERCM2 失敗</t>
  </si>
  <si>
    <t>EHLAL035938</t>
  </si>
  <si>
    <t>IPAL194</t>
  </si>
  <si>
    <t>VISIBLE_450_IRCHL_UWPERCM2</t>
  </si>
  <si>
    <t>VISIBLE_450_IRCHL_UWPERCM2 失敗</t>
  </si>
  <si>
    <t>EHLAL035939</t>
  </si>
  <si>
    <t>IPAL195</t>
  </si>
  <si>
    <t>VISIBLE_450_CLRCHL_UWPERCM2</t>
  </si>
  <si>
    <t>VISIBLE_450_CLRCHL_UWPERCM2 失敗</t>
  </si>
  <si>
    <t>EHLAL035940</t>
  </si>
  <si>
    <t>IPAL196</t>
  </si>
  <si>
    <t>VISIBLE_450_LUXCHL_LUX</t>
  </si>
  <si>
    <t>VISIBLE_450_LUXCHL_LUX 失敗</t>
  </si>
  <si>
    <t>EHLAL035941</t>
  </si>
  <si>
    <t>IPAL197</t>
  </si>
  <si>
    <t>ALS_VISIBLE_450_METER_MEASURE</t>
  </si>
  <si>
    <t>ALS_VISIBLE_450_METER_MEASURE 失敗</t>
  </si>
  <si>
    <t>EHLAL035942</t>
  </si>
  <si>
    <t>IPAL198</t>
  </si>
  <si>
    <t>REF_CL200A_VISIBLE_450_LUX_VALUE</t>
  </si>
  <si>
    <t>REF_CL200A_VISIBLE_450_LUX_VALUE 失敗</t>
  </si>
  <si>
    <t>EHLAL035943</t>
  </si>
  <si>
    <t>IPAL199</t>
  </si>
  <si>
    <t>REF_CL200A_VISIBLE_450_COLOR_TEMP_VALUE</t>
  </si>
  <si>
    <t>REF_CL200A_VISIBLE_450_COLOR_TEMP_VALUE 失敗</t>
  </si>
  <si>
    <t>EHLAL035944</t>
  </si>
  <si>
    <t>IPAL200</t>
  </si>
  <si>
    <t>DUT_ALS_PARAMS_R_300</t>
  </si>
  <si>
    <t>DUT_ALS_PARAMS_R_300 失敗</t>
  </si>
  <si>
    <t>EHLAL035945</t>
  </si>
  <si>
    <t>IPAL201</t>
  </si>
  <si>
    <t>DUT_ALS_PARAMS_G_300</t>
  </si>
  <si>
    <t>DUT_ALS_PARAMS_G_300 失敗</t>
  </si>
  <si>
    <t>EHLAL035946</t>
  </si>
  <si>
    <t>IPAL202</t>
  </si>
  <si>
    <t>DUT_ALS_PARAMS_B_300</t>
  </si>
  <si>
    <t>DUT_ALS_PARAMS_B_300 失敗</t>
  </si>
  <si>
    <t>EHLAL035947</t>
  </si>
  <si>
    <t>IPAL203</t>
  </si>
  <si>
    <t>DUT_ALS_PARAMS_IR_300</t>
  </si>
  <si>
    <t>DUT_ALS_PARAMS_IR_300 失敗</t>
  </si>
  <si>
    <t>EHLAL035948</t>
  </si>
  <si>
    <t>IPAL204</t>
  </si>
  <si>
    <t>DUT_ALS_PARAMS_CLR_300</t>
  </si>
  <si>
    <t>DUT_ALS_PARAMS_CLR_300 失敗</t>
  </si>
  <si>
    <t>EHLAL035949</t>
  </si>
  <si>
    <t>IPAL205</t>
  </si>
  <si>
    <t>DUT_ALS_PARAMS_VIS_300</t>
  </si>
  <si>
    <t>DUT_ALS_PARAMS_VIS_300 失敗</t>
  </si>
  <si>
    <t>EHLAL035950</t>
  </si>
  <si>
    <t>IPAL206</t>
  </si>
  <si>
    <t>DUT_ALS_PARAMS_R_DARK</t>
  </si>
  <si>
    <t>DUT_ALS_PARAMS_R_DARK 失敗</t>
  </si>
  <si>
    <t>EHLAL035951</t>
  </si>
  <si>
    <t>IPAL207</t>
  </si>
  <si>
    <t>DUT_ALS_PARAMS_G_DARK</t>
  </si>
  <si>
    <t>DUT_ALS_PARAMS_G_DARK 失敗</t>
  </si>
  <si>
    <t>EHLAL035952</t>
  </si>
  <si>
    <t>IPAL208</t>
  </si>
  <si>
    <t>DUT_ALS_PARAMS_B_DARK</t>
  </si>
  <si>
    <t>DUT_ALS_PARAMS_B_DARK 失敗</t>
  </si>
  <si>
    <t>EHLAL035953</t>
  </si>
  <si>
    <t>IPAL209</t>
  </si>
  <si>
    <t>DUT_ALS_PARAMS_IR_DARK</t>
  </si>
  <si>
    <t>DUT_ALS_PARAMS_IR_DARK 失敗</t>
  </si>
  <si>
    <t>EHLAL035954</t>
  </si>
  <si>
    <t>IPAL210</t>
  </si>
  <si>
    <t>DUT_ALS_PARAMS_CLR_DARK</t>
  </si>
  <si>
    <t>DUT_ALS_PARAMS_CLR_DARK 失敗</t>
  </si>
  <si>
    <t>EHLAL035955</t>
  </si>
  <si>
    <t>IPAL211</t>
  </si>
  <si>
    <t>DUT_ALS_PARAMS_VIS_DARK</t>
  </si>
  <si>
    <t>DUT_ALS_PARAMS_VIS_DARK 失敗</t>
  </si>
  <si>
    <t>EHLAL035956</t>
  </si>
  <si>
    <t>IPAL212</t>
  </si>
  <si>
    <t>DUT_ALS_PARAMS_R_10</t>
  </si>
  <si>
    <t>DUT_ALS_PARAMS_R_10 失敗</t>
  </si>
  <si>
    <t>EHLAL035957</t>
  </si>
  <si>
    <t>IPAL213</t>
  </si>
  <si>
    <t>DUT_ALS_PARAMS_G_10</t>
  </si>
  <si>
    <t>DUT_ALS_PARAMS_G_10 失敗</t>
  </si>
  <si>
    <t>EHLAL035958</t>
  </si>
  <si>
    <t>IPAL214</t>
  </si>
  <si>
    <t>DUT_ALS_PARAMS_B_10</t>
  </si>
  <si>
    <t>DUT_ALS_PARAMS_B_10 失敗</t>
  </si>
  <si>
    <t>EHLAL035959</t>
  </si>
  <si>
    <t>IPAL215</t>
  </si>
  <si>
    <t>DUT_ALS_PARAMS_IR_10</t>
  </si>
  <si>
    <t>DUT_ALS_PARAMS_IR_10 失敗</t>
  </si>
  <si>
    <t>EHLAL035960</t>
  </si>
  <si>
    <t>IPAL216</t>
  </si>
  <si>
    <t>DUT_ALS_PARAMS_CLR_10</t>
  </si>
  <si>
    <t>DUT_ALS_PARAMS_CLR_10 失敗</t>
  </si>
  <si>
    <t>EHLAL035961</t>
  </si>
  <si>
    <t>IPAL217</t>
  </si>
  <si>
    <t>DUT_ALS_PARAMS_VIS_10</t>
  </si>
  <si>
    <t>DUT_ALS_PARAMS_VIS_10 失敗</t>
  </si>
  <si>
    <t>EHLAL035962</t>
  </si>
  <si>
    <t>IPAL218</t>
  </si>
  <si>
    <t>DUT_ALS_PARAMS_R_450</t>
  </si>
  <si>
    <t>DUT_ALS_PARAMS_R_450 失敗</t>
  </si>
  <si>
    <t>EHLAL035963</t>
  </si>
  <si>
    <t>IPAL219</t>
  </si>
  <si>
    <t>DUT_ALS_PARAMS_G_450</t>
  </si>
  <si>
    <t>DUT_ALS_PARAMS_G_450 失敗</t>
  </si>
  <si>
    <t>EHLAL035964</t>
  </si>
  <si>
    <t>IPAL220</t>
  </si>
  <si>
    <t>DUT_ALS_PARAMS_B_450</t>
  </si>
  <si>
    <t>DUT_ALS_PARAMS_B_450 失敗</t>
  </si>
  <si>
    <t>EHLAL035965</t>
  </si>
  <si>
    <t>IPAL221</t>
  </si>
  <si>
    <t>DUT_ALS_PARAMS_IR_450</t>
  </si>
  <si>
    <t>DUT_ALS_PARAMS_IR_450 失敗</t>
  </si>
  <si>
    <t>EHLAL035966</t>
  </si>
  <si>
    <t>IPAL222</t>
  </si>
  <si>
    <t>DUT_ALS_PARAMS_CLR_450</t>
  </si>
  <si>
    <t>DUT_ALS_PARAMS_CLR_450 失敗</t>
  </si>
  <si>
    <t>EHLAL035967</t>
  </si>
  <si>
    <t>IPAL223</t>
  </si>
  <si>
    <t>DUT_ALS_PARAMS_VIS_450</t>
  </si>
  <si>
    <t>DUT_ALS_PARAMS_VIS_450 失敗</t>
  </si>
  <si>
    <t>EHLAL035968</t>
  </si>
  <si>
    <t>IPAL224</t>
  </si>
  <si>
    <t>DUT_ALS_PARAMS_REF_LUX_300</t>
  </si>
  <si>
    <t>DUT_ALS_PARAMS_REF_LUX_300 失敗</t>
  </si>
  <si>
    <t>EHLAL035969</t>
  </si>
  <si>
    <t>IPAL225</t>
  </si>
  <si>
    <t>DUT_ALS_PARAMS_REF_LUX_DARK</t>
  </si>
  <si>
    <t>DUT_ALS_PARAMS_REF_LUX_DARK 失敗</t>
  </si>
  <si>
    <t>EHLAL035970</t>
  </si>
  <si>
    <t>IPAL226</t>
  </si>
  <si>
    <t>DUT_ALS_PARAMS_REF_LUX_10</t>
  </si>
  <si>
    <t>DUT_ALS_PARAMS_REF_LUX_10 失敗</t>
  </si>
  <si>
    <t>EHLAL035971</t>
  </si>
  <si>
    <t>IPAL227</t>
  </si>
  <si>
    <t>DUT_ALS_PARAMS_REF_LUX_450</t>
  </si>
  <si>
    <t>DUT_ALS_PARAMS_REF_LUX_450 失敗</t>
  </si>
  <si>
    <t>EHLAL035972</t>
  </si>
  <si>
    <t>IPAL228</t>
  </si>
  <si>
    <t>EXECUTE_VERIFY_OPERATIONAL_MODE_STARTUP_MASK</t>
  </si>
  <si>
    <t>EXECUTE_VERIFY_OPERATIONAL_MODE_STARTUP_MASK 失敗</t>
  </si>
  <si>
    <t>Rev. 1.76</t>
  </si>
  <si>
    <t>EHLAL036249</t>
  </si>
  <si>
    <r>
      <rPr>
        <sz val="12"/>
        <rFont val="Calibri"/>
        <family val="2"/>
      </rPr>
      <t>R1.76_Peter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</si>
  <si>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IPAL229</t>
  </si>
  <si>
    <t>DUT_ALS_PARAMS_SCALE_FACTOR</t>
  </si>
  <si>
    <t>DUT_ALS_PARAMS_SCALE_FACTOR 失敗</t>
  </si>
  <si>
    <t>Rev. 1.77</t>
  </si>
  <si>
    <t>EHLAL036250</t>
  </si>
  <si>
    <r>
      <rPr>
        <sz val="12"/>
        <rFont val="Calibri"/>
        <family val="2"/>
      </rPr>
      <t>R1.77_Peter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</si>
  <si>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IPAL230</t>
  </si>
  <si>
    <t>DUT_ALS_PARAMS_OFFSET</t>
  </si>
  <si>
    <t>DUT_ALS_PARAMS_OFFSET 失敗</t>
  </si>
  <si>
    <t>EHLAL036251</t>
  </si>
  <si>
    <t>IPAL231</t>
  </si>
  <si>
    <t>PMCU_WRITE_SCALE_FACTOR</t>
  </si>
  <si>
    <t>PMCU_WRITE_SCALE_FACTOR 失敗</t>
  </si>
  <si>
    <t>Rev. 1.79</t>
  </si>
  <si>
    <t>EHLAL036252</t>
  </si>
  <si>
    <r>
      <rPr>
        <sz val="12"/>
        <rFont val="Calibri"/>
        <family val="2"/>
      </rPr>
      <t>R1.80_Peter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</si>
  <si>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IPAL232</t>
  </si>
  <si>
    <t>PMCU_WRITE_OFFSET</t>
  </si>
  <si>
    <t>PMCU_WRITE_OFFSET 失敗</t>
  </si>
  <si>
    <t>EHLAL036253</t>
  </si>
  <si>
    <t>IPAL233</t>
  </si>
  <si>
    <t>ALS_VISIBLE_10_POSTCAL_READ</t>
  </si>
  <si>
    <t>ALS_VISIBLE_10_POSTCAL_READ 失敗</t>
  </si>
  <si>
    <t>EHLAL036254</t>
  </si>
  <si>
    <t>IPAL234</t>
  </si>
  <si>
    <t>VISIBLE_10_POSTCAL_LUX</t>
  </si>
  <si>
    <t>VISIBLE_10_POSTCAL_LUX 失敗</t>
  </si>
  <si>
    <t>EHLAL036255</t>
  </si>
  <si>
    <t>IPAL235</t>
  </si>
  <si>
    <t>VISIBLE_10_POSTCAL_ERROR</t>
  </si>
  <si>
    <t>VISIBLE_10_POSTCAL_ERROR 失敗</t>
  </si>
  <si>
    <t>EHLAL036256</t>
  </si>
  <si>
    <t>IPAL236</t>
  </si>
  <si>
    <t>ALS_VISIBLE_450_POSTCAL_READ</t>
  </si>
  <si>
    <t>ALS_VISIBLE_450_POSTCAL_READ 失敗</t>
  </si>
  <si>
    <t>EHLAL036257</t>
  </si>
  <si>
    <t>IPAL237</t>
  </si>
  <si>
    <t>VISIBLE_450_POSTCAL_LUX</t>
  </si>
  <si>
    <t>VISIBLE_450_POSTCAL_LUX 失敗</t>
  </si>
  <si>
    <t>EHLAL036258</t>
  </si>
  <si>
    <t>IPAL238</t>
  </si>
  <si>
    <t>VISIBLE_450_POSTCAL_ERROR</t>
  </si>
  <si>
    <t>VISIBLE_450_POSTCAL_ERROR 失敗</t>
  </si>
  <si>
    <t>EHLAL036259</t>
  </si>
  <si>
    <t>IPAL239</t>
  </si>
  <si>
    <t>READ_PMCU_ALS_PRE_CAL_STATUS</t>
  </si>
  <si>
    <t>READ_PMCU_ALS_PRE_CAL_STATUS 失敗</t>
  </si>
  <si>
    <t>EHLAL041562</t>
  </si>
  <si>
    <t>IPAL240</t>
  </si>
  <si>
    <t>READ_PMCU_ALS_PRE_CAL_STATUS_CALIBRATED</t>
  </si>
  <si>
    <t>READ_PMCU_ALS_PRE_CAL_STATUS_CALIBRATED 失敗</t>
  </si>
  <si>
    <t>EHLAL041563</t>
  </si>
  <si>
    <t>IPAL241</t>
  </si>
  <si>
    <t>READ_PMCU_ALS_PRE_CAL_STATUS_SUPPORTED</t>
  </si>
  <si>
    <t>READ_PMCU_ALS_PRE_CAL_STATUS_SUPPORTED 失敗</t>
  </si>
  <si>
    <t>EHLAL041564</t>
  </si>
  <si>
    <t>IPAL242</t>
  </si>
  <si>
    <t>READ_PMCU_ALS_PRE_CAL_STATUS_SCALE</t>
  </si>
  <si>
    <t>READ_PMCU_ALS_PRE_CAL_STATUS_SCALE 失敗</t>
  </si>
  <si>
    <t>EHLAL041565</t>
  </si>
  <si>
    <t>IPAL243</t>
  </si>
  <si>
    <t>READ_PMCU_ALS_PRE_CAL_STATUS_OFFSET</t>
  </si>
  <si>
    <t>READ_PMCU_ALS_PRE_CAL_STATUS_OFFSET 失敗</t>
  </si>
  <si>
    <t>EHLAL041566</t>
  </si>
  <si>
    <t>IPAL244</t>
  </si>
  <si>
    <t>READ_PMCU_ALS_PRE_CAL_STATUS_BANKS_AVAIL</t>
  </si>
  <si>
    <t>READ_PMCU_ALS_PRE_CAL_STATUS_BANKS_AVAIL 失敗</t>
  </si>
  <si>
    <t>EHLAL041567</t>
  </si>
  <si>
    <t>IPAL245</t>
  </si>
  <si>
    <t>PMCU_COMMIT_ALS_CAL</t>
  </si>
  <si>
    <t>PMCU_COMMIT_ALS_CAL 失敗</t>
  </si>
  <si>
    <t>EHLAL041568</t>
  </si>
  <si>
    <t>IPAL246</t>
  </si>
  <si>
    <t>READ_PMCU_ALS_POST_CAL_STATUS</t>
  </si>
  <si>
    <t>READ_PMCU_ALS_POST_CAL_STATUS 失敗</t>
  </si>
  <si>
    <t>EHLAL041569</t>
  </si>
  <si>
    <t>IPAL247</t>
  </si>
  <si>
    <t>READ_PMCU_ALS_POST_CAL_STATUS_CALIBRATED</t>
  </si>
  <si>
    <t>READ_PMCU_ALS_POST_CAL_STATUS_CALIBRATED 失敗</t>
  </si>
  <si>
    <t>EHLAL041570</t>
  </si>
  <si>
    <t>IPAL248</t>
  </si>
  <si>
    <t>READ_PMCU_ALS_POST_CAL_STATUS_SUPPORTED</t>
  </si>
  <si>
    <t>READ_PMCU_ALS_POST_CAL_STATUS_SUPPORTED 失敗</t>
  </si>
  <si>
    <t>EHLAL041571</t>
  </si>
  <si>
    <t>IPAL249</t>
  </si>
  <si>
    <t>READ_PMCU_ALS_POST_CAL_STATUS_SCALE</t>
  </si>
  <si>
    <t>READ_PMCU_ALS_POST_CAL_STATUS_SCALE 失敗</t>
  </si>
  <si>
    <t>EHLAL041572</t>
  </si>
  <si>
    <t>IPAL250</t>
  </si>
  <si>
    <t>READ_PMCU_ALS_POST_CAL_STATUS_OFFSET</t>
  </si>
  <si>
    <t>READ_PMCU_ALS_POST_CAL_STATUS_OFFSET 失敗</t>
  </si>
  <si>
    <t>EHLAL041573</t>
  </si>
  <si>
    <t>IPAL251</t>
  </si>
  <si>
    <t>READ_PMCU_ALS_POST_CAL_STATUS_BANKS_AVAIL</t>
  </si>
  <si>
    <t>READ_PMCU_ALS_POST_CAL_STATUS_BANKS_AVAIL 失敗</t>
  </si>
  <si>
    <t>EHLAL041574</t>
  </si>
  <si>
    <t>IPAL252</t>
  </si>
  <si>
    <t>PMCU_VERSION</t>
  </si>
  <si>
    <t>PMCU_VERSION失敗</t>
  </si>
  <si>
    <t>Rev. 1.81</t>
  </si>
  <si>
    <t>EHLAL041887</t>
  </si>
  <si>
    <r>
      <rPr>
        <sz val="12"/>
        <rFont val="Calibri"/>
        <family val="2"/>
      </rPr>
      <t>R1.81_Abdul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</si>
  <si>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RGB AL</t>
  </si>
  <si>
    <t>IPRG001</t>
  </si>
  <si>
    <t>RN_MEAN_AVG</t>
  </si>
  <si>
    <r>
      <rPr>
        <sz val="12"/>
        <rFont val="Calibri"/>
        <family val="2"/>
      </rPr>
      <t>RN_MEAN_AVG</t>
    </r>
    <r>
      <rPr>
        <sz val="12"/>
        <color rgb="FF000000"/>
        <rFont val="新細明體"/>
        <family val="1"/>
        <charset val="136"/>
      </rPr>
      <t>失敗</t>
    </r>
  </si>
  <si>
    <t>EHLAL013723</t>
  </si>
  <si>
    <t>IPRG002</t>
  </si>
  <si>
    <t>RN_STD_AVG</t>
  </si>
  <si>
    <r>
      <rPr>
        <sz val="12"/>
        <rFont val="Calibri"/>
        <family val="2"/>
      </rPr>
      <t>RN_STD_AVG</t>
    </r>
    <r>
      <rPr>
        <sz val="12"/>
        <color rgb="FF000000"/>
        <rFont val="新細明體"/>
        <family val="1"/>
        <charset val="136"/>
      </rPr>
      <t>失敗</t>
    </r>
  </si>
  <si>
    <t>EHLAL013724</t>
  </si>
  <si>
    <t>LBS AL</t>
  </si>
  <si>
    <t>IPLB001</t>
  </si>
  <si>
    <t>LBS_POWER_MW</t>
  </si>
  <si>
    <r>
      <rPr>
        <sz val="12"/>
        <rFont val="Calibri"/>
        <family val="2"/>
      </rPr>
      <t>LBS_POWER_MW</t>
    </r>
    <r>
      <rPr>
        <sz val="12"/>
        <color rgb="FF000000"/>
        <rFont val="新細明體"/>
        <family val="1"/>
        <charset val="136"/>
      </rPr>
      <t>失敗</t>
    </r>
  </si>
  <si>
    <t>EHLAL013725</t>
  </si>
  <si>
    <t>IPLB002</t>
  </si>
  <si>
    <t>LBS_POWER_DENSITY_MW_PER_CM</t>
  </si>
  <si>
    <r>
      <rPr>
        <sz val="12"/>
        <rFont val="Calibri"/>
        <family val="2"/>
      </rPr>
      <t>LBS_POWER_DENSITY_MW_PER_CM</t>
    </r>
    <r>
      <rPr>
        <sz val="12"/>
        <color rgb="FF000000"/>
        <rFont val="新細明體"/>
        <family val="1"/>
        <charset val="136"/>
      </rPr>
      <t>失敗</t>
    </r>
  </si>
  <si>
    <t>EHLAL013726</t>
  </si>
  <si>
    <t>IPLB003</t>
  </si>
  <si>
    <t>LBS_POWER_DENSITY_MW_PER_CM_10</t>
  </si>
  <si>
    <t>LBS_POWER_DENSITY_MW_PER_CM_10失敗</t>
  </si>
  <si>
    <t>EHLAL032533</t>
  </si>
  <si>
    <t>IPLB004</t>
  </si>
  <si>
    <t>LBS_POWER_DENSITY_MW_PER_CM_20</t>
  </si>
  <si>
    <t>LBS_POWER_DENSITY_MW_PER_CM_20失敗</t>
  </si>
  <si>
    <t>EHLAL032534</t>
  </si>
  <si>
    <t>IPLB005</t>
  </si>
  <si>
    <t>LBS_OP_CHECK</t>
  </si>
  <si>
    <t>LBS_OP_CHECK失敗</t>
  </si>
  <si>
    <t>EHLAL032535</t>
  </si>
  <si>
    <t>IPLB006</t>
  </si>
  <si>
    <t>DEVICESN</t>
  </si>
  <si>
    <t>DEVICESN失敗</t>
  </si>
  <si>
    <t>EHLAL035067</t>
  </si>
  <si>
    <t>IPLB007</t>
  </si>
  <si>
    <t>PMIC_VBAT_STARTUP_TEMP_C</t>
  </si>
  <si>
    <t>PMIC_VBAT_STARTUP_TEMP_C失敗</t>
  </si>
  <si>
    <t>EHLAL012000</t>
  </si>
  <si>
    <t>IPLB008</t>
  </si>
  <si>
    <t>IPLB009</t>
  </si>
  <si>
    <t>LD_CAM_CALIBRATION</t>
  </si>
  <si>
    <t>LD_CAM_CALIBRATION失敗</t>
  </si>
  <si>
    <t>EHLAL035069</t>
  </si>
  <si>
    <t>IPLB010</t>
  </si>
  <si>
    <t>LD_POWER_TEST</t>
  </si>
  <si>
    <t>LD_POWER_TEST失敗</t>
  </si>
  <si>
    <t>EHLAL035070</t>
  </si>
  <si>
    <t>IPLB011</t>
  </si>
  <si>
    <t>LD_POWER_TEST_10_DEGREES</t>
  </si>
  <si>
    <t>LD_POWER_TEST_10_DEGREES失敗</t>
  </si>
  <si>
    <t>EHLAL035071</t>
  </si>
  <si>
    <t>IPLB012</t>
  </si>
  <si>
    <t>LBS_POWER_MW_10</t>
  </si>
  <si>
    <t>LBS_POWER_MW_10失敗</t>
  </si>
  <si>
    <t>EHLAL035072</t>
  </si>
  <si>
    <t>IPLB013</t>
  </si>
  <si>
    <t>LD_POWER_TEST_20_DEGREES</t>
  </si>
  <si>
    <t>LD_POWER_TEST_20_DEGREES失敗</t>
  </si>
  <si>
    <t>EHLAL035073</t>
  </si>
  <si>
    <t>IPLB014</t>
  </si>
  <si>
    <t>LBS_POWER_MW_20</t>
  </si>
  <si>
    <t>LBS_POWER_MW_20失敗</t>
  </si>
  <si>
    <t>EHLAL035074</t>
  </si>
  <si>
    <t>IPLB015</t>
  </si>
  <si>
    <t>DISPLAY_RIGIDTRANSFROM_AVERAGE_ERROR</t>
  </si>
  <si>
    <t>DISPLAY_RIGIDTRANSFROM_AVERAGE_ERROR 失敗</t>
  </si>
  <si>
    <t>EHLAL035124</t>
  </si>
  <si>
    <t>IPLB016</t>
  </si>
  <si>
    <t>DISPLAY_RIGIDTRANSFROM_ROI_ERROR_PIXELS</t>
  </si>
  <si>
    <t>DISPLAY_RIGIDTRANSFROM_ROI_ERROR_PIXELS 失敗</t>
  </si>
  <si>
    <t>EHLAL035125</t>
  </si>
  <si>
    <t>IPLB017</t>
  </si>
  <si>
    <t>DISPLAY_RIGIDTRANSFROM_OFFSET_X_MM</t>
  </si>
  <si>
    <t>DISPLAY_RIGIDTRANSFROM_OFFSET_X_MM 失敗</t>
  </si>
  <si>
    <t>EHLAL035126</t>
  </si>
  <si>
    <t>IPLB018</t>
  </si>
  <si>
    <t>DISPLAY_RIGIDTRANSFROM_OFFSET_Y_MM</t>
  </si>
  <si>
    <t>DISPLAY_RIGIDTRANSFROM_OFFSET_Y_MM 失敗</t>
  </si>
  <si>
    <t>EHLAL035127</t>
  </si>
  <si>
    <t>IPLB019</t>
  </si>
  <si>
    <t>DISPLAY_RIGIDTRANSFROM_OFFSET_Z_MM</t>
  </si>
  <si>
    <t>DISPLAY_RIGIDTRANSFROM_OFFSET_Z_MM 失敗</t>
  </si>
  <si>
    <t>EHLAL035128</t>
  </si>
  <si>
    <t>IPLB020</t>
  </si>
  <si>
    <t>DISPLAY_RIGIDTRANSFROM_ROTATION_X_DEG</t>
  </si>
  <si>
    <t>DISPLAY_RIGIDTRANSFROM_ROTATION_X_DEG 失敗</t>
  </si>
  <si>
    <t>EHLAL035129</t>
  </si>
  <si>
    <t>IPLB021</t>
  </si>
  <si>
    <t>DISPLAY_RIGIDTRANSFROM_ROTATION_Y_DEG</t>
  </si>
  <si>
    <t>DISPLAY_RIGIDTRANSFROM_ROTATION_Y_DEG 失敗</t>
  </si>
  <si>
    <t>EHLAL035130</t>
  </si>
  <si>
    <t>IPLB022</t>
  </si>
  <si>
    <t>DISPLAY_RIGIDTRANSFROM_ROTATION_Z_DEG</t>
  </si>
  <si>
    <t>DISPLAY_RIGIDTRANSFROM_ROTATION_Z_DEG 失敗</t>
  </si>
  <si>
    <t>EHLAL035131</t>
  </si>
  <si>
    <t>IPLB023</t>
  </si>
  <si>
    <t>DISPLAY_RIGIDTRANSFORM_FOCAL_LENGTH_PIXELS</t>
  </si>
  <si>
    <t>DISPLAY_RIGIDTRANSFORM_FOCAL_LENGTH_PIXELS 失敗</t>
  </si>
  <si>
    <t>Rev. 1.66</t>
  </si>
  <si>
    <t>EHLAL035154</t>
  </si>
  <si>
    <r>
      <rPr>
        <sz val="12"/>
        <rFont val="Calibri"/>
        <family val="2"/>
      </rPr>
      <t>R1.66_Peter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</si>
  <si>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IPLB024</t>
  </si>
  <si>
    <t>DISPLAY_RIGIDTRANSFORM_ASPECT_RATIO</t>
  </si>
  <si>
    <t>DISPLAY_RIGIDTRANSFORM_ASPECT_RATIO 失敗</t>
  </si>
  <si>
    <t>EHLAL035155</t>
  </si>
  <si>
    <t>IPLB025</t>
  </si>
  <si>
    <t>DISPLAY_FINDCALIBRATIONCHART_RGB_SHARPNESS</t>
  </si>
  <si>
    <t>DISPLAY_FINDCALIBRATIONCHART_RGB_SHARPNESS 失敗</t>
  </si>
  <si>
    <t>EHLAL035156</t>
  </si>
  <si>
    <t>IPLB026</t>
  </si>
  <si>
    <t>DISPLAY_FINDCALIBRATIONCHART_COLOR_CHECKERBOARDS</t>
  </si>
  <si>
    <t>DISPLAY_FINDCALIBRATIONCHART_COLOR_CHECKERBOARDS 失敗</t>
  </si>
  <si>
    <t>EHLAL035157</t>
  </si>
  <si>
    <t>IPLB027</t>
  </si>
  <si>
    <t>DISPLAY_FINDCALIBRATIONCHART_DEPTH_CHECKERBOARDS</t>
  </si>
  <si>
    <t>DISPLAY_FINDCALIBRATIONCHART_DEPTH_CHECKERBOARDS 失敗</t>
  </si>
  <si>
    <t>EHLAL035158</t>
  </si>
  <si>
    <t>IPLB028</t>
  </si>
  <si>
    <t>DISPLAY_FINDCALIBRATIONCHART_CHECKERBOARD_PAIRS</t>
  </si>
  <si>
    <t>DISPLAY_FINDCALIBRATIONCHART_CHECKERBOARD_PAIRS 失敗</t>
  </si>
  <si>
    <t>EHLAL035159</t>
  </si>
  <si>
    <t>IPLB029</t>
  </si>
  <si>
    <t>CALTOOL_VERSION</t>
  </si>
  <si>
    <t>CALTOOL_VERSION 失敗</t>
  </si>
  <si>
    <t>Rev. 1.67</t>
  </si>
  <si>
    <t>EHLAL035171</t>
  </si>
  <si>
    <r>
      <rPr>
        <sz val="12"/>
        <rFont val="Calibri"/>
        <family val="2"/>
      </rPr>
      <t>R1.67_Peter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</si>
  <si>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IPLB030</t>
  </si>
  <si>
    <t>MFGTEST_VERSION</t>
  </si>
  <si>
    <t>MFGTEST_VERSION 失敗</t>
  </si>
  <si>
    <t>EHLAL035172</t>
  </si>
  <si>
    <t>IPLB031</t>
  </si>
  <si>
    <t>HIFT_SETUP</t>
  </si>
  <si>
    <t>HIFT_SETUP 失敗</t>
  </si>
  <si>
    <t>Rev.1.69</t>
  </si>
  <si>
    <t>EHLAL035295</t>
  </si>
  <si>
    <r>
      <rPr>
        <sz val="12"/>
        <rFont val="Calibri"/>
        <family val="2"/>
      </rPr>
      <t>R1.69_Peter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</si>
  <si>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IPLB032</t>
  </si>
  <si>
    <t>VERIFY_SAFETY_CHECKSUM</t>
  </si>
  <si>
    <t>VERIFY_SAFETY_CHECKSUM 失敗</t>
  </si>
  <si>
    <t>EHLAL035296</t>
  </si>
  <si>
    <t>IPLB033</t>
  </si>
  <si>
    <t>HIFT_CLEANUP</t>
  </si>
  <si>
    <t>HIFT_CLEANUP 失敗</t>
  </si>
  <si>
    <t>EHLAL035297</t>
  </si>
  <si>
    <t>IPLB034</t>
  </si>
  <si>
    <t>LBS_FAULT_POWER_MW</t>
  </si>
  <si>
    <t>LBS_FAULT_POWER_MW 失敗</t>
  </si>
  <si>
    <t>Rev.1.82</t>
  </si>
  <si>
    <t>EHLAL041911</t>
  </si>
  <si>
    <r>
      <rPr>
        <sz val="12"/>
        <color rgb="FF000000"/>
        <rFont val="Calibri"/>
        <family val="2"/>
      </rPr>
      <t>R1.82_Peter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</si>
  <si>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IPLB035</t>
  </si>
  <si>
    <t>DISPLAY_VALIDATION_REBOOT</t>
  </si>
  <si>
    <t>DISPLAY_VALIDATION_REBOOT 失敗</t>
  </si>
  <si>
    <t>Rev.1.83</t>
  </si>
  <si>
    <t>EHLAL042175</t>
  </si>
  <si>
    <r>
      <rPr>
        <sz val="12"/>
        <color rgb="FF000000"/>
        <rFont val="Calibri"/>
        <family val="2"/>
      </rPr>
      <t>R1.83_Peter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</si>
  <si>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IPLB036</t>
  </si>
  <si>
    <t>DISPLAY_VALIDATION</t>
  </si>
  <si>
    <t>DISPLAY_VALIDATION 失敗</t>
  </si>
  <si>
    <t>EHLAL042176</t>
  </si>
  <si>
    <t>IPLB037</t>
  </si>
  <si>
    <t>HT_MODE_5_COLOR_CHECKERBOARDS_COUNT</t>
  </si>
  <si>
    <t>HT_MODE_5_COLOR_CHECKERBOARDS_COUNT 失敗</t>
  </si>
  <si>
    <t>EHLAL042177</t>
  </si>
  <si>
    <t>IPLB038</t>
  </si>
  <si>
    <t>HT_MODE_5_DEPTH_CHECKERBOARDS_COUNT</t>
  </si>
  <si>
    <t>HT_MODE_5_DEPTH_CHECKERBOARDS_COUNT 失敗</t>
  </si>
  <si>
    <t>EHLAL042178</t>
  </si>
  <si>
    <t>IPLB039</t>
  </si>
  <si>
    <t>HT_MODE_5_CHECKERBOARDS_PAIR</t>
  </si>
  <si>
    <t>HT_MODE_5_CHECKERBOARDS_PAIR 失敗</t>
  </si>
  <si>
    <t>EHLAL042179</t>
  </si>
  <si>
    <t>IPLB040</t>
  </si>
  <si>
    <t>HT_MODE_5_RGB_SHARPNESS_SCORE</t>
  </si>
  <si>
    <t>HT_MODE_5_RGB_SHARPNESS_SCORE 失敗</t>
  </si>
  <si>
    <t>EHLAL042180</t>
  </si>
  <si>
    <t>IPLB041</t>
  </si>
  <si>
    <t>HT_MODE_7_COLOR_CHECKERBOARDS_COUNT</t>
  </si>
  <si>
    <t>HT_MODE_7_COLOR_CHECKERBOARDS_COUNT 失敗</t>
  </si>
  <si>
    <t>EHLAL042181</t>
  </si>
  <si>
    <t>IPLB042</t>
  </si>
  <si>
    <t>HT_MODE_7_DEPTH_CHECKERBOARDS_COUNT</t>
  </si>
  <si>
    <t>HT_MODE_7_DEPTH_CHECKERBOARDS_COUNT 失敗</t>
  </si>
  <si>
    <t>EHLAL042182</t>
  </si>
  <si>
    <t>IPLB043</t>
  </si>
  <si>
    <t>HT_MODE_7_CHECKERBOARDS_PAIR</t>
  </si>
  <si>
    <t>HT_MODE_7_CHECKERBOARDS_PAIR 失敗</t>
  </si>
  <si>
    <t>EHLAL042183</t>
  </si>
  <si>
    <t>IPLB044</t>
  </si>
  <si>
    <t>HT_MODE_7_RGB_SHARPNESS_SCORE</t>
  </si>
  <si>
    <t>HT_MODE_7_RGB_SHARPNESS_SCORE 失敗</t>
  </si>
  <si>
    <t>EHLAL042184</t>
  </si>
  <si>
    <t>IPLB045</t>
  </si>
  <si>
    <t>AVG_SQUARE_ASPECT_RATIO</t>
  </si>
  <si>
    <t>AVG_SQUARE_ASPECT_RATIO 失敗</t>
  </si>
  <si>
    <t>EHLAL042185</t>
  </si>
  <si>
    <t>IPLB046</t>
  </si>
  <si>
    <t>AVG_SKEW</t>
  </si>
  <si>
    <t>AVG_SKEW 失敗</t>
  </si>
  <si>
    <t>EHLAL042186</t>
  </si>
  <si>
    <t>IPLB047</t>
  </si>
  <si>
    <t>LENGTH_DIFF</t>
  </si>
  <si>
    <t>LENGTH_DIFF 失敗</t>
  </si>
  <si>
    <t>EHLAL042187</t>
  </si>
  <si>
    <t>IPLB048</t>
  </si>
  <si>
    <t>HEIGHT_DIFF</t>
  </si>
  <si>
    <t>HEIGHT_DIFF 失敗</t>
  </si>
  <si>
    <t>EHLAL042188</t>
  </si>
  <si>
    <t>IPLB049</t>
  </si>
  <si>
    <t>CENTER_ERROR_MM</t>
  </si>
  <si>
    <t>CENTER_ERROR_MM 失敗</t>
  </si>
  <si>
    <t>EHLAL042189</t>
  </si>
  <si>
    <t>IPLB050</t>
  </si>
  <si>
    <t>CENTER_ERROR_X_MM</t>
  </si>
  <si>
    <t>CENTER_ERROR_X_MM 失敗</t>
  </si>
  <si>
    <t>EHLAL042190</t>
  </si>
  <si>
    <t>IPLB051</t>
  </si>
  <si>
    <t>CENTER_ERROR_Y_MM</t>
  </si>
  <si>
    <t>CENTER_ERROR_Y_MM 失敗</t>
  </si>
  <si>
    <t>EHLAL042191</t>
  </si>
  <si>
    <t>IPLB052</t>
  </si>
  <si>
    <t>CENTER_ERROR_Z_MM</t>
  </si>
  <si>
    <t>CENTER_ERROR_Z_MM 失敗</t>
  </si>
  <si>
    <t>EHLAL042192</t>
  </si>
  <si>
    <t>IPLB053</t>
  </si>
  <si>
    <t>DISPLAY_FINDCALIBRATIONCHART_LIGHTLEAKAGE_FOUND</t>
  </si>
  <si>
    <t>DISPLAY_FINDCALIBRATIONCHART_LIGHTLEAKAGE_FOUND 失敗</t>
  </si>
  <si>
    <t>Rev.1.84</t>
  </si>
  <si>
    <t>EHLAL042197</t>
  </si>
  <si>
    <r>
      <rPr>
        <sz val="12"/>
        <color rgb="FF000000"/>
        <rFont val="Calibri"/>
        <family val="2"/>
      </rPr>
      <t>R1.84_Peter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</si>
  <si>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IPLB054</t>
  </si>
  <si>
    <t>RGB_SHARPNESS_SCORE_MED</t>
  </si>
  <si>
    <t>RGB_SHARPNESS_SCORE_MED失敗</t>
  </si>
  <si>
    <t>Rev.1.86</t>
  </si>
  <si>
    <t>EHLAL042267</t>
  </si>
  <si>
    <r>
      <rPr>
        <sz val="12"/>
        <color rgb="FF000000"/>
        <rFont val="Calibri"/>
        <family val="2"/>
      </rPr>
      <t>R1.86_Daniel5 Chen(</t>
    </r>
    <r>
      <rPr>
        <sz val="12"/>
        <color rgb="FF000000"/>
        <rFont val="SimSun"/>
        <charset val="134"/>
      </rPr>
      <t>陳重陽</t>
    </r>
    <r>
      <rPr>
        <sz val="12"/>
        <color rgb="FF000000"/>
        <rFont val="Calibri"/>
        <family val="2"/>
      </rPr>
      <t>_PSZ)</t>
    </r>
    <r>
      <rPr>
        <sz val="12"/>
        <rFont val="Calibri"/>
        <family val="2"/>
      </rPr>
      <t xml:space="preserve"> add</t>
    </r>
  </si>
  <si>
    <t>IPLB055</t>
  </si>
  <si>
    <t>RGB_SHARPNESS_SCORE_BOARD0</t>
  </si>
  <si>
    <t>RGB_SHARPNESS_SCORE_BOARD0失敗</t>
  </si>
  <si>
    <t>EHLAL042261</t>
  </si>
  <si>
    <t>IPLB056</t>
  </si>
  <si>
    <t>RGB_SHARPNESS_SCORE_BOARD1</t>
  </si>
  <si>
    <t>RGB_SHARPNESS_SCORE_BOARD1失敗</t>
  </si>
  <si>
    <t>EHLAL042262</t>
  </si>
  <si>
    <t>IPLB057</t>
  </si>
  <si>
    <t>RGB_SHARPNESS_SCORE_BOARD2</t>
  </si>
  <si>
    <t>RGB_SHARPNESS_SCORE_BOARD2失敗</t>
  </si>
  <si>
    <t>EHLAL042263</t>
  </si>
  <si>
    <t>IPLB058</t>
  </si>
  <si>
    <t>DISABLE_ARGO_LM_MINMAX_FAULT</t>
  </si>
  <si>
    <t>DISABLE_ARGO_LM_MINMAX_FAULT失敗</t>
  </si>
  <si>
    <t>Rev.1.87</t>
  </si>
  <si>
    <t>EHLAL042265</t>
  </si>
  <si>
    <r>
      <rPr>
        <sz val="12"/>
        <color rgb="FF000000"/>
        <rFont val="Calibri"/>
        <family val="2"/>
      </rPr>
      <t>R1.87_Daniel5 Chen(</t>
    </r>
    <r>
      <rPr>
        <sz val="12"/>
        <color rgb="FF000000"/>
        <rFont val="SimSun"/>
        <charset val="134"/>
      </rPr>
      <t>陳重陽</t>
    </r>
    <r>
      <rPr>
        <sz val="12"/>
        <color rgb="FF000000"/>
        <rFont val="Calibri"/>
        <family val="2"/>
      </rPr>
      <t>_PSZ)</t>
    </r>
    <r>
      <rPr>
        <sz val="12"/>
        <rFont val="Calibri"/>
        <family val="2"/>
      </rPr>
      <t xml:space="preserve"> add</t>
    </r>
  </si>
  <si>
    <t>IPLB059</t>
  </si>
  <si>
    <t>DISABLE_FPGA_LBF_OVFUNF_FAULT</t>
  </si>
  <si>
    <r>
      <rPr>
        <sz val="12"/>
        <rFont val="Calibri"/>
        <family val="2"/>
      </rPr>
      <t>DISABLE_FPGA_LBF_OVFUNF_FAULT</t>
    </r>
    <r>
      <rPr>
        <sz val="12"/>
        <color rgb="FF000000"/>
        <rFont val="Times New Roman"/>
        <family val="1"/>
      </rPr>
      <t>失敗</t>
    </r>
  </si>
  <si>
    <t>Rev.1.88</t>
  </si>
  <si>
    <t>EHLAL042313</t>
  </si>
  <si>
    <r>
      <rPr>
        <sz val="12"/>
        <rFont val="Calibri"/>
        <family val="2"/>
      </rPr>
      <t>R1.88_Abdul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</si>
  <si>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IPLB060</t>
  </si>
  <si>
    <t>FONTANA_FW_VERSION</t>
  </si>
  <si>
    <r>
      <rPr>
        <sz val="12"/>
        <color rgb="FF000000"/>
        <rFont val="Calibri"/>
        <family val="2"/>
      </rPr>
      <t>FONTANA_FW_VERSION</t>
    </r>
    <r>
      <rPr>
        <sz val="12"/>
        <color rgb="FF000000"/>
        <rFont val="Times New Roman"/>
        <family val="1"/>
      </rPr>
      <t>失敗</t>
    </r>
  </si>
  <si>
    <t>EHLAL035220</t>
  </si>
  <si>
    <t xml:space="preserve">IP AL </t>
  </si>
  <si>
    <t>IPIP001</t>
  </si>
  <si>
    <t>PRG_GET_RELMODE</t>
  </si>
  <si>
    <t>PRG_GET_RELMODE失敗</t>
  </si>
  <si>
    <t>EHLAL034993</t>
  </si>
  <si>
    <t>IPIP002</t>
  </si>
  <si>
    <t>BAT_READ_MICROVOLT_START</t>
  </si>
  <si>
    <t>BAT_READ_MICROVOLT_START失敗</t>
  </si>
  <si>
    <t>EHLAL034994</t>
  </si>
  <si>
    <t>IPIP003</t>
  </si>
  <si>
    <t>BAT_READ_TEMP_START</t>
  </si>
  <si>
    <t>BAT_READ_TEMP_START失敗</t>
  </si>
  <si>
    <t>EHLAL034995</t>
  </si>
  <si>
    <t>IPIP004</t>
  </si>
  <si>
    <t>BAT_DISCHARGE</t>
  </si>
  <si>
    <t>BAT_DISCHARGE失敗</t>
  </si>
  <si>
    <t>EHLAL034996</t>
  </si>
  <si>
    <t>IPIP005</t>
  </si>
  <si>
    <t>FTE_MOVEDUT_FORTEST</t>
  </si>
  <si>
    <t>FTE_MOVEDUT_FORTEST失敗</t>
  </si>
  <si>
    <t>EHLAL034997</t>
  </si>
  <si>
    <t>IPIP006</t>
  </si>
  <si>
    <t>BEFORE_TEST_SET</t>
  </si>
  <si>
    <t>BEFORE_TEST_SET失敗</t>
  </si>
  <si>
    <t>EHLAL034998</t>
  </si>
  <si>
    <t>IPIP007</t>
  </si>
  <si>
    <t>CAM_TOF_VALIDATION_HTR_CHECK</t>
  </si>
  <si>
    <t>CAM_TOF_VALIDATION_HTR_CHECK失敗</t>
  </si>
  <si>
    <t>EHLAL035166</t>
  </si>
  <si>
    <r>
      <rPr>
        <sz val="12"/>
        <rFont val="Calibri"/>
        <family val="2"/>
      </rPr>
      <t>R1.67_Abdul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</si>
  <si>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IPIP008</t>
  </si>
  <si>
    <t>LUCIO_ON_DISPLAY_CHECK</t>
  </si>
  <si>
    <t>LUCIO_ON_DISPLAY_CHECK失敗</t>
  </si>
  <si>
    <t>EHLAL035167</t>
  </si>
  <si>
    <t>IPIP009</t>
  </si>
  <si>
    <t>LUCIO_ON_HTR_CHECK</t>
  </si>
  <si>
    <t>LUCIO_ON_HTR_CHECK失敗</t>
  </si>
  <si>
    <t>EHLAL035168</t>
  </si>
  <si>
    <t>IPIP010</t>
  </si>
  <si>
    <t>LUCIO_OFF_DISPLAY_CHECK</t>
  </si>
  <si>
    <t>LUCIO_OFF_DISPLAY_CHECK失敗</t>
  </si>
  <si>
    <t>EHLAL035169</t>
  </si>
  <si>
    <t>IPIP011</t>
  </si>
  <si>
    <t>LUCIO_OFF_HTR_CHECK</t>
  </si>
  <si>
    <t>LUCIO_OFF_HTR_CHECK失敗</t>
  </si>
  <si>
    <t>EHLAL035170</t>
  </si>
  <si>
    <t>IPIP012</t>
  </si>
  <si>
    <t>PRE_OPT_RELATED_1</t>
  </si>
  <si>
    <t>PRE_OPT_RELATED_1 失敗</t>
  </si>
  <si>
    <t>EHLAL035308</t>
  </si>
  <si>
    <t>IPIP013</t>
  </si>
  <si>
    <t>PRE_OPT_RELATED_2</t>
  </si>
  <si>
    <t>PRE_OPT_RELATED_2 失敗</t>
  </si>
  <si>
    <t>EHLAL035309</t>
  </si>
  <si>
    <t>IPIP014</t>
  </si>
  <si>
    <t>PRE_OPT_RELATED_3</t>
  </si>
  <si>
    <t>PRE_OPT_RELATED_3 失敗</t>
  </si>
  <si>
    <t>EHLAL035310</t>
  </si>
  <si>
    <t>IPIP015</t>
  </si>
  <si>
    <t>PRE_OPT_RELATED_4</t>
  </si>
  <si>
    <t>PRE_OPT_RELATED_4 失敗</t>
  </si>
  <si>
    <t>EHLAL035311</t>
  </si>
  <si>
    <t>IPIP016</t>
  </si>
  <si>
    <t>PRE_OPT_RELATED_5</t>
  </si>
  <si>
    <t>PRE_OPT_RELATED_5 失敗</t>
  </si>
  <si>
    <t>EHLAL035312</t>
  </si>
  <si>
    <t>IPIP017</t>
  </si>
  <si>
    <t>PRE_ALS_RELATED_1</t>
  </si>
  <si>
    <t>PRE_ALS_RELATED_1 失敗</t>
  </si>
  <si>
    <t>EHLAL035313</t>
  </si>
  <si>
    <t>IPIP018</t>
  </si>
  <si>
    <t>PRE_ALS_RELATED_2</t>
  </si>
  <si>
    <t>PRE_ALS_RELATED_2 失敗</t>
  </si>
  <si>
    <t>EHLAL035314</t>
  </si>
  <si>
    <t>IPIP019</t>
  </si>
  <si>
    <t>PRE_ALS_RELATED_3</t>
  </si>
  <si>
    <t>PRE_ALS_RELATED_3 失敗</t>
  </si>
  <si>
    <t>EHLAL035315</t>
  </si>
  <si>
    <t>IPIP020</t>
  </si>
  <si>
    <t>PRE_ALS_RELATED_4</t>
  </si>
  <si>
    <t>PRE_ALS_RELATED_4 失敗</t>
  </si>
  <si>
    <t>EHLAL035316</t>
  </si>
  <si>
    <t>IPIP021</t>
  </si>
  <si>
    <t>PRE_ALS_RELATED_5</t>
  </si>
  <si>
    <t>PRE_ALS_RELATED_5 失敗</t>
  </si>
  <si>
    <t>EHLAL035317</t>
  </si>
  <si>
    <t>IPIP022</t>
  </si>
  <si>
    <t>POST_RGB_RELATED_1</t>
  </si>
  <si>
    <t>POST_RGB_RELATED_1 失敗</t>
  </si>
  <si>
    <t>EHLAL035318</t>
  </si>
  <si>
    <t>IPIP023</t>
  </si>
  <si>
    <t>POST_RGB_RELATED_2</t>
  </si>
  <si>
    <t>POST_RGB_RELATED_2 失敗</t>
  </si>
  <si>
    <t>EHLAL035319</t>
  </si>
  <si>
    <t>IPIP024</t>
  </si>
  <si>
    <t>POST_RGB_RELATED_3</t>
  </si>
  <si>
    <t>POST_RGB_RELATED_3 失敗</t>
  </si>
  <si>
    <t>EHLAL035320</t>
  </si>
  <si>
    <t>IPIP025</t>
  </si>
  <si>
    <t>POST_RGB_RELATED_4</t>
  </si>
  <si>
    <t>POST_RGB_RELATED_4 失敗</t>
  </si>
  <si>
    <t>EHLAL035321</t>
  </si>
  <si>
    <t>IPIP026</t>
  </si>
  <si>
    <t>POST_RGB_RELATED_5</t>
  </si>
  <si>
    <t>POST_RGB_RELATED_5 失敗</t>
  </si>
  <si>
    <t>EHLAL035322</t>
  </si>
  <si>
    <t>IPIP027</t>
  </si>
  <si>
    <t>POST_TOF_RELATED_1</t>
  </si>
  <si>
    <t>POST_TOF_RELATED_1 失敗</t>
  </si>
  <si>
    <t>EHLAL035323</t>
  </si>
  <si>
    <t>IPIP028</t>
  </si>
  <si>
    <t>POST_TOF_RELATED_2</t>
  </si>
  <si>
    <t>POST_TOF_RELATED_2 失敗</t>
  </si>
  <si>
    <t>EHLAL035324</t>
  </si>
  <si>
    <t>IPIP029</t>
  </si>
  <si>
    <t>POST_TOF_RELATED_3</t>
  </si>
  <si>
    <t>POST_TOF_RELATED_3 失敗</t>
  </si>
  <si>
    <t>EHLAL035325</t>
  </si>
  <si>
    <t>IPIP030</t>
  </si>
  <si>
    <t>POST_TOF_RELATED_4</t>
  </si>
  <si>
    <t>POST_TOF_RELATED_4 失敗</t>
  </si>
  <si>
    <t>EHLAL035326</t>
  </si>
  <si>
    <t>IPIP031</t>
  </si>
  <si>
    <t>POST_TOF_RELATED_5</t>
  </si>
  <si>
    <t>POST_TOF_RELATED_5 失敗</t>
  </si>
  <si>
    <t>EHLAL035327</t>
  </si>
  <si>
    <t>IPIP032</t>
  </si>
  <si>
    <t>POST_OPT_CAL_RELATED_1</t>
  </si>
  <si>
    <t>POST_OPT_CAL_RELATED_1 失敗</t>
  </si>
  <si>
    <t>EHLAL035328</t>
  </si>
  <si>
    <t>IPIP033</t>
  </si>
  <si>
    <t>POST_OPT_CAL_RELATED_2</t>
  </si>
  <si>
    <t>POST_OPT_CAL_RELATED_2 失敗</t>
  </si>
  <si>
    <t>EHLAL035329</t>
  </si>
  <si>
    <t>IPIP034</t>
  </si>
  <si>
    <t>POST_OPT_CAL_RELATED_3</t>
  </si>
  <si>
    <t>POST_OPT_CAL_RELATED_3 失敗</t>
  </si>
  <si>
    <t>EHLAL035330</t>
  </si>
  <si>
    <t>IPIP035</t>
  </si>
  <si>
    <t>POST_OPT_CAL_RELATED_4</t>
  </si>
  <si>
    <t>POST_OPT_CAL_RELATED_4 失敗</t>
  </si>
  <si>
    <t>EHLAL035331</t>
  </si>
  <si>
    <t>IPIP036</t>
  </si>
  <si>
    <t>POST_OPT_CAL_RELATED_5</t>
  </si>
  <si>
    <t>POST_OPT_CAL_RELATED_5 失敗</t>
  </si>
  <si>
    <t>EHLAL035332</t>
  </si>
  <si>
    <t>IPIP037</t>
  </si>
  <si>
    <t>POST_LBS_CAL_RELATED_1</t>
  </si>
  <si>
    <t>POST_LBS_CAL_RELATED_1 失敗</t>
  </si>
  <si>
    <t>EHLAL035333</t>
  </si>
  <si>
    <t>IPIP038</t>
  </si>
  <si>
    <t>POST_LBS_CAL_RELATED_2</t>
  </si>
  <si>
    <t>POST_LBS_CAL_RELATED_2 失敗</t>
  </si>
  <si>
    <t>EHLAL035334</t>
  </si>
  <si>
    <t>IPIP039</t>
  </si>
  <si>
    <t>POST_LBS_CAL_RELATED_3</t>
  </si>
  <si>
    <t>POST_LBS_CAL_RELATED_3 失敗</t>
  </si>
  <si>
    <t>EHLAL035335</t>
  </si>
  <si>
    <t>IPIP040</t>
  </si>
  <si>
    <t>POST_LBS_CAL_RELATED_4</t>
  </si>
  <si>
    <t>POST_LBS_CAL_RELATED_4 失敗</t>
  </si>
  <si>
    <t>EHLAL035336</t>
  </si>
  <si>
    <t>IPIP041</t>
  </si>
  <si>
    <t>POST_LBS_CAL_RELATED_5</t>
  </si>
  <si>
    <t>POST_LBS_CAL_RELATED_5 失敗</t>
  </si>
  <si>
    <t>EHLAL035337</t>
  </si>
  <si>
    <t>IPIP042</t>
  </si>
  <si>
    <t>VERIFY_OPERATIONAL_MODE_STARTUP_MASK</t>
  </si>
  <si>
    <t>VERIFY_OPERATIONAL_MODE_STARTUP_MASK 失敗</t>
  </si>
  <si>
    <t>EHLAL035299</t>
  </si>
  <si>
    <t>IPIP043</t>
  </si>
  <si>
    <t>LBS_POWER_2DEG_MW</t>
  </si>
  <si>
    <t>LBS_POWER_2DEG_MW 失敗</t>
  </si>
  <si>
    <t>EHLAL035300</t>
  </si>
  <si>
    <t>IPIP044</t>
  </si>
  <si>
    <t>LBS_POWER_DENSITY_2DEG__MW_PER_CM</t>
  </si>
  <si>
    <t>LBS_POWER_DENSITY_2DEG__MW_PER_CM 失敗</t>
  </si>
  <si>
    <t>EHLAL035301</t>
  </si>
  <si>
    <t>IPIP045</t>
  </si>
  <si>
    <t>LBS_POWER_4DEG_MW</t>
  </si>
  <si>
    <t>LBS_POWER_4DEG_MW 失敗</t>
  </si>
  <si>
    <t>EHLAL035302</t>
  </si>
  <si>
    <t>IPIP046</t>
  </si>
  <si>
    <t>LBS_POWER_DENSITY_4DEG__MW_PER_CM</t>
  </si>
  <si>
    <t>LBS_POWER_DENSITY_4DEG__MW_PER_CM 失敗</t>
  </si>
  <si>
    <t>EHLAL035303</t>
  </si>
  <si>
    <t>IPIP047</t>
  </si>
  <si>
    <t>IPIP048</t>
  </si>
  <si>
    <t>CHECK_BOOT_STATUS</t>
  </si>
  <si>
    <t>CHECK_BOOT_STATUS失敗</t>
  </si>
  <si>
    <t>Rev. 1.73</t>
  </si>
  <si>
    <t>EHLAL035979</t>
  </si>
  <si>
    <r>
      <rPr>
        <sz val="12"/>
        <rFont val="Calibri"/>
        <family val="2"/>
      </rPr>
      <t>R1.73_Abdul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</si>
  <si>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IPIP049</t>
  </si>
  <si>
    <t>EXECUTE_SET_VERIFY_SAFETY_POWER_CONFIG</t>
  </si>
  <si>
    <t>EXECUTE_SET_VERIFY_SAFETY_POWER_CONFIG 失敗</t>
  </si>
  <si>
    <t>Rev. 1.74</t>
  </si>
  <si>
    <t>EHLAL036245</t>
  </si>
  <si>
    <r>
      <rPr>
        <sz val="12"/>
        <rFont val="Calibri"/>
        <family val="2"/>
      </rPr>
      <t>R1.74_Peter Chao(</t>
    </r>
    <r>
      <rPr>
        <sz val="12"/>
        <rFont val="SimSun"/>
        <charset val="134"/>
      </rPr>
      <t>趙胤登</t>
    </r>
    <r>
      <rPr>
        <sz val="12"/>
        <rFont val="Calibri"/>
        <family val="2"/>
      </rPr>
      <t>_Pegatron) add</t>
    </r>
  </si>
  <si>
    <t>IPIP050</t>
  </si>
  <si>
    <t>SET_SAFETY_POWER_CONFIG_HIFT</t>
  </si>
  <si>
    <t>SET_SAFETY_POWER_CONFIG_HIFT 失敗</t>
  </si>
  <si>
    <t>EHLAL036246</t>
  </si>
  <si>
    <t>IPIP051</t>
  </si>
  <si>
    <t>VERIFY_SAFETY_POWER_CONFIG_HIFT</t>
  </si>
  <si>
    <t>VERIFY_SAFETY_POWER_CONFIG_HIFT 失敗</t>
  </si>
  <si>
    <t>EHLAL036247</t>
  </si>
  <si>
    <t>IPIP052</t>
  </si>
  <si>
    <t>EXECUTE_SET_DELAY_BEFORE_START</t>
  </si>
  <si>
    <t>EXECUTE_SET_DELAY_BEFORE_START失敗</t>
  </si>
  <si>
    <t>Rev. 1.84</t>
  </si>
  <si>
    <t>EHLAL042194</t>
  </si>
  <si>
    <r>
      <rPr>
        <sz val="12"/>
        <rFont val="Calibri"/>
        <family val="2"/>
      </rPr>
      <t>R1.84_Abdul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</si>
  <si>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IPIP053</t>
  </si>
  <si>
    <t>SET_DELAY_BEFORE_START</t>
  </si>
  <si>
    <t>SET_DELAY_BEFORE_START失敗</t>
  </si>
  <si>
    <t>EHLAL042195</t>
  </si>
  <si>
    <t>IPIP054</t>
  </si>
  <si>
    <t>HIFT_ENABLE</t>
  </si>
  <si>
    <t>HIFT_ENABLE失敗</t>
  </si>
  <si>
    <t>EHLAL042196</t>
  </si>
  <si>
    <t>IPIP055</t>
  </si>
  <si>
    <t>EXECUTE_SET_VERIFY_OPERATIONAL_MODE_STARTUP_MASK</t>
  </si>
  <si>
    <r>
      <rPr>
        <sz val="12"/>
        <color rgb="FF000000"/>
        <rFont val="Calibri"/>
        <family val="2"/>
      </rPr>
      <t>EXECUTE_SET_VERIFY_OPERATIONAL_MODE_STARTUP_MASK</t>
    </r>
    <r>
      <rPr>
        <sz val="12"/>
        <color rgb="FF000000"/>
        <rFont val="細明體"/>
        <family val="3"/>
        <charset val="136"/>
      </rPr>
      <t>失敗</t>
    </r>
  </si>
  <si>
    <t>EHLAL041915</t>
  </si>
  <si>
    <t>IPIP056</t>
  </si>
  <si>
    <t>SET_OPERATIONAL_MODE_STARTUP_MASK</t>
  </si>
  <si>
    <r>
      <rPr>
        <sz val="12"/>
        <color rgb="FF000000"/>
        <rFont val="Calibri"/>
        <family val="2"/>
      </rPr>
      <t>SET_OPERATIONAL_MODE_STARTUP_MASK</t>
    </r>
    <r>
      <rPr>
        <sz val="12"/>
        <color rgb="FF000000"/>
        <rFont val="細明體"/>
        <family val="3"/>
        <charset val="136"/>
      </rPr>
      <t>失敗</t>
    </r>
  </si>
  <si>
    <t>EHLAL041916</t>
  </si>
  <si>
    <t>IPIP057</t>
  </si>
  <si>
    <t>CAM_TOF_CHK_ID_READ</t>
  </si>
  <si>
    <r>
      <rPr>
        <sz val="12"/>
        <color rgb="FF000000"/>
        <rFont val="Calibri"/>
        <family val="2"/>
      </rPr>
      <t>CAM_TOF_CHK_ID_READ</t>
    </r>
    <r>
      <rPr>
        <sz val="11"/>
        <color rgb="FF000000"/>
        <rFont val="新細明體"/>
        <family val="1"/>
        <charset val="136"/>
      </rPr>
      <t>失敗</t>
    </r>
  </si>
  <si>
    <t>EHLAL042167</t>
  </si>
  <si>
    <t>IPIP058</t>
  </si>
  <si>
    <t>CAM_RGB_CHK_ID_READ</t>
  </si>
  <si>
    <r>
      <rPr>
        <sz val="12"/>
        <color rgb="FF000000"/>
        <rFont val="Calibri"/>
        <family val="2"/>
      </rPr>
      <t>CAM_RGB_CHK_ID_READ</t>
    </r>
    <r>
      <rPr>
        <sz val="11"/>
        <color rgb="FF000000"/>
        <rFont val="新細明體"/>
        <family val="1"/>
        <charset val="136"/>
      </rPr>
      <t>失敗</t>
    </r>
  </si>
  <si>
    <t>EHLAL042168</t>
  </si>
  <si>
    <t>IPIP059</t>
  </si>
  <si>
    <t>SETPROP_TTYBRIDGE_ON</t>
  </si>
  <si>
    <t>SETPROP_TTYBRIDGE_ON失敗</t>
  </si>
  <si>
    <t>Rev. 1.87</t>
  </si>
  <si>
    <t>EHLAL042291</t>
  </si>
  <si>
    <r>
      <rPr>
        <sz val="12"/>
        <rFont val="Calibri"/>
        <family val="2"/>
      </rPr>
      <t>R1.87_Tim Yu(</t>
    </r>
    <r>
      <rPr>
        <sz val="12"/>
        <rFont val="SimSun"/>
        <charset val="134"/>
      </rPr>
      <t>余昆庭</t>
    </r>
    <r>
      <rPr>
        <sz val="12"/>
        <rFont val="Calibri"/>
        <family val="2"/>
      </rPr>
      <t>_Pegatron)  add</t>
    </r>
  </si>
  <si>
    <t>IPIP060</t>
  </si>
  <si>
    <t>DISABLE_MINMAX_FAULT</t>
  </si>
  <si>
    <t>DISABLE_MINMAX_FAULT失敗</t>
  </si>
  <si>
    <t>EHLAL042292</t>
  </si>
  <si>
    <t>IPIP061</t>
  </si>
  <si>
    <t>READ_CAM_EVENT_STATUS</t>
  </si>
  <si>
    <t>READ_CAM_EVENT_STATUS失敗</t>
  </si>
  <si>
    <t>EHLAL042293</t>
  </si>
  <si>
    <t>IPIP062</t>
  </si>
  <si>
    <t>READ_MIC_EVENT_STATUS</t>
  </si>
  <si>
    <t>READ_MIC_EVENT_STATUS失敗</t>
  </si>
  <si>
    <t>EHLAL042294</t>
  </si>
  <si>
    <t>IPIP063</t>
  </si>
  <si>
    <t>SETUP_GPIO_30</t>
  </si>
  <si>
    <t>SETUP_GPIO_30失敗</t>
  </si>
  <si>
    <t>EHLAL042295</t>
  </si>
  <si>
    <t>IPIP064</t>
  </si>
  <si>
    <t>SET_GPIO_30_1</t>
  </si>
  <si>
    <t>SET_GPIO_30_1失敗</t>
  </si>
  <si>
    <t>EHLAL042296</t>
  </si>
  <si>
    <t>IPIP065</t>
  </si>
  <si>
    <t>READ_MIC_EVENT_STATUS_1</t>
  </si>
  <si>
    <t>READ_MIC_EVENT_STATUS_1失敗</t>
  </si>
  <si>
    <t>EHLAL042297</t>
  </si>
  <si>
    <t>IPIP066</t>
  </si>
  <si>
    <t>READ_CAM_EVENT_STATUS_1</t>
  </si>
  <si>
    <t>READ_CAM_EVENT_STATUS_1失敗</t>
  </si>
  <si>
    <t>EHLAL042298</t>
  </si>
  <si>
    <t>IPIP067</t>
  </si>
  <si>
    <t>SET_GPIO_30_0</t>
  </si>
  <si>
    <t>SET_GPIO_30_0失敗</t>
  </si>
  <si>
    <t>EHLAL042299</t>
  </si>
  <si>
    <t>IPAU001</t>
  </si>
  <si>
    <t>Speaker_Freq_Response Fail</t>
  </si>
  <si>
    <r>
      <rPr>
        <sz val="12"/>
        <rFont val="Calibri"/>
        <family val="2"/>
      </rPr>
      <t xml:space="preserve">Speaker_Freq_Response </t>
    </r>
    <r>
      <rPr>
        <sz val="12"/>
        <rFont val="Arial Unicode MS"/>
        <family val="2"/>
      </rPr>
      <t>不良</t>
    </r>
  </si>
  <si>
    <t>E00AU000003</t>
  </si>
  <si>
    <t>IPAU002</t>
  </si>
  <si>
    <t>Speaker_THD Fail</t>
  </si>
  <si>
    <r>
      <rPr>
        <sz val="12"/>
        <rFont val="Calibri"/>
        <family val="2"/>
      </rPr>
      <t xml:space="preserve">Speaker_THD </t>
    </r>
    <r>
      <rPr>
        <sz val="12"/>
        <rFont val="Arial Unicode MS"/>
        <family val="2"/>
      </rPr>
      <t>不良</t>
    </r>
  </si>
  <si>
    <t>E00AU000004</t>
  </si>
  <si>
    <t>IPAU003</t>
  </si>
  <si>
    <t>Speaker_Pink_Noise_Level Fail</t>
  </si>
  <si>
    <r>
      <rPr>
        <sz val="12"/>
        <rFont val="Calibri"/>
        <family val="2"/>
      </rPr>
      <t xml:space="preserve">Speaker_Pink_Noise_Level </t>
    </r>
    <r>
      <rPr>
        <sz val="12"/>
        <rFont val="Arial Unicode MS"/>
        <family val="2"/>
      </rPr>
      <t>不良</t>
    </r>
  </si>
  <si>
    <t>E00AU000005</t>
  </si>
  <si>
    <t>IPAU004</t>
  </si>
  <si>
    <t>Speaker_Loudness Fail</t>
  </si>
  <si>
    <r>
      <rPr>
        <sz val="12"/>
        <rFont val="Calibri"/>
        <family val="2"/>
      </rPr>
      <t xml:space="preserve">Speaker_Loudness </t>
    </r>
    <r>
      <rPr>
        <sz val="12"/>
        <rFont val="Arial Unicode MS"/>
        <family val="2"/>
      </rPr>
      <t>不良</t>
    </r>
  </si>
  <si>
    <t>E00AU000006</t>
  </si>
  <si>
    <t>IPAU005</t>
  </si>
  <si>
    <t>Speaker_Sensitivity Fail</t>
  </si>
  <si>
    <r>
      <rPr>
        <sz val="12"/>
        <rFont val="Calibri"/>
        <family val="2"/>
      </rPr>
      <t xml:space="preserve">Speaker_Sensitivity </t>
    </r>
    <r>
      <rPr>
        <sz val="12"/>
        <rFont val="Arial Unicode MS"/>
        <family val="2"/>
      </rPr>
      <t>不良</t>
    </r>
  </si>
  <si>
    <t>E00AU000007</t>
  </si>
  <si>
    <t>IPAU006</t>
  </si>
  <si>
    <t>MIC_Freq_Response Fail</t>
  </si>
  <si>
    <r>
      <rPr>
        <sz val="12"/>
        <rFont val="Calibri"/>
        <family val="2"/>
      </rPr>
      <t xml:space="preserve">MIC_Freq_Response </t>
    </r>
    <r>
      <rPr>
        <sz val="12"/>
        <rFont val="Arial Unicode MS"/>
        <family val="2"/>
      </rPr>
      <t>不良</t>
    </r>
  </si>
  <si>
    <t>E00AU000008</t>
  </si>
  <si>
    <t>IPAU007</t>
  </si>
  <si>
    <t>MIC_THD Fail</t>
  </si>
  <si>
    <r>
      <rPr>
        <sz val="12"/>
        <rFont val="Calibri"/>
        <family val="2"/>
      </rPr>
      <t xml:space="preserve">MIC_THD </t>
    </r>
    <r>
      <rPr>
        <sz val="12"/>
        <rFont val="Arial Unicode MS"/>
        <family val="2"/>
      </rPr>
      <t>不良</t>
    </r>
  </si>
  <si>
    <t>E00AU000009</t>
  </si>
  <si>
    <t>IPAU008</t>
  </si>
  <si>
    <t>MIC_Pink_Noise_Level Fail</t>
  </si>
  <si>
    <r>
      <rPr>
        <sz val="12"/>
        <rFont val="Calibri"/>
        <family val="2"/>
      </rPr>
      <t xml:space="preserve">MIC_Pink_Noise_Level </t>
    </r>
    <r>
      <rPr>
        <sz val="12"/>
        <rFont val="Arial Unicode MS"/>
        <family val="2"/>
      </rPr>
      <t>不良</t>
    </r>
  </si>
  <si>
    <t>E00AU000010</t>
  </si>
  <si>
    <t>IPAU009</t>
  </si>
  <si>
    <t>MIC_Gain Fail</t>
  </si>
  <si>
    <r>
      <rPr>
        <sz val="12"/>
        <rFont val="Calibri"/>
        <family val="2"/>
      </rPr>
      <t xml:space="preserve">MIC_Gain </t>
    </r>
    <r>
      <rPr>
        <sz val="12"/>
        <rFont val="Arial Unicode MS"/>
        <family val="2"/>
      </rPr>
      <t>不良</t>
    </r>
  </si>
  <si>
    <t>E00AU000011</t>
  </si>
  <si>
    <t>IPAU010</t>
  </si>
  <si>
    <t>MIC_Sensitivity Fail</t>
  </si>
  <si>
    <r>
      <rPr>
        <sz val="12"/>
        <rFont val="Calibri"/>
        <family val="2"/>
      </rPr>
      <t xml:space="preserve">MIC_Sensitivity </t>
    </r>
    <r>
      <rPr>
        <sz val="12"/>
        <rFont val="Arial Unicode MS"/>
        <family val="2"/>
      </rPr>
      <t>不良</t>
    </r>
  </si>
  <si>
    <t>E00AU000012</t>
  </si>
  <si>
    <t>IPAU011</t>
  </si>
  <si>
    <t>Coupling_Loss Fail</t>
  </si>
  <si>
    <r>
      <rPr>
        <sz val="12"/>
        <rFont val="Calibri"/>
        <family val="2"/>
      </rPr>
      <t xml:space="preserve">Coupling_Loss </t>
    </r>
    <r>
      <rPr>
        <sz val="12"/>
        <rFont val="Arial Unicode MS"/>
        <family val="2"/>
      </rPr>
      <t>不良</t>
    </r>
  </si>
  <si>
    <t>E00AU000013</t>
  </si>
  <si>
    <t>IPAU012</t>
  </si>
  <si>
    <t>Echo_Cancellation Fail</t>
  </si>
  <si>
    <r>
      <rPr>
        <sz val="12"/>
        <rFont val="Calibri"/>
        <family val="2"/>
      </rPr>
      <t xml:space="preserve">Echo_Cancellation </t>
    </r>
    <r>
      <rPr>
        <sz val="12"/>
        <rFont val="Arial Unicode MS"/>
        <family val="2"/>
      </rPr>
      <t>不良</t>
    </r>
  </si>
  <si>
    <t>E00AU000014</t>
  </si>
  <si>
    <t>IPAU013</t>
  </si>
  <si>
    <t>MIC_Isolation Fail</t>
  </si>
  <si>
    <r>
      <rPr>
        <sz val="12"/>
        <rFont val="Calibri"/>
        <family val="2"/>
      </rPr>
      <t xml:space="preserve">MIC_Isolation </t>
    </r>
    <r>
      <rPr>
        <sz val="12"/>
        <rFont val="Arial Unicode MS"/>
        <family val="2"/>
      </rPr>
      <t>不良</t>
    </r>
  </si>
  <si>
    <t>E00AU000015</t>
  </si>
  <si>
    <t>IPAU014</t>
  </si>
  <si>
    <t>MIC_Signal_To_Noise _Ratio_A-Weighted_ANR Fail</t>
  </si>
  <si>
    <r>
      <rPr>
        <sz val="12"/>
        <rFont val="Calibri"/>
        <family val="2"/>
      </rPr>
      <t xml:space="preserve">MIC_Signal_To_Noise _Ratio_A-Weighted_ANR </t>
    </r>
    <r>
      <rPr>
        <sz val="12"/>
        <rFont val="Arial Unicode MS"/>
        <family val="2"/>
      </rPr>
      <t>不良</t>
    </r>
  </si>
  <si>
    <t>E00AU000016</t>
  </si>
  <si>
    <t>IPAU015</t>
  </si>
  <si>
    <t>MIC_Signal_To_Noise _Ratio_Peak_APR Fail</t>
  </si>
  <si>
    <r>
      <rPr>
        <sz val="12"/>
        <rFont val="Calibri"/>
        <family val="2"/>
      </rPr>
      <t xml:space="preserve">MIC_Signal_To_Noise _Ratio_Peak_APR </t>
    </r>
    <r>
      <rPr>
        <sz val="12"/>
        <rFont val="Arial Unicode MS"/>
        <family val="2"/>
      </rPr>
      <t>不良</t>
    </r>
  </si>
  <si>
    <t>E00AU000017</t>
  </si>
  <si>
    <t>IPAU016</t>
  </si>
  <si>
    <t>Speaker_THD_vs_SPL Fail</t>
  </si>
  <si>
    <r>
      <rPr>
        <sz val="12"/>
        <rFont val="Calibri"/>
        <family val="2"/>
      </rPr>
      <t xml:space="preserve">Speaker_THD_vs_SPL </t>
    </r>
    <r>
      <rPr>
        <sz val="12"/>
        <rFont val="Arial Unicode MS"/>
        <family val="2"/>
      </rPr>
      <t>不良</t>
    </r>
  </si>
  <si>
    <t>E00AU000018</t>
  </si>
  <si>
    <t>IPAU017</t>
  </si>
  <si>
    <t>Speaker_Gain_vs_THD Fail</t>
  </si>
  <si>
    <r>
      <rPr>
        <sz val="12"/>
        <rFont val="Calibri"/>
        <family val="2"/>
      </rPr>
      <t xml:space="preserve">Speaker_Gain_vs_THD </t>
    </r>
    <r>
      <rPr>
        <sz val="12"/>
        <rFont val="Arial Unicode MS"/>
        <family val="2"/>
      </rPr>
      <t>不良</t>
    </r>
  </si>
  <si>
    <t>E00AU000019</t>
  </si>
  <si>
    <t>IPAU018</t>
  </si>
  <si>
    <t>Speaker_SPL_vs_Gain Fail</t>
  </si>
  <si>
    <r>
      <rPr>
        <sz val="12"/>
        <rFont val="Calibri"/>
        <family val="2"/>
      </rPr>
      <t xml:space="preserve">Speaker_SPL_vs_Gain </t>
    </r>
    <r>
      <rPr>
        <sz val="12"/>
        <rFont val="Arial Unicode MS"/>
        <family val="2"/>
      </rPr>
      <t>不良</t>
    </r>
  </si>
  <si>
    <t>E00AU000020</t>
  </si>
  <si>
    <t>IPAU019</t>
  </si>
  <si>
    <t>Speaker_R&amp;B_vs_Gain Fail</t>
  </si>
  <si>
    <r>
      <rPr>
        <sz val="12"/>
        <rFont val="Calibri"/>
        <family val="2"/>
      </rPr>
      <t xml:space="preserve">Speaker_R&amp;B_vs_Gain </t>
    </r>
    <r>
      <rPr>
        <sz val="12"/>
        <rFont val="Arial Unicode MS"/>
        <family val="2"/>
      </rPr>
      <t>不良</t>
    </r>
  </si>
  <si>
    <t>E00AU000021</t>
  </si>
  <si>
    <t>IPAU01A</t>
  </si>
  <si>
    <t>Mic_THD_vs_SPL Fail</t>
  </si>
  <si>
    <r>
      <rPr>
        <sz val="12"/>
        <rFont val="Calibri"/>
        <family val="2"/>
      </rPr>
      <t xml:space="preserve">Mic_THD_vs_SPL </t>
    </r>
    <r>
      <rPr>
        <sz val="12"/>
        <rFont val="Arial Unicode MS"/>
        <family val="2"/>
      </rPr>
      <t>不良</t>
    </r>
  </si>
  <si>
    <t>E00AU000022</t>
  </si>
  <si>
    <t>IPAU01B</t>
  </si>
  <si>
    <t>Mic_Response_vs_SPL Fail</t>
  </si>
  <si>
    <r>
      <rPr>
        <sz val="12"/>
        <rFont val="Calibri"/>
        <family val="2"/>
      </rPr>
      <t xml:space="preserve">Mic_Response_vs_SPL </t>
    </r>
    <r>
      <rPr>
        <sz val="12"/>
        <rFont val="Arial Unicode MS"/>
        <family val="2"/>
      </rPr>
      <t>不良</t>
    </r>
  </si>
  <si>
    <t>E00AU000023</t>
  </si>
  <si>
    <t>WIFI</t>
  </si>
  <si>
    <t>IPWI001</t>
  </si>
  <si>
    <t>WIFI_TX_Throughput Fail</t>
  </si>
  <si>
    <r>
      <rPr>
        <sz val="12"/>
        <rFont val="Calibri"/>
        <family val="2"/>
      </rPr>
      <t xml:space="preserve">WIFI_TX_Throughput </t>
    </r>
    <r>
      <rPr>
        <sz val="12"/>
        <rFont val="微軟正黑體"/>
        <family val="2"/>
        <charset val="136"/>
      </rPr>
      <t>不良</t>
    </r>
  </si>
  <si>
    <t>E00RF003994</t>
  </si>
  <si>
    <t>IPWI002</t>
  </si>
  <si>
    <t>WIFI_RX_Throughput Fail</t>
  </si>
  <si>
    <r>
      <rPr>
        <sz val="12"/>
        <rFont val="Calibri"/>
        <family val="2"/>
      </rPr>
      <t xml:space="preserve">WIFI_RX_Throughput </t>
    </r>
    <r>
      <rPr>
        <sz val="12"/>
        <rFont val="Arial Unicode MS"/>
        <family val="2"/>
      </rPr>
      <t>不良</t>
    </r>
  </si>
  <si>
    <t>E00RF003995</t>
  </si>
  <si>
    <t>IPWI003</t>
  </si>
  <si>
    <t>CLOSE_WIFI</t>
  </si>
  <si>
    <t>E00AT000008</t>
  </si>
  <si>
    <t>IPWI004</t>
  </si>
  <si>
    <t xml:space="preserve">Select_Antenna </t>
  </si>
  <si>
    <r>
      <rPr>
        <sz val="12"/>
        <rFont val="Calibri"/>
        <family val="2"/>
      </rPr>
      <t xml:space="preserve">Select_Antenna </t>
    </r>
    <r>
      <rPr>
        <sz val="12"/>
        <rFont val="Arial Unicode MS"/>
        <family val="2"/>
      </rPr>
      <t>測試錯誤</t>
    </r>
  </si>
  <si>
    <t>BSFOD6</t>
  </si>
  <si>
    <t>IPWI005</t>
  </si>
  <si>
    <t>ANT_L_TX_TEST</t>
  </si>
  <si>
    <t>E00RF017983</t>
  </si>
  <si>
    <t>IPWI006</t>
  </si>
  <si>
    <t>ANT_L_RX_TEST</t>
  </si>
  <si>
    <t>E00RF017984</t>
  </si>
  <si>
    <t>IPWI007</t>
  </si>
  <si>
    <t>ANT_R_TX_TEST</t>
  </si>
  <si>
    <t>E00RF017985</t>
  </si>
  <si>
    <t>IPWI008</t>
  </si>
  <si>
    <t>ANT_R_RX_TEST</t>
  </si>
  <si>
    <t>E00RF017986</t>
  </si>
  <si>
    <t>SUBG</t>
  </si>
  <si>
    <t>IPSG001</t>
  </si>
  <si>
    <t>SUBG_TX_POWER</t>
  </si>
  <si>
    <t>E00RF003949</t>
  </si>
  <si>
    <t>IPSG002</t>
  </si>
  <si>
    <t>SUBG_RX_SENSITIVITY</t>
  </si>
  <si>
    <t>E00RF003950</t>
  </si>
  <si>
    <t>IPERF</t>
  </si>
  <si>
    <t>IPPF001</t>
  </si>
  <si>
    <t>PC_IPERF_SERVER_START</t>
  </si>
  <si>
    <t>E00RF017978</t>
  </si>
  <si>
    <t>IPPF002</t>
  </si>
  <si>
    <t>DUT_IPERF_CLIENT_START</t>
  </si>
  <si>
    <t>E00RF017979</t>
  </si>
  <si>
    <t>IPPF003</t>
  </si>
  <si>
    <t>DUT_IPERF_SERVER_START</t>
  </si>
  <si>
    <t>E00RF017980</t>
  </si>
  <si>
    <t>IPPF004</t>
  </si>
  <si>
    <t>PC_IPERF_CLIENT_START</t>
  </si>
  <si>
    <t>E00RF017981</t>
  </si>
  <si>
    <t>POSTTOF</t>
  </si>
  <si>
    <t>IPPT001</t>
  </si>
  <si>
    <t>AMPLITUDE_MEAN_OF_MEANS FAIL</t>
  </si>
  <si>
    <t>AMPLITUDE_MEAN_OF_MEANS 失敗</t>
  </si>
  <si>
    <t>Rev. 1.48</t>
  </si>
  <si>
    <t>EHLAL012045</t>
  </si>
  <si>
    <r>
      <rPr>
        <sz val="12"/>
        <rFont val="Calibri"/>
        <family val="2"/>
      </rPr>
      <t>R1.48_Abdul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</si>
  <si>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IPPT002</t>
  </si>
  <si>
    <t>AMPLITUDE_MEAN FAIL</t>
  </si>
  <si>
    <t>AMPLITUDE_MEAN 失敗</t>
  </si>
  <si>
    <t>EHLAL012046</t>
  </si>
  <si>
    <t>IPPT003</t>
  </si>
  <si>
    <t>AMPLITUDE_MAX_OF_MEANS FAIL</t>
  </si>
  <si>
    <t>AMPLITUDE_MAX_OF_MEANS 失敗</t>
  </si>
  <si>
    <t>EHLAL012047</t>
  </si>
  <si>
    <t>IPPT004</t>
  </si>
  <si>
    <t>AMPLITUDE_MIN_OF_MEANS FAIL</t>
  </si>
  <si>
    <t>AMPLITUDE_MIN_OF_MEANS 失敗</t>
  </si>
  <si>
    <t>EHLAL012048</t>
  </si>
  <si>
    <t>IPPT005</t>
  </si>
  <si>
    <t>AMPLITUDE_MAX FAIL</t>
  </si>
  <si>
    <t>AMPLITUDE_MAX 失敗</t>
  </si>
  <si>
    <t>EHLAL012049</t>
  </si>
  <si>
    <t>IPPT006</t>
  </si>
  <si>
    <t>AMPLITUDE_MIN FAIL</t>
  </si>
  <si>
    <t>AMPLITUDE_MIN 失敗</t>
  </si>
  <si>
    <t>EHLAL012050</t>
  </si>
  <si>
    <t>IPPT007</t>
  </si>
  <si>
    <t>AMPLITUDE_STDDEV_OF_MEANS FAIL</t>
  </si>
  <si>
    <t>AMPLITUDE_STDDEV_OF_MEANS 失敗</t>
  </si>
  <si>
    <t>EHLAL012051</t>
  </si>
  <si>
    <t>IPPT008</t>
  </si>
  <si>
    <t>AMPLITUDE_STD FAIL</t>
  </si>
  <si>
    <t>AMPLITUDE_STD 失敗</t>
  </si>
  <si>
    <t>EHLAL012052</t>
  </si>
  <si>
    <t>IPPT009</t>
  </si>
  <si>
    <t>AMPLITUDE_MEAN_OF_STDDEVS FAIL</t>
  </si>
  <si>
    <t>AMPLITUDE_MEAN_OF_STDDEVS 失敗</t>
  </si>
  <si>
    <t>EHLAL012053</t>
  </si>
  <si>
    <t>IPPT010</t>
  </si>
  <si>
    <t>AMPLITUDE_MAX_OF_STDDEVS FAIL</t>
  </si>
  <si>
    <t>AMPLITUDE_MAX_OF_STDDEVS 失敗</t>
  </si>
  <si>
    <t>EHLAL012054</t>
  </si>
  <si>
    <t>IPPT011</t>
  </si>
  <si>
    <t>AMPLITUDE_MIN_OF_STDDEVS FAIL</t>
  </si>
  <si>
    <t>AMPLITUDE_MIN_OF_STDDEVS 失敗</t>
  </si>
  <si>
    <t>EHLAL012055</t>
  </si>
  <si>
    <t>IPPT012</t>
  </si>
  <si>
    <t>AMPLITUDE_STDDEV_OF_STDDEVS FAIL</t>
  </si>
  <si>
    <t>AMPLITUDE_STDDEV_OF_STDDEVS 失敗</t>
  </si>
  <si>
    <t>EHLAL012056</t>
  </si>
  <si>
    <t>IPPT013</t>
  </si>
  <si>
    <t>AMPLITUDE_MEAN_OF_MINS FAIL</t>
  </si>
  <si>
    <t>AMPLITUDE_MEAN_OF_MINS 失敗</t>
  </si>
  <si>
    <t>EHLAL012057</t>
  </si>
  <si>
    <t>IPPT014</t>
  </si>
  <si>
    <t>AMPLITUDE_MAX_OF_MINS FAIL</t>
  </si>
  <si>
    <t>AMPLITUDE_MAX_OF_MINS 失敗</t>
  </si>
  <si>
    <t>EHLAL012058</t>
  </si>
  <si>
    <t>IPPT015</t>
  </si>
  <si>
    <t>AMPLITUDE_MIN_OF_MINS FAIL</t>
  </si>
  <si>
    <t>AMPLITUDE_MIN_OF_MINS 失敗</t>
  </si>
  <si>
    <t>EHLAL012059</t>
  </si>
  <si>
    <t>IPPT016</t>
  </si>
  <si>
    <t>AMPLITUDE_STDDEV_OF_MINS FAIL</t>
  </si>
  <si>
    <t>AMPLITUDE_STDDEV_OF_MINS 失敗</t>
  </si>
  <si>
    <t>EHLAL012060</t>
  </si>
  <si>
    <t>IPPT017</t>
  </si>
  <si>
    <t>AMPLITUDE_MEAN_OF_MAXS FAIL</t>
  </si>
  <si>
    <t>AMPLITUDE_MEAN_OF_MAXS 失敗</t>
  </si>
  <si>
    <t>EHLAL012061</t>
  </si>
  <si>
    <t>IPPT018</t>
  </si>
  <si>
    <t>AMPLITUDE_MAX_OF_MAXS FAIL</t>
  </si>
  <si>
    <t>AMPLITUDE_MAX_OF_MAXS 失敗</t>
  </si>
  <si>
    <t>EHLAL012062</t>
  </si>
  <si>
    <t>IPPT019</t>
  </si>
  <si>
    <t>AMPLITUDE_MIN_OF_MAXS FAIL</t>
  </si>
  <si>
    <t>AMPLITUDE_MIN_OF_MAXS 失敗</t>
  </si>
  <si>
    <t>EHLAL012063</t>
  </si>
  <si>
    <t>IPPT020</t>
  </si>
  <si>
    <t>AMPLITUDE_STDDEV_OF_MAXS FAIL</t>
  </si>
  <si>
    <t>AMPLITUDE_STDDEV_OF_MAXS 失敗</t>
  </si>
  <si>
    <t>EHLAL012064</t>
  </si>
  <si>
    <t>IPPT021</t>
  </si>
  <si>
    <t>PIXELCOUNT_AVERAGE_NUMBER_OF_VALID_POINTS FAIL</t>
  </si>
  <si>
    <t>PIXELCOUNT_AVERAGE_NUMBER_OF_VALID_POINTS 失敗</t>
  </si>
  <si>
    <t>EHLAL012065</t>
  </si>
  <si>
    <t>IPPT022</t>
  </si>
  <si>
    <t>POINTCLOUD_FITTED_PLANE_POSITION_X FAIL</t>
  </si>
  <si>
    <t>POINTCLOUD_FITTED_PLANE_POSITION_X 失敗</t>
  </si>
  <si>
    <t>EHLAL012066</t>
  </si>
  <si>
    <t>IPPT023</t>
  </si>
  <si>
    <t>POINTCLOUD_FITTED_PLANE_POSITION_Y FAIL</t>
  </si>
  <si>
    <t>POINTCLOUD_FITTED_PLANE_POSITION_Y 失敗</t>
  </si>
  <si>
    <t>EHLAL012067</t>
  </si>
  <si>
    <t>IPPT024</t>
  </si>
  <si>
    <t>POINTCLOUD_FITTED_PLANE_POSITION_Z FAIL</t>
  </si>
  <si>
    <t>POINTCLOUD_FITTED_PLANE_POSITION_Z 失敗</t>
  </si>
  <si>
    <t>EHLAL012068</t>
  </si>
  <si>
    <t>IPPT025</t>
  </si>
  <si>
    <t>POINTCLOUD_FITTED_PLANE_NORMAL_X FAIL</t>
  </si>
  <si>
    <t>POINTCLOUD_FITTED_PLANE_NORMAL_X 失敗</t>
  </si>
  <si>
    <t>EHLAL012069</t>
  </si>
  <si>
    <t>IPPT026</t>
  </si>
  <si>
    <t>POINTCLOUD_FITTED_PLANE_NORMAL_Y FAIL</t>
  </si>
  <si>
    <t>POINTCLOUD_FITTED_PLANE_NORMAL_Y 失敗</t>
  </si>
  <si>
    <t>EHLAL012070</t>
  </si>
  <si>
    <t>IPPT027</t>
  </si>
  <si>
    <t>POINTCLOUD_FITTED_PLANE_NORMAL_Z FAIL</t>
  </si>
  <si>
    <t>POINTCLOUD_FITTED_PLANE_NORMAL_Z 失敗</t>
  </si>
  <si>
    <t>EHLAL012071</t>
  </si>
  <si>
    <t>IPPT028</t>
  </si>
  <si>
    <t>POINTCLOUD_ERROR_STDDEV_HIGH FAIL</t>
  </si>
  <si>
    <t>POINTCLOUD_ERROR_STDDEV_HIGH 失敗</t>
  </si>
  <si>
    <t>EHLAL012072</t>
  </si>
  <si>
    <t>IPPT029</t>
  </si>
  <si>
    <t>POINTCLOUD_MAXIMUM_ERROR_HIGH FAIL</t>
  </si>
  <si>
    <t>POINTCLOUD_MAXIMUM_ERROR_HIGH 失敗</t>
  </si>
  <si>
    <t>EHLAL012073</t>
  </si>
  <si>
    <t>IPPT030</t>
  </si>
  <si>
    <t>POINTCLOUD_MEAN_ERROR_HIGH FAIL</t>
  </si>
  <si>
    <t>POINTCLOUD_MEAN_ERROR_HIGH 失敗</t>
  </si>
  <si>
    <t>EHLAL012074</t>
  </si>
  <si>
    <t>IPPT031</t>
  </si>
  <si>
    <t>POINTCLOUD_ERROR_STDDEV_LOW FAIL</t>
  </si>
  <si>
    <t>POINTCLOUD_ERROR_STDDEV_LOW 失敗</t>
  </si>
  <si>
    <t>EHLAL012075</t>
  </si>
  <si>
    <t>IPPT032</t>
  </si>
  <si>
    <t>POINTCLOUD_MAXIMUM_ERROR_LOW FAIL</t>
  </si>
  <si>
    <t>POINTCLOUD_MAXIMUM_ERROR_LOW 失敗</t>
  </si>
  <si>
    <t>EHLAL012076</t>
  </si>
  <si>
    <t>IPPT033</t>
  </si>
  <si>
    <t>POINTCLOUD_MEAN_ERROR_LOW FAIL</t>
  </si>
  <si>
    <t>POINTCLOUD_MEAN_ERROR_LOW 失敗</t>
  </si>
  <si>
    <t>EHLAL012077</t>
  </si>
  <si>
    <t>IPPT034</t>
  </si>
  <si>
    <t>POINTCLOUD_FITTED_PLANE_DISTANCE_MM FAIL</t>
  </si>
  <si>
    <t>POINTCLOUD_FITTED_PLANE_DISTANCE_MM 失敗</t>
  </si>
  <si>
    <t>EHLAL012078</t>
  </si>
  <si>
    <t>IPPT035</t>
  </si>
  <si>
    <t>POINTCLOUD_FITTED_PLANE_NORMAL_ANGLE FAIL</t>
  </si>
  <si>
    <t>POINTCLOUD_FITTED_PLANE_NORMAL_ANGLE 失敗</t>
  </si>
  <si>
    <t>EHLAL012079</t>
  </si>
  <si>
    <t>IPPT036</t>
  </si>
  <si>
    <t>PMDCAMERA_START_CAMERA FAIL</t>
  </si>
  <si>
    <t>PMDCAMERA_START_CAMERA 失敗</t>
  </si>
  <si>
    <t>EHLAL012080</t>
  </si>
  <si>
    <t>IPPT037</t>
  </si>
  <si>
    <t>PMDCAMERA_STOP_CAMERA FAIL</t>
  </si>
  <si>
    <t>PMDCAMERA_STOP_CAMERA 失敗</t>
  </si>
  <si>
    <t>EHLAL012081</t>
  </si>
  <si>
    <t>IPPT038</t>
  </si>
  <si>
    <t>PMDCAMERA_TOGGLE_DUMP FAIL</t>
  </si>
  <si>
    <t>PMDCAMERA_TOGGLE_DUMP 失敗</t>
  </si>
  <si>
    <t>EHLAL012082</t>
  </si>
  <si>
    <t>IPPT039</t>
  </si>
  <si>
    <t>PMDCAMERA_SET_FORMAT FAIL</t>
  </si>
  <si>
    <t>PMDCAMERA_SET_FORMAT 失敗</t>
  </si>
  <si>
    <t>EHLAL012083</t>
  </si>
  <si>
    <t>IPPT040</t>
  </si>
  <si>
    <r>
      <rPr>
        <sz val="12"/>
        <color rgb="FF000000"/>
        <rFont val="Calibri"/>
        <family val="2"/>
      </rPr>
      <t>DUT_Transmit _File_To_PC</t>
    </r>
    <r>
      <rPr>
        <sz val="12"/>
        <color rgb="FF000000"/>
        <rFont val="Calibri"/>
        <family val="2"/>
      </rPr>
      <t xml:space="preserve">  </t>
    </r>
    <r>
      <rPr>
        <sz val="12"/>
        <color rgb="FF000000"/>
        <rFont val="Calibri"/>
        <family val="2"/>
      </rPr>
      <t>FAIL</t>
    </r>
  </si>
  <si>
    <r>
      <rPr>
        <sz val="12"/>
        <color rgb="FF000000"/>
        <rFont val="Calibri"/>
        <family val="2"/>
      </rPr>
      <t>DUT_Transmit _File_To_PC</t>
    </r>
    <r>
      <rPr>
        <sz val="12"/>
        <color rgb="FF000000"/>
        <rFont val="Calibri"/>
        <family val="2"/>
      </rPr>
      <t xml:space="preserve">  </t>
    </r>
    <r>
      <rPr>
        <sz val="12"/>
        <color rgb="FF000000"/>
        <rFont val="Calibri"/>
        <family val="2"/>
      </rPr>
      <t>失敗</t>
    </r>
  </si>
  <si>
    <t>EHLAL012084</t>
  </si>
  <si>
    <t>IPPT041</t>
  </si>
  <si>
    <t>TOF_TOOL_ANDROID2CSV FAIL</t>
  </si>
  <si>
    <t>TOF_TOOL_ANDROID2CSV 失敗</t>
  </si>
  <si>
    <t>EHLAL012085</t>
  </si>
  <si>
    <t>IPPT042</t>
  </si>
  <si>
    <t>TOF_TOOL_QUANTUM FAIL</t>
  </si>
  <si>
    <t>TOF_TOOL_QUANTUM 失敗</t>
  </si>
  <si>
    <t>EHLAL012086</t>
  </si>
  <si>
    <t>IPPT043</t>
  </si>
  <si>
    <t>CAM_TOF_CALIBRATION_DEPTH_EXECUTE</t>
  </si>
  <si>
    <t>CAM_TOF_CALIBRATION_DEPTH_EXECUTE失敗</t>
  </si>
  <si>
    <t>Rev. 1.78</t>
  </si>
  <si>
    <t>EHLAL040846</t>
  </si>
  <si>
    <r>
      <rPr>
        <sz val="12"/>
        <rFont val="Calibri"/>
        <family val="2"/>
      </rPr>
      <t>R1.78_Abdul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 add</t>
    </r>
  </si>
  <si>
    <t>IPPT044</t>
  </si>
  <si>
    <t>CAM_TOF_CALIBRATION_DEPTH_HTR_CHECK</t>
  </si>
  <si>
    <t>CAM_TOF_CALIBRATION_DEPTH_HTR_CHECK失敗</t>
  </si>
  <si>
    <t>EHLAL040847</t>
  </si>
  <si>
    <t>IPPT045</t>
  </si>
  <si>
    <t>CAM_TOF_CALIBRATION_IMU_EXECUTE</t>
  </si>
  <si>
    <t>CAM_TOF_CALIBRATION_IMU_EXECUTE失敗</t>
  </si>
  <si>
    <t>EHLAL040848</t>
  </si>
  <si>
    <t>IPPT046</t>
  </si>
  <si>
    <t>CAM_TOF_CALIBRATION_IMU_HTR_CHECK</t>
  </si>
  <si>
    <t>CAM_TOF_CALIBRATION_IMU_HTR_CHECK失敗</t>
  </si>
  <si>
    <t>EHLAL040849</t>
  </si>
  <si>
    <t>IPPT047</t>
  </si>
  <si>
    <t>CAM_TOF_CALIBRATION_DEPTH_FINDCALIBRATIONCHART</t>
  </si>
  <si>
    <t>CAM_TOF_CALIBRATION_DEPTH_FINDCALIBRATIONCHART失敗</t>
  </si>
  <si>
    <t>EHLAL040850</t>
  </si>
  <si>
    <t>IPPT048</t>
  </si>
  <si>
    <t>CAM_TOF_CALIBRATION_DEPTH_INTRINSICS</t>
  </si>
  <si>
    <t>CAM_TOF_CALIBRATION_DEPTH_INTRINSICS失敗</t>
  </si>
  <si>
    <t>EHLAL040851</t>
  </si>
  <si>
    <t>IPPT049</t>
  </si>
  <si>
    <t>CAM_TOF_CALIBRATION_DEPTH_RIGIDTRANSFORM</t>
  </si>
  <si>
    <t>CAM_TOF_CALIBRATION_DEPTH_RIGIDTRANSFORM失敗</t>
  </si>
  <si>
    <t>EHLAL040852</t>
  </si>
  <si>
    <t>IPPT050</t>
  </si>
  <si>
    <t>CAM_TOF_CALIBRATION_IMU_FINDCALIBRATIONCHART</t>
  </si>
  <si>
    <t>CAM_TOF_CALIBRATION_IMU_FINDCALIBRATIONCHART失敗</t>
  </si>
  <si>
    <t>EHLAL040853</t>
  </si>
  <si>
    <t>IPPT051</t>
  </si>
  <si>
    <t>CAM_TOF_CALIBRATION_IMU_TRANSFORM</t>
  </si>
  <si>
    <t>CAM_TOF_CALIBRATION_IMU_TRANSFORM失敗</t>
  </si>
  <si>
    <t>EHLAL040854</t>
  </si>
  <si>
    <t>IPPT052</t>
  </si>
  <si>
    <t>CAM_TOF_CALIBRATION_PARAMS_PUSH</t>
  </si>
  <si>
    <t>CAM_TOF_CALIBRATION_PARAMS_PUSH失敗</t>
  </si>
  <si>
    <t>EHLAL040855</t>
  </si>
  <si>
    <t>H4 POST RGB</t>
  </si>
  <si>
    <t>IPHP001</t>
  </si>
  <si>
    <t>SFR_90CM fail</t>
  </si>
  <si>
    <r>
      <rPr>
        <sz val="12"/>
        <color theme="1"/>
        <rFont val="新細明體"/>
        <family val="2"/>
        <scheme val="minor"/>
      </rPr>
      <t xml:space="preserve">SFR_90CM </t>
    </r>
    <r>
      <rPr>
        <sz val="12"/>
        <color theme="1"/>
        <rFont val="新細明體"/>
        <family val="2"/>
        <scheme val="minor"/>
      </rPr>
      <t>失敗</t>
    </r>
  </si>
  <si>
    <t>Rev. 1.49</t>
  </si>
  <si>
    <t>EHLAL012257</t>
  </si>
  <si>
    <t>R1.49_Cindy Fang(方奕文_Pegatron) add</t>
  </si>
  <si>
    <t>IPHP002</t>
  </si>
  <si>
    <t>SFR_90CM_CENTER_H fail</t>
  </si>
  <si>
    <r>
      <rPr>
        <sz val="12"/>
        <color theme="1"/>
        <rFont val="新細明體"/>
        <family val="2"/>
        <scheme val="minor"/>
      </rPr>
      <t xml:space="preserve">SFR_90CM_CENTER_H </t>
    </r>
    <r>
      <rPr>
        <sz val="12"/>
        <color theme="1"/>
        <rFont val="新細明體"/>
        <family val="2"/>
        <scheme val="minor"/>
      </rPr>
      <t>失敗</t>
    </r>
  </si>
  <si>
    <t>EHLAL012258</t>
  </si>
  <si>
    <t>IPHP003</t>
  </si>
  <si>
    <t>SFR_90CM_CENTER_V fail</t>
  </si>
  <si>
    <r>
      <rPr>
        <sz val="12"/>
        <color theme="1"/>
        <rFont val="新細明體"/>
        <family val="2"/>
        <scheme val="minor"/>
      </rPr>
      <t xml:space="preserve">SFR_90CM_CENTER_V </t>
    </r>
    <r>
      <rPr>
        <sz val="12"/>
        <color theme="1"/>
        <rFont val="新細明體"/>
        <family val="2"/>
        <scheme val="minor"/>
      </rPr>
      <t>失敗</t>
    </r>
  </si>
  <si>
    <t>EHLAL012259</t>
  </si>
  <si>
    <t>IPHP004</t>
  </si>
  <si>
    <t>SFR_90CM_03_UR_H fail</t>
  </si>
  <si>
    <r>
      <rPr>
        <sz val="12"/>
        <color theme="1"/>
        <rFont val="新細明體"/>
        <family val="2"/>
        <scheme val="minor"/>
      </rPr>
      <t xml:space="preserve">SFR_90CM_03_UR_H </t>
    </r>
    <r>
      <rPr>
        <sz val="12"/>
        <color theme="1"/>
        <rFont val="新細明體"/>
        <family val="2"/>
        <scheme val="minor"/>
      </rPr>
      <t>失敗</t>
    </r>
  </si>
  <si>
    <t>EHLAL012260</t>
  </si>
  <si>
    <t>IPHP005</t>
  </si>
  <si>
    <t>SFR_90CM_03_UR_V fail</t>
  </si>
  <si>
    <r>
      <rPr>
        <sz val="12"/>
        <color theme="1"/>
        <rFont val="新細明體"/>
        <family val="2"/>
        <scheme val="minor"/>
      </rPr>
      <t xml:space="preserve">SFR_90CM_03_UR_V </t>
    </r>
    <r>
      <rPr>
        <sz val="12"/>
        <color theme="1"/>
        <rFont val="新細明體"/>
        <family val="2"/>
        <scheme val="minor"/>
      </rPr>
      <t>失敗</t>
    </r>
  </si>
  <si>
    <t>EHLAL012261</t>
  </si>
  <si>
    <t>IPHP006</t>
  </si>
  <si>
    <t>SFR_90CM_03_UL_H fail</t>
  </si>
  <si>
    <r>
      <rPr>
        <sz val="12"/>
        <color theme="1"/>
        <rFont val="新細明體"/>
        <family val="2"/>
        <scheme val="minor"/>
      </rPr>
      <t xml:space="preserve">SFR_90CM_03_UL_H </t>
    </r>
    <r>
      <rPr>
        <sz val="12"/>
        <color theme="1"/>
        <rFont val="新細明體"/>
        <family val="2"/>
        <scheme val="minor"/>
      </rPr>
      <t>失敗</t>
    </r>
  </si>
  <si>
    <t>EHLAL012262</t>
  </si>
  <si>
    <t>IPHP007</t>
  </si>
  <si>
    <t>SFR_90CM_03_UL_V fail</t>
  </si>
  <si>
    <r>
      <rPr>
        <sz val="12"/>
        <color theme="1"/>
        <rFont val="新細明體"/>
        <family val="2"/>
        <scheme val="minor"/>
      </rPr>
      <t xml:space="preserve">SFR_90CM_03_UL_V </t>
    </r>
    <r>
      <rPr>
        <sz val="12"/>
        <color theme="1"/>
        <rFont val="新細明體"/>
        <family val="2"/>
        <scheme val="minor"/>
      </rPr>
      <t>失敗</t>
    </r>
  </si>
  <si>
    <t>EHLAL012263</t>
  </si>
  <si>
    <t>IPHP008</t>
  </si>
  <si>
    <t>SFR_90CM_03_LL_H fail</t>
  </si>
  <si>
    <r>
      <rPr>
        <sz val="12"/>
        <color theme="1"/>
        <rFont val="新細明體"/>
        <family val="2"/>
        <scheme val="minor"/>
      </rPr>
      <t xml:space="preserve">SFR_90CM_03_LL_H </t>
    </r>
    <r>
      <rPr>
        <sz val="12"/>
        <color theme="1"/>
        <rFont val="新細明體"/>
        <family val="2"/>
        <scheme val="minor"/>
      </rPr>
      <t>失敗</t>
    </r>
  </si>
  <si>
    <t>EHLAL012264</t>
  </si>
  <si>
    <t>IPHP009</t>
  </si>
  <si>
    <t>SFR_90CM_03_LL_V fail</t>
  </si>
  <si>
    <r>
      <rPr>
        <sz val="12"/>
        <color theme="1"/>
        <rFont val="新細明體"/>
        <family val="2"/>
        <scheme val="minor"/>
      </rPr>
      <t xml:space="preserve">SFR_90CM_03_LL_V </t>
    </r>
    <r>
      <rPr>
        <sz val="12"/>
        <color theme="1"/>
        <rFont val="新細明體"/>
        <family val="2"/>
        <scheme val="minor"/>
      </rPr>
      <t>失敗</t>
    </r>
  </si>
  <si>
    <t>EHLAL012265</t>
  </si>
  <si>
    <t>IPHP010</t>
  </si>
  <si>
    <t>SFR_90CM_03_LR_H fail</t>
  </si>
  <si>
    <r>
      <rPr>
        <sz val="12"/>
        <color theme="1"/>
        <rFont val="新細明體"/>
        <family val="2"/>
        <scheme val="minor"/>
      </rPr>
      <t xml:space="preserve">SFR_90CM_03_LR_H </t>
    </r>
    <r>
      <rPr>
        <sz val="12"/>
        <color theme="1"/>
        <rFont val="新細明體"/>
        <family val="2"/>
        <scheme val="minor"/>
      </rPr>
      <t>失敗</t>
    </r>
  </si>
  <si>
    <t>EHLAL012266</t>
  </si>
  <si>
    <t>IPHP011</t>
  </si>
  <si>
    <t>SFR_90CM_03_LR_V fail</t>
  </si>
  <si>
    <r>
      <rPr>
        <sz val="12"/>
        <color theme="1"/>
        <rFont val="新細明體"/>
        <family val="2"/>
        <scheme val="minor"/>
      </rPr>
      <t xml:space="preserve">SFR_90CM_03_LR_V </t>
    </r>
    <r>
      <rPr>
        <sz val="12"/>
        <color theme="1"/>
        <rFont val="新細明體"/>
        <family val="2"/>
        <scheme val="minor"/>
      </rPr>
      <t>失敗</t>
    </r>
  </si>
  <si>
    <t>EHLAL012267</t>
  </si>
  <si>
    <t>IPHP012</t>
  </si>
  <si>
    <t>SFR_90CM_07_UR_H fail</t>
  </si>
  <si>
    <r>
      <rPr>
        <sz val="12"/>
        <color theme="1"/>
        <rFont val="新細明體"/>
        <family val="2"/>
        <scheme val="minor"/>
      </rPr>
      <t xml:space="preserve">SFR_90CM_07_UR_H </t>
    </r>
    <r>
      <rPr>
        <sz val="12"/>
        <color theme="1"/>
        <rFont val="新細明體"/>
        <family val="2"/>
        <scheme val="minor"/>
      </rPr>
      <t>失敗</t>
    </r>
  </si>
  <si>
    <t>EHLAL012268</t>
  </si>
  <si>
    <t>IPHP013</t>
  </si>
  <si>
    <t>SFR_90CM_07_UR_V fail</t>
  </si>
  <si>
    <r>
      <rPr>
        <sz val="12"/>
        <color theme="1"/>
        <rFont val="新細明體"/>
        <family val="2"/>
        <scheme val="minor"/>
      </rPr>
      <t xml:space="preserve">SFR_90CM_07_UR_V </t>
    </r>
    <r>
      <rPr>
        <sz val="12"/>
        <color theme="1"/>
        <rFont val="新細明體"/>
        <family val="2"/>
        <scheme val="minor"/>
      </rPr>
      <t>失敗</t>
    </r>
  </si>
  <si>
    <t>EHLAL012269</t>
  </si>
  <si>
    <t>IPHP014</t>
  </si>
  <si>
    <t>SFR_90CM_07_UL_H fail</t>
  </si>
  <si>
    <r>
      <rPr>
        <sz val="12"/>
        <color theme="1"/>
        <rFont val="新細明體"/>
        <family val="2"/>
        <scheme val="minor"/>
      </rPr>
      <t xml:space="preserve">SFR_90CM_07_UL_H </t>
    </r>
    <r>
      <rPr>
        <sz val="12"/>
        <color theme="1"/>
        <rFont val="新細明體"/>
        <family val="2"/>
        <scheme val="minor"/>
      </rPr>
      <t>失敗</t>
    </r>
  </si>
  <si>
    <t>EHLAL012270</t>
  </si>
  <si>
    <t>IPHP015</t>
  </si>
  <si>
    <t>SFR_90CM_07_UL_V fail</t>
  </si>
  <si>
    <r>
      <rPr>
        <sz val="12"/>
        <color theme="1"/>
        <rFont val="新細明體"/>
        <family val="2"/>
        <scheme val="minor"/>
      </rPr>
      <t xml:space="preserve">SFR_90CM_07_UL_V </t>
    </r>
    <r>
      <rPr>
        <sz val="12"/>
        <color theme="1"/>
        <rFont val="新細明體"/>
        <family val="2"/>
        <scheme val="minor"/>
      </rPr>
      <t>失敗</t>
    </r>
  </si>
  <si>
    <t>EHLAL012271</t>
  </si>
  <si>
    <t>IPHP016</t>
  </si>
  <si>
    <t>SFR_90CM_07_LL_H fail</t>
  </si>
  <si>
    <r>
      <rPr>
        <sz val="12"/>
        <color theme="1"/>
        <rFont val="新細明體"/>
        <family val="2"/>
        <scheme val="minor"/>
      </rPr>
      <t xml:space="preserve">SFR_90CM_07_LL_H </t>
    </r>
    <r>
      <rPr>
        <sz val="12"/>
        <color theme="1"/>
        <rFont val="新細明體"/>
        <family val="2"/>
        <scheme val="minor"/>
      </rPr>
      <t>失敗</t>
    </r>
  </si>
  <si>
    <t>EHLAL012272</t>
  </si>
  <si>
    <t>IPHP017</t>
  </si>
  <si>
    <t>SFR_90CM_07_LL_V fail</t>
  </si>
  <si>
    <r>
      <rPr>
        <sz val="12"/>
        <color theme="1"/>
        <rFont val="新細明體"/>
        <family val="2"/>
        <scheme val="minor"/>
      </rPr>
      <t xml:space="preserve">SFR_90CM_07_LL_V </t>
    </r>
    <r>
      <rPr>
        <sz val="12"/>
        <color theme="1"/>
        <rFont val="新細明體"/>
        <family val="2"/>
        <scheme val="minor"/>
      </rPr>
      <t>失敗</t>
    </r>
  </si>
  <si>
    <t>EHLAL012273</t>
  </si>
  <si>
    <t>IPHP018</t>
  </si>
  <si>
    <t>SFR_90CM_07_LR_H fail</t>
  </si>
  <si>
    <r>
      <rPr>
        <sz val="12"/>
        <color theme="1"/>
        <rFont val="新細明體"/>
        <family val="2"/>
        <scheme val="minor"/>
      </rPr>
      <t xml:space="preserve">SFR_90CM_07_LR_H </t>
    </r>
    <r>
      <rPr>
        <sz val="12"/>
        <color theme="1"/>
        <rFont val="新細明體"/>
        <family val="2"/>
        <scheme val="minor"/>
      </rPr>
      <t>失敗</t>
    </r>
  </si>
  <si>
    <t>EHLAL012274</t>
  </si>
  <si>
    <t>IPHP019</t>
  </si>
  <si>
    <t>SFR_90CM_07_LR_V fail</t>
  </si>
  <si>
    <r>
      <rPr>
        <sz val="12"/>
        <color theme="1"/>
        <rFont val="新細明體"/>
        <family val="2"/>
        <scheme val="minor"/>
      </rPr>
      <t xml:space="preserve">SFR_90CM_07_LR_V </t>
    </r>
    <r>
      <rPr>
        <sz val="12"/>
        <color theme="1"/>
        <rFont val="新細明體"/>
        <family val="2"/>
        <scheme val="minor"/>
      </rPr>
      <t>失敗</t>
    </r>
  </si>
  <si>
    <t>EHLAL012275</t>
  </si>
  <si>
    <t>IPHP020</t>
  </si>
  <si>
    <t>SFR_150CM fail</t>
  </si>
  <si>
    <r>
      <rPr>
        <sz val="12"/>
        <color theme="1"/>
        <rFont val="新細明體"/>
        <family val="2"/>
        <scheme val="minor"/>
      </rPr>
      <t xml:space="preserve">SFR_150CM </t>
    </r>
    <r>
      <rPr>
        <sz val="12"/>
        <color theme="1"/>
        <rFont val="新細明體"/>
        <family val="2"/>
        <scheme val="minor"/>
      </rPr>
      <t>失敗</t>
    </r>
  </si>
  <si>
    <t>EHLAL012276</t>
  </si>
  <si>
    <t>IPHP021</t>
  </si>
  <si>
    <t>SFR_150CM_CENTER_H fail</t>
  </si>
  <si>
    <r>
      <rPr>
        <sz val="12"/>
        <color theme="1"/>
        <rFont val="新細明體"/>
        <family val="2"/>
        <scheme val="minor"/>
      </rPr>
      <t xml:space="preserve">SFR_150CM_CENTER_H </t>
    </r>
    <r>
      <rPr>
        <sz val="12"/>
        <color theme="1"/>
        <rFont val="新細明體"/>
        <family val="2"/>
        <scheme val="minor"/>
      </rPr>
      <t>失敗</t>
    </r>
  </si>
  <si>
    <t>EHLAL012277</t>
  </si>
  <si>
    <t>IPHP022</t>
  </si>
  <si>
    <t>SFR_150CM_CENTER_V fail</t>
  </si>
  <si>
    <r>
      <rPr>
        <sz val="12"/>
        <color rgb="FF000000"/>
        <rFont val="新細明體"/>
        <family val="2"/>
        <scheme val="minor"/>
      </rPr>
      <t xml:space="preserve">SFR_150CM_CENTER_V </t>
    </r>
    <r>
      <rPr>
        <sz val="12"/>
        <color rgb="FF000000"/>
        <rFont val="新細明體"/>
        <family val="2"/>
        <scheme val="minor"/>
      </rPr>
      <t>失敗</t>
    </r>
  </si>
  <si>
    <t>EHLAL012278</t>
  </si>
  <si>
    <t>IPHP023</t>
  </si>
  <si>
    <t>SFR_150CM_03_UR_H fail</t>
  </si>
  <si>
    <r>
      <rPr>
        <sz val="12"/>
        <color rgb="FF000000"/>
        <rFont val="新細明體"/>
        <family val="2"/>
        <scheme val="minor"/>
      </rPr>
      <t xml:space="preserve">SFR_150CM_03_UR_H </t>
    </r>
    <r>
      <rPr>
        <sz val="12"/>
        <color rgb="FF000000"/>
        <rFont val="新細明體"/>
        <family val="2"/>
        <scheme val="minor"/>
      </rPr>
      <t>失敗</t>
    </r>
  </si>
  <si>
    <t>EHLAL012279</t>
  </si>
  <si>
    <t>IPHP024</t>
  </si>
  <si>
    <t>SFR_150CM_03_UR_V fail</t>
  </si>
  <si>
    <r>
      <rPr>
        <sz val="12"/>
        <color rgb="FF000000"/>
        <rFont val="新細明體"/>
        <family val="2"/>
        <scheme val="minor"/>
      </rPr>
      <t xml:space="preserve">SFR_150CM_03_UR_V </t>
    </r>
    <r>
      <rPr>
        <sz val="12"/>
        <color rgb="FF000000"/>
        <rFont val="新細明體"/>
        <family val="2"/>
        <scheme val="minor"/>
      </rPr>
      <t>失敗</t>
    </r>
  </si>
  <si>
    <t>EHLAL012280</t>
  </si>
  <si>
    <t>IPHP025</t>
  </si>
  <si>
    <t>SFR_150CM_03_UL_H fail</t>
  </si>
  <si>
    <r>
      <rPr>
        <sz val="12"/>
        <color rgb="FF000000"/>
        <rFont val="新細明體"/>
        <family val="2"/>
        <scheme val="minor"/>
      </rPr>
      <t xml:space="preserve">SFR_150CM_03_UL_H </t>
    </r>
    <r>
      <rPr>
        <sz val="12"/>
        <color rgb="FF000000"/>
        <rFont val="新細明體"/>
        <family val="2"/>
        <scheme val="minor"/>
      </rPr>
      <t>失敗</t>
    </r>
  </si>
  <si>
    <t>EHLAL012281</t>
  </si>
  <si>
    <t>IPHP026</t>
  </si>
  <si>
    <t>SFR_150CM_03_UL_V fail</t>
  </si>
  <si>
    <r>
      <rPr>
        <sz val="12"/>
        <color rgb="FF000000"/>
        <rFont val="新細明體"/>
        <family val="2"/>
        <scheme val="minor"/>
      </rPr>
      <t xml:space="preserve">SFR_150CM_03_UL_V </t>
    </r>
    <r>
      <rPr>
        <sz val="12"/>
        <color rgb="FF000000"/>
        <rFont val="新細明體"/>
        <family val="2"/>
        <scheme val="minor"/>
      </rPr>
      <t>失敗</t>
    </r>
  </si>
  <si>
    <t>EHLAL012282</t>
  </si>
  <si>
    <t>IPHP027</t>
  </si>
  <si>
    <t>SFR_150CM_03_LL_H fail</t>
  </si>
  <si>
    <r>
      <rPr>
        <sz val="12"/>
        <color rgb="FF000000"/>
        <rFont val="新細明體"/>
        <family val="2"/>
        <scheme val="minor"/>
      </rPr>
      <t xml:space="preserve">SFR_150CM_03_LL_H </t>
    </r>
    <r>
      <rPr>
        <sz val="12"/>
        <color rgb="FF000000"/>
        <rFont val="新細明體"/>
        <family val="2"/>
        <scheme val="minor"/>
      </rPr>
      <t>失敗</t>
    </r>
  </si>
  <si>
    <t>EHLAL012283</t>
  </si>
  <si>
    <t>IPHP028</t>
  </si>
  <si>
    <t>SFR_150CM_03_LL_V fail</t>
  </si>
  <si>
    <r>
      <rPr>
        <sz val="12"/>
        <color theme="1"/>
        <rFont val="新細明體"/>
        <family val="2"/>
        <scheme val="minor"/>
      </rPr>
      <t xml:space="preserve">SFR_150CM_03_LL_V </t>
    </r>
    <r>
      <rPr>
        <sz val="12"/>
        <color theme="1"/>
        <rFont val="新細明體"/>
        <family val="2"/>
        <scheme val="minor"/>
      </rPr>
      <t>失敗</t>
    </r>
  </si>
  <si>
    <t>EHLAL012284</t>
  </si>
  <si>
    <t>IPHP029</t>
  </si>
  <si>
    <t>SFR_150CM_03_LR_H fail</t>
  </si>
  <si>
    <r>
      <rPr>
        <sz val="12"/>
        <color theme="1"/>
        <rFont val="新細明體"/>
        <family val="2"/>
        <scheme val="minor"/>
      </rPr>
      <t xml:space="preserve">SFR_150CM_03_LR_H </t>
    </r>
    <r>
      <rPr>
        <sz val="12"/>
        <color theme="1"/>
        <rFont val="新細明體"/>
        <family val="2"/>
        <scheme val="minor"/>
      </rPr>
      <t>失敗</t>
    </r>
  </si>
  <si>
    <t>EHLAL012285</t>
  </si>
  <si>
    <t>IPHP030</t>
  </si>
  <si>
    <t>SFR_150CM_03_LR_V fail</t>
  </si>
  <si>
    <r>
      <rPr>
        <sz val="12"/>
        <color theme="1"/>
        <rFont val="新細明體"/>
        <family val="2"/>
        <scheme val="minor"/>
      </rPr>
      <t xml:space="preserve">SFR_150CM_03_LR_V </t>
    </r>
    <r>
      <rPr>
        <sz val="12"/>
        <color theme="1"/>
        <rFont val="新細明體"/>
        <family val="2"/>
        <scheme val="minor"/>
      </rPr>
      <t>失敗</t>
    </r>
  </si>
  <si>
    <t>EHLAL012286</t>
  </si>
  <si>
    <t>IPHP031</t>
  </si>
  <si>
    <t>SFR_150CM_07_UR_H fail</t>
  </si>
  <si>
    <r>
      <rPr>
        <sz val="12"/>
        <color theme="1"/>
        <rFont val="新細明體"/>
        <family val="2"/>
        <scheme val="minor"/>
      </rPr>
      <t xml:space="preserve">SFR_150CM_07_UR_H </t>
    </r>
    <r>
      <rPr>
        <sz val="12"/>
        <color theme="1"/>
        <rFont val="新細明體"/>
        <family val="2"/>
        <scheme val="minor"/>
      </rPr>
      <t>失敗</t>
    </r>
  </si>
  <si>
    <t>EHLAL012287</t>
  </si>
  <si>
    <t>IPHP032</t>
  </si>
  <si>
    <t>SFR_150CM_07_UR_V fail</t>
  </si>
  <si>
    <r>
      <rPr>
        <sz val="12"/>
        <color theme="1"/>
        <rFont val="新細明體"/>
        <family val="2"/>
        <scheme val="minor"/>
      </rPr>
      <t xml:space="preserve">SFR_150CM_07_UR_V </t>
    </r>
    <r>
      <rPr>
        <sz val="12"/>
        <color theme="1"/>
        <rFont val="新細明體"/>
        <family val="2"/>
        <scheme val="minor"/>
      </rPr>
      <t>失敗</t>
    </r>
  </si>
  <si>
    <t>EHLAL012288</t>
  </si>
  <si>
    <t>IPHP033</t>
  </si>
  <si>
    <t>SFR_150CM_07_UL_H fail</t>
  </si>
  <si>
    <r>
      <rPr>
        <sz val="12"/>
        <color theme="1"/>
        <rFont val="新細明體"/>
        <family val="2"/>
        <scheme val="minor"/>
      </rPr>
      <t xml:space="preserve">SFR_150CM_07_UL_H </t>
    </r>
    <r>
      <rPr>
        <sz val="12"/>
        <color theme="1"/>
        <rFont val="新細明體"/>
        <family val="2"/>
        <scheme val="minor"/>
      </rPr>
      <t>失敗</t>
    </r>
  </si>
  <si>
    <t>EHLAL012289</t>
  </si>
  <si>
    <t>IPHP034</t>
  </si>
  <si>
    <t>SFR_150CM_07_UL_V fail</t>
  </si>
  <si>
    <r>
      <rPr>
        <sz val="12"/>
        <color theme="1"/>
        <rFont val="新細明體"/>
        <family val="2"/>
        <scheme val="minor"/>
      </rPr>
      <t xml:space="preserve">SFR_150CM_07_UL_V </t>
    </r>
    <r>
      <rPr>
        <sz val="12"/>
        <color theme="1"/>
        <rFont val="新細明體"/>
        <family val="2"/>
        <scheme val="minor"/>
      </rPr>
      <t>失敗</t>
    </r>
  </si>
  <si>
    <t>EHLAL012290</t>
  </si>
  <si>
    <t>IPHP035</t>
  </si>
  <si>
    <t>SFR_150CM_07_LL_H fail</t>
  </si>
  <si>
    <r>
      <rPr>
        <sz val="12"/>
        <color theme="1"/>
        <rFont val="新細明體"/>
        <family val="2"/>
        <scheme val="minor"/>
      </rPr>
      <t xml:space="preserve">SFR_150CM_07_LL_H </t>
    </r>
    <r>
      <rPr>
        <sz val="12"/>
        <color theme="1"/>
        <rFont val="新細明體"/>
        <family val="2"/>
        <scheme val="minor"/>
      </rPr>
      <t>失敗</t>
    </r>
  </si>
  <si>
    <t>EHLAL012291</t>
  </si>
  <si>
    <t>IPHP036</t>
  </si>
  <si>
    <t>SFR_150CM_07_LL_V fail</t>
  </si>
  <si>
    <r>
      <rPr>
        <sz val="12"/>
        <color theme="1"/>
        <rFont val="新細明體"/>
        <family val="2"/>
        <scheme val="minor"/>
      </rPr>
      <t xml:space="preserve">SFR_150CM_07_LL_V </t>
    </r>
    <r>
      <rPr>
        <sz val="12"/>
        <color theme="1"/>
        <rFont val="新細明體"/>
        <family val="2"/>
        <scheme val="minor"/>
      </rPr>
      <t>失敗</t>
    </r>
  </si>
  <si>
    <t>EHLAL012292</t>
  </si>
  <si>
    <t>IPHP037</t>
  </si>
  <si>
    <t>SFR_150CM_07_LR_H fail</t>
  </si>
  <si>
    <r>
      <rPr>
        <sz val="12"/>
        <color theme="1"/>
        <rFont val="新細明體"/>
        <family val="2"/>
        <scheme val="minor"/>
      </rPr>
      <t xml:space="preserve">SFR_150CM_07_LR_H </t>
    </r>
    <r>
      <rPr>
        <sz val="12"/>
        <color theme="1"/>
        <rFont val="新細明體"/>
        <family val="2"/>
        <scheme val="minor"/>
      </rPr>
      <t>失敗</t>
    </r>
  </si>
  <si>
    <t>EHLAL012293</t>
  </si>
  <si>
    <t>IPHP038</t>
  </si>
  <si>
    <t>SFR_150CM_07_LR_V fail</t>
  </si>
  <si>
    <r>
      <rPr>
        <sz val="12"/>
        <color theme="1"/>
        <rFont val="新細明體"/>
        <family val="2"/>
        <scheme val="minor"/>
      </rPr>
      <t xml:space="preserve">SFR_150CM_07_LR_V </t>
    </r>
    <r>
      <rPr>
        <sz val="12"/>
        <color theme="1"/>
        <rFont val="新細明體"/>
        <family val="2"/>
        <scheme val="minor"/>
      </rPr>
      <t>失敗</t>
    </r>
  </si>
  <si>
    <t>EHLAL012294</t>
  </si>
  <si>
    <t>IPHP039</t>
  </si>
  <si>
    <t>BLEMISH fail</t>
  </si>
  <si>
    <r>
      <rPr>
        <sz val="12"/>
        <color theme="1"/>
        <rFont val="新細明體"/>
        <family val="2"/>
        <scheme val="minor"/>
      </rPr>
      <t xml:space="preserve">BLEMISH </t>
    </r>
    <r>
      <rPr>
        <sz val="12"/>
        <color theme="1"/>
        <rFont val="新細明體"/>
        <family val="2"/>
        <scheme val="minor"/>
      </rPr>
      <t>失敗</t>
    </r>
  </si>
  <si>
    <t>EHLAL012295</t>
  </si>
  <si>
    <t>IPHP040</t>
  </si>
  <si>
    <t>DEFECT fail</t>
  </si>
  <si>
    <r>
      <rPr>
        <sz val="12"/>
        <color theme="1"/>
        <rFont val="新細明體"/>
        <family val="2"/>
        <scheme val="minor"/>
      </rPr>
      <t xml:space="preserve">DEFECT </t>
    </r>
    <r>
      <rPr>
        <sz val="12"/>
        <color theme="1"/>
        <rFont val="新細明體"/>
        <family val="2"/>
        <scheme val="minor"/>
      </rPr>
      <t>失敗</t>
    </r>
  </si>
  <si>
    <t>EHLAL012296</t>
  </si>
  <si>
    <t>IPHP041</t>
  </si>
  <si>
    <t>STRIPE fail</t>
  </si>
  <si>
    <r>
      <rPr>
        <sz val="12"/>
        <color theme="1"/>
        <rFont val="新細明體"/>
        <family val="2"/>
        <scheme val="minor"/>
      </rPr>
      <t xml:space="preserve">STRIPE </t>
    </r>
    <r>
      <rPr>
        <sz val="12"/>
        <color rgb="FF000000"/>
        <rFont val="新細明體"/>
        <family val="2"/>
        <scheme val="minor"/>
      </rPr>
      <t>失敗</t>
    </r>
  </si>
  <si>
    <t>EHLAL012297</t>
  </si>
  <si>
    <t>IPHP042</t>
  </si>
  <si>
    <t>DARK fail</t>
  </si>
  <si>
    <r>
      <rPr>
        <sz val="12"/>
        <color theme="1"/>
        <rFont val="新細明體"/>
        <family val="2"/>
        <scheme val="minor"/>
      </rPr>
      <t xml:space="preserve">DARK </t>
    </r>
    <r>
      <rPr>
        <sz val="12"/>
        <color rgb="FF000000"/>
        <rFont val="新細明體"/>
        <family val="2"/>
        <scheme val="minor"/>
      </rPr>
      <t>失敗</t>
    </r>
  </si>
  <si>
    <t>EHLAL012298</t>
  </si>
  <si>
    <t>IPHP043</t>
  </si>
  <si>
    <t>CORNER_LT fail</t>
  </si>
  <si>
    <t>CORNER_LT 失敗</t>
  </si>
  <si>
    <t>EHLAL012299</t>
  </si>
  <si>
    <t>IPHP044</t>
  </si>
  <si>
    <t>CORNER_LB fail</t>
  </si>
  <si>
    <t>CORNER_LB 失敗</t>
  </si>
  <si>
    <t>EHLAL012300</t>
  </si>
  <si>
    <t>IPHP045</t>
  </si>
  <si>
    <t>CORNER_RT fail</t>
  </si>
  <si>
    <t>CORNER_RT 失敗</t>
  </si>
  <si>
    <t>EHLAL012301</t>
  </si>
  <si>
    <t>IPHP046</t>
  </si>
  <si>
    <t>CORNER_RB fail</t>
  </si>
  <si>
    <t>CORNER_RB 失敗</t>
  </si>
  <si>
    <t>EHLAL012302</t>
  </si>
  <si>
    <t>IPHP047</t>
  </si>
  <si>
    <t>LSC_LT_5800K fail</t>
  </si>
  <si>
    <t>LSC_LT_5800K 失敗</t>
  </si>
  <si>
    <t>EHLAL012303</t>
  </si>
  <si>
    <t>IPHP048</t>
  </si>
  <si>
    <t>LSC_RT_5800K fail</t>
  </si>
  <si>
    <t>LSC_RT_5800K 失敗</t>
  </si>
  <si>
    <t>EHLAL012304</t>
  </si>
  <si>
    <t>IPHP049</t>
  </si>
  <si>
    <t>LSC_LB_5800K fail</t>
  </si>
  <si>
    <t>LSC_LB_5800K 失敗</t>
  </si>
  <si>
    <t>EHLAL012305</t>
  </si>
  <si>
    <t>IPHP050</t>
  </si>
  <si>
    <t>LSC_RB_5800K fail</t>
  </si>
  <si>
    <t>LSC_RB_5800K 失敗</t>
  </si>
  <si>
    <t>EHLAL012306</t>
  </si>
  <si>
    <t>IPHP051</t>
  </si>
  <si>
    <t>LSC_DELTA_5800K fail</t>
  </si>
  <si>
    <t>LSC_DELTA_5800K 失敗</t>
  </si>
  <si>
    <t>EHLAL012307</t>
  </si>
  <si>
    <t>IPHP052</t>
  </si>
  <si>
    <t>CSC_RGMIN_5800K fail</t>
  </si>
  <si>
    <t>CSC_RGMIN_5800K 失敗</t>
  </si>
  <si>
    <t>EHLAL012308</t>
  </si>
  <si>
    <t>IPHP053</t>
  </si>
  <si>
    <t>CSC_RGMAX_5800K fail</t>
  </si>
  <si>
    <t>CSC_RGMAX_5800K 失敗</t>
  </si>
  <si>
    <t>EHLAL012309</t>
  </si>
  <si>
    <t>IPHP054</t>
  </si>
  <si>
    <t>CSC_BGMIN_5800K fail</t>
  </si>
  <si>
    <t>CSC_BGMIN_5800K 失敗</t>
  </si>
  <si>
    <t>EHLAL012310</t>
  </si>
  <si>
    <t>IPHP055</t>
  </si>
  <si>
    <t>CSC_BGMAX_5800K fail</t>
  </si>
  <si>
    <t>CSC_BGMAX_5800K 失敗</t>
  </si>
  <si>
    <t>EHLAL012311</t>
  </si>
  <si>
    <t>IPHP056</t>
  </si>
  <si>
    <t>AWB_RGDIFF_5800K fail</t>
  </si>
  <si>
    <t>AWB_RGDIFF_5800K 失敗</t>
  </si>
  <si>
    <t>EHLAL012312</t>
  </si>
  <si>
    <t>IPHP057</t>
  </si>
  <si>
    <t>AWB_BGDIFF_5800K fail</t>
  </si>
  <si>
    <t>AWB_BGDIFF_5800K 失敗</t>
  </si>
  <si>
    <t>EHLAL012313</t>
  </si>
  <si>
    <t>IPHP058</t>
  </si>
  <si>
    <t>AWB_GBGRDIFF_5800K fail</t>
  </si>
  <si>
    <t>AWB_GBGRDIFF_5800K 失敗</t>
  </si>
  <si>
    <t>EHLAL012314</t>
  </si>
  <si>
    <t>IPHP059</t>
  </si>
  <si>
    <t>LSC_LT_4000K fail</t>
  </si>
  <si>
    <t>LSC_LT_4000K 失敗</t>
  </si>
  <si>
    <t>EHLAL012315</t>
  </si>
  <si>
    <t>IPHP060</t>
  </si>
  <si>
    <t>LSC_RT_4000K fail</t>
  </si>
  <si>
    <t>LSC_RT_4000K 失敗</t>
  </si>
  <si>
    <t>EHLAL012316</t>
  </si>
  <si>
    <t>IPHP061</t>
  </si>
  <si>
    <t>LSC_LB_4000K fail</t>
  </si>
  <si>
    <t>LSC_LB_4000K 失敗</t>
  </si>
  <si>
    <t>EHLAL012317</t>
  </si>
  <si>
    <t>IPHP062</t>
  </si>
  <si>
    <t>LSC_RB_4000K fail</t>
  </si>
  <si>
    <t>LSC_RB_4000K 失敗</t>
  </si>
  <si>
    <t>EHLAL012318</t>
  </si>
  <si>
    <t>IPHP063</t>
  </si>
  <si>
    <t>LSC_DELTA_4000K fail</t>
  </si>
  <si>
    <t>LSC_DELTA_4000K 失敗</t>
  </si>
  <si>
    <t>EHLAL012319</t>
  </si>
  <si>
    <t>IPHP064</t>
  </si>
  <si>
    <t>CSC_RGMIN_4000K fail</t>
  </si>
  <si>
    <t>CSC_RGMIN_4000K 失敗</t>
  </si>
  <si>
    <t>EHLAL012320</t>
  </si>
  <si>
    <t>IPHP065</t>
  </si>
  <si>
    <t>CSC_RGMAX_4000K fail</t>
  </si>
  <si>
    <t>CSC_RGMAX_4000K 失敗</t>
  </si>
  <si>
    <t>EHLAL012321</t>
  </si>
  <si>
    <t>IPHP066</t>
  </si>
  <si>
    <t>CSC_BGMIN_4000K fail</t>
  </si>
  <si>
    <t>CSC_BGMIN_4000K 失敗</t>
  </si>
  <si>
    <t>EHLAL012322</t>
  </si>
  <si>
    <t>IPHP067</t>
  </si>
  <si>
    <t>CSC_BGMAX_4000K fail</t>
  </si>
  <si>
    <t>CSC_BGMAX_4000K 失敗</t>
  </si>
  <si>
    <t>EHLAL012323</t>
  </si>
  <si>
    <t>IPHP068</t>
  </si>
  <si>
    <t>AWB_RGDIFF_4000K fail</t>
  </si>
  <si>
    <t>AWB_RGDIFF_4000K 失敗</t>
  </si>
  <si>
    <t>EHLAL012324</t>
  </si>
  <si>
    <t>IPHP069</t>
  </si>
  <si>
    <t>AWB_BGDIFF_4000K fail</t>
  </si>
  <si>
    <t>AWB_BGDIFF_4000K 失敗</t>
  </si>
  <si>
    <t>EHLAL012325</t>
  </si>
  <si>
    <t>IPHP070</t>
  </si>
  <si>
    <t>AWB_GBGRDIFF_4000K fail</t>
  </si>
  <si>
    <t>AWB_GBGRDIFF_4000K 失敗</t>
  </si>
  <si>
    <t>EHLAL012326</t>
  </si>
  <si>
    <t>IPHP071</t>
  </si>
  <si>
    <t>LSC_LT_3000K fail</t>
  </si>
  <si>
    <t>LSC_LT_3000K 失敗</t>
  </si>
  <si>
    <t>EHLAL012327</t>
  </si>
  <si>
    <t>IPHP072</t>
  </si>
  <si>
    <t>LSC_RT_3000K fail</t>
  </si>
  <si>
    <t>LSC_RT_3000K 失敗</t>
  </si>
  <si>
    <t>EHLAL012328</t>
  </si>
  <si>
    <t>IPHP073</t>
  </si>
  <si>
    <t>LSC_LB_3000K fail</t>
  </si>
  <si>
    <t>LSC_LB_3000K 失敗</t>
  </si>
  <si>
    <t>EHLAL012329</t>
  </si>
  <si>
    <t>IPHP074</t>
  </si>
  <si>
    <t>LSC_RB_3000K fail</t>
  </si>
  <si>
    <t>LSC_RB_3000K 失敗</t>
  </si>
  <si>
    <t>EHLAL012330</t>
  </si>
  <si>
    <t>IPHP075</t>
  </si>
  <si>
    <t>LSC_DELTA_3000K fail</t>
  </si>
  <si>
    <t>LSC_DELTA_3000K 失敗</t>
  </si>
  <si>
    <t>EHLAL012331</t>
  </si>
  <si>
    <t>IPHP076</t>
  </si>
  <si>
    <t>CSC_RGMIN_3000K fail</t>
  </si>
  <si>
    <t>CSC_RGMIN_3000K 失敗</t>
  </si>
  <si>
    <t>EHLAL012332</t>
  </si>
  <si>
    <t>IPHP077</t>
  </si>
  <si>
    <t>CSC_RGMAX_3000K fail</t>
  </si>
  <si>
    <t>CSC_RGMAX_3000K 失敗</t>
  </si>
  <si>
    <t>EHLAL012333</t>
  </si>
  <si>
    <t>IPHP078</t>
  </si>
  <si>
    <t>CSC_BGMIN_3000K fail</t>
  </si>
  <si>
    <t>CSC_BGMIN_3000K 失敗</t>
  </si>
  <si>
    <t>EHLAL012334</t>
  </si>
  <si>
    <t>IPHP079</t>
  </si>
  <si>
    <t>CSC_BGMAX_3000K fail</t>
  </si>
  <si>
    <t>CSC_BGMAX_3000K 失敗</t>
  </si>
  <si>
    <t>EHLAL012335</t>
  </si>
  <si>
    <t>IPHP080</t>
  </si>
  <si>
    <t>AWB_RGDIFF_3000K fail</t>
  </si>
  <si>
    <t>AWB_RGDIFF_3000K 失敗</t>
  </si>
  <si>
    <t>EHLAL012336</t>
  </si>
  <si>
    <t>IPHP081</t>
  </si>
  <si>
    <t>AWB_BGDIFF_3000K fail</t>
  </si>
  <si>
    <t>AWB_BGDIFF_3000K 失敗</t>
  </si>
  <si>
    <t>EHLAL012337</t>
  </si>
  <si>
    <t>IPHP082</t>
  </si>
  <si>
    <t>AWB_GBGRDIFF_3000K fail</t>
  </si>
  <si>
    <t>AWB_GBGRDIFF_3000K 失敗</t>
  </si>
  <si>
    <t>EHLAL012338</t>
  </si>
  <si>
    <t>IPHP083</t>
  </si>
  <si>
    <t>ADB_DEVICES fail</t>
  </si>
  <si>
    <t>ADB_DEVICES 失敗</t>
  </si>
  <si>
    <t>EHLAL012339</t>
  </si>
  <si>
    <t>IPHP084</t>
  </si>
  <si>
    <t>ADB_ROOT fail</t>
  </si>
  <si>
    <t>ADB_ROOT 失敗</t>
  </si>
  <si>
    <t>EHLAL012340</t>
  </si>
  <si>
    <t>IPHP085</t>
  </si>
  <si>
    <t>ADB_PERMISSIONS fail</t>
  </si>
  <si>
    <t>ADB_PERMISSIONS 失敗</t>
  </si>
  <si>
    <t>EHLAL012341</t>
  </si>
  <si>
    <t>IPHP086</t>
  </si>
  <si>
    <t>ADB_CONTROL_BITS fail</t>
  </si>
  <si>
    <t>ADB_CONTROL_BITS 失敗</t>
  </si>
  <si>
    <t>EHLAL012342</t>
  </si>
  <si>
    <t>IPHP087</t>
  </si>
  <si>
    <t>ADB_GETSN fail</t>
  </si>
  <si>
    <t>ADB_GETSN 失敗</t>
  </si>
  <si>
    <t>EHLAL012343</t>
  </si>
  <si>
    <t>IPHP088</t>
  </si>
  <si>
    <t>ADB_GETTEMP fail</t>
  </si>
  <si>
    <t>ADB_GETTEMP 失敗</t>
  </si>
  <si>
    <t>EHLAL012344</t>
  </si>
  <si>
    <t>IPHP089</t>
  </si>
  <si>
    <t>ADB_GETVOL fail</t>
  </si>
  <si>
    <t>ADB_GETVOL 失敗</t>
  </si>
  <si>
    <t>EHLAL012345</t>
  </si>
  <si>
    <t>IPHP090</t>
  </si>
  <si>
    <t>ADB_CAT_DUTMODE fail</t>
  </si>
  <si>
    <t>ADB_CAT_DUTMODE 失敗</t>
  </si>
  <si>
    <t>EHLAL012346</t>
  </si>
  <si>
    <t>IPHP091</t>
  </si>
  <si>
    <t>ADB_CAT_REALSTATUS fail</t>
  </si>
  <si>
    <t>ADB_CAT_REALSTATUS 失敗</t>
  </si>
  <si>
    <t>EHLAL012347</t>
  </si>
  <si>
    <t>IPHP092</t>
  </si>
  <si>
    <t>ADB_VERSION fail</t>
  </si>
  <si>
    <t>ADB_VERSION 失敗</t>
  </si>
  <si>
    <t>EHLAL012348</t>
  </si>
  <si>
    <t>IPHP093</t>
  </si>
  <si>
    <t>ADB_TAKE_PICTURE fail</t>
  </si>
  <si>
    <t>ADB_TAKE_PICTURE 失敗</t>
  </si>
  <si>
    <t>EHLAL012349</t>
  </si>
  <si>
    <t>IPHP094</t>
  </si>
  <si>
    <t>ADB_LS_FILE fail</t>
  </si>
  <si>
    <t>ADB_LS_FILE 失敗</t>
  </si>
  <si>
    <t>EHLAL012350</t>
  </si>
  <si>
    <t>IPHP095</t>
  </si>
  <si>
    <t>ADB_PULL_FILE fail</t>
  </si>
  <si>
    <t>ADB_PULL_FILE 失敗</t>
  </si>
  <si>
    <t>EHLAL012351</t>
  </si>
  <si>
    <t>IPHP096</t>
  </si>
  <si>
    <t>ADB_REMOVE_FILE fail</t>
  </si>
  <si>
    <t>ADB_REMOVE_FILE 失敗</t>
  </si>
  <si>
    <t>EHLAL012352</t>
  </si>
  <si>
    <t>IPHP097</t>
  </si>
  <si>
    <t>PMIC_VBAT_STARTUP_MV</t>
  </si>
  <si>
    <t>PMIC_VBAT_STARTUP_MV 失敗</t>
  </si>
  <si>
    <t>EHLAL009237</t>
  </si>
  <si>
    <t>IPHP098</t>
  </si>
  <si>
    <t xml:space="preserve">PMIC_VBAT_STARTUP_TEMP_C </t>
  </si>
  <si>
    <t>PMIC_VBAT_STARTUP_TEMP_C 失敗</t>
  </si>
  <si>
    <t>IPHP099</t>
  </si>
  <si>
    <t xml:space="preserve">PMIC_VBAT_END_MV </t>
  </si>
  <si>
    <t>PMIC_VBAT_END_MV 失敗</t>
  </si>
  <si>
    <t>EHLAL009274</t>
  </si>
  <si>
    <t>IPHP100</t>
  </si>
  <si>
    <t xml:space="preserve">PMIC_VBAT_END_TEMP_C </t>
  </si>
  <si>
    <t>PMIC_VBAT_END_TEMP_C 失敗</t>
  </si>
  <si>
    <t>EHLAL011999</t>
  </si>
  <si>
    <t>IPHP101</t>
  </si>
  <si>
    <t>PMIC_VBAT_DELTA_MV</t>
  </si>
  <si>
    <t>PMIC_VBAT_DELTA_MV 失敗</t>
  </si>
  <si>
    <t>EHLAL009275</t>
  </si>
  <si>
    <t>IPHP102</t>
  </si>
  <si>
    <t>PMIC_VBAT_DELTA_TEMP_C fail</t>
  </si>
  <si>
    <t>PMIC_VBAT_DELTA_TEMP_C 失敗</t>
  </si>
  <si>
    <t>EHLAL012358</t>
  </si>
  <si>
    <t>Cycle Time</t>
  </si>
  <si>
    <t>IPCT001</t>
  </si>
  <si>
    <t>CYCLE_TIME</t>
  </si>
  <si>
    <t>CYCLE_TIME失敗</t>
  </si>
  <si>
    <t>EHLAL000786</t>
  </si>
  <si>
    <t>R1.53_Benson Huang(黃裕然_Pegatron)_add</t>
  </si>
  <si>
    <t>PRE OPT</t>
  </si>
  <si>
    <t>IPPR001</t>
  </si>
  <si>
    <t>Rev.1.59</t>
  </si>
  <si>
    <t>R1.59_Benson Huang(黃裕然_Pegatron)_add</t>
  </si>
  <si>
    <t>IPPR002</t>
  </si>
  <si>
    <t>IPPR003</t>
  </si>
  <si>
    <t>PRG_GET_STARTTIME</t>
  </si>
  <si>
    <t>PRG_GET_STARTTIME失敗</t>
  </si>
  <si>
    <t>EHLAL035108</t>
  </si>
  <si>
    <t>IPPR004</t>
  </si>
  <si>
    <t>PRG_GET_DUTMODE</t>
  </si>
  <si>
    <t>PRG_GET_DUTMODE失敗</t>
  </si>
  <si>
    <t>EHLAL035109</t>
  </si>
  <si>
    <t>IPPR005</t>
  </si>
  <si>
    <t>IPPR006</t>
  </si>
  <si>
    <t>PRG_CONNECT_DUT</t>
  </si>
  <si>
    <t>PRG_CONNECT_DUT失敗</t>
  </si>
  <si>
    <t>EHLAL035110</t>
  </si>
  <si>
    <t>IPPR007</t>
  </si>
  <si>
    <t>IPPR008</t>
  </si>
  <si>
    <t>PRG_PRE_GETVOL</t>
  </si>
  <si>
    <t>PRG_PRE_GETVOL失敗</t>
  </si>
  <si>
    <t>EHLAL035111</t>
  </si>
  <si>
    <t>IPPR009</t>
  </si>
  <si>
    <t>IPPR010</t>
  </si>
  <si>
    <t>IPPR011</t>
  </si>
  <si>
    <t>IPPR012</t>
  </si>
  <si>
    <t>ALS_READ_RAW_LUXCHL</t>
  </si>
  <si>
    <t>ALS_READ_RAW_LUXCHL失敗</t>
  </si>
  <si>
    <t>EHLAL035112</t>
  </si>
  <si>
    <t>IPPR013</t>
  </si>
  <si>
    <t>ALS_READ_CAL_LUXCHL</t>
  </si>
  <si>
    <t>ALS_READ_CAL_LUXCHL失敗</t>
  </si>
  <si>
    <t>EHLAL035113</t>
  </si>
  <si>
    <t>IPPR014</t>
  </si>
  <si>
    <t>GET_CAM_TOF_VALUE</t>
  </si>
  <si>
    <t>GET_CAM_TOF_VALUE失敗</t>
  </si>
  <si>
    <t>EHLAL035114</t>
  </si>
  <si>
    <t>IPPR015</t>
  </si>
  <si>
    <t>IPPR016</t>
  </si>
  <si>
    <t>IPPR017</t>
  </si>
  <si>
    <t>PRG_BACKUP_TIFF_FILE</t>
  </si>
  <si>
    <t>PRG_BACKUP_TIFF_FILE失敗</t>
  </si>
  <si>
    <t>EHLAL035115</t>
  </si>
  <si>
    <t>IPPR018</t>
  </si>
  <si>
    <t>Control bit PASS</t>
  </si>
  <si>
    <t>Control bit PASS失敗</t>
  </si>
  <si>
    <t>EHLAL035116</t>
  </si>
  <si>
    <t>IPPR019</t>
  </si>
  <si>
    <t>Control bit FAIL</t>
  </si>
  <si>
    <t>Control bit FAIL失敗</t>
  </si>
  <si>
    <t>EHLAL035117</t>
  </si>
  <si>
    <t>IPPR020</t>
  </si>
  <si>
    <t>COPY_FAIL_HTR</t>
  </si>
  <si>
    <t>COPY_FAIL_HTR失敗</t>
  </si>
  <si>
    <t>EHLAL035118</t>
  </si>
  <si>
    <t xml:space="preserve">POST OPT </t>
  </si>
  <si>
    <t>IPPO001</t>
  </si>
  <si>
    <t>IPPO002</t>
  </si>
  <si>
    <t>IPPO003</t>
  </si>
  <si>
    <t>IPPO004</t>
  </si>
  <si>
    <t>IPPO005</t>
  </si>
  <si>
    <t>IPPO006</t>
  </si>
  <si>
    <t>PRG_CONNECT_DUT,60</t>
  </si>
  <si>
    <t>PRG_CONNECT_DUT,60失敗</t>
  </si>
  <si>
    <t>EHLAL035119</t>
  </si>
  <si>
    <t>IPPO007</t>
  </si>
  <si>
    <t>IPPO008</t>
  </si>
  <si>
    <t>IPPO009</t>
  </si>
  <si>
    <t>IPPO010</t>
  </si>
  <si>
    <t>IPPO011</t>
  </si>
  <si>
    <t>ALS_READ_LUXCHL</t>
  </si>
  <si>
    <t>ALS_READ_LUXCHL失敗</t>
  </si>
  <si>
    <t>EHLAL035120</t>
  </si>
  <si>
    <t>IPPO012</t>
  </si>
  <si>
    <t>CAM_TOF_CALIBRATION</t>
  </si>
  <si>
    <t>CAM_TOF_CALIBRATION失敗</t>
  </si>
  <si>
    <t>EHLAL035121</t>
  </si>
  <si>
    <t>IPPO013</t>
  </si>
  <si>
    <t>IPPO014</t>
  </si>
  <si>
    <t>IPPO015</t>
  </si>
  <si>
    <t>PRG_BACKUP_CAL_FILE</t>
  </si>
  <si>
    <t>PRG_BACKUP_CAL_FILE失敗</t>
  </si>
  <si>
    <t>EHLAL035122</t>
  </si>
  <si>
    <t>IPPO016</t>
  </si>
  <si>
    <t>PRG_SET_POWER_OFF</t>
  </si>
  <si>
    <t>PRG_SET_POWER_OFF失敗</t>
  </si>
  <si>
    <t>EHLAL035123</t>
  </si>
  <si>
    <t>IPPO017</t>
  </si>
  <si>
    <t>TOF_TEMP_START</t>
  </si>
  <si>
    <t>TOF_TEMP_START失敗</t>
  </si>
  <si>
    <t>Rev.1.74</t>
  </si>
  <si>
    <t>EHLAL036177</t>
  </si>
  <si>
    <t>R1.74_Benson Huang(黃裕然_Pegatron)_add</t>
  </si>
  <si>
    <t>NB</t>
  </si>
  <si>
    <t>NBAO001</t>
  </si>
  <si>
    <t>SPEAKER OUT Abnormal Function</t>
  </si>
  <si>
    <r>
      <rPr>
        <sz val="12"/>
        <rFont val="Calibri"/>
        <family val="2"/>
      </rPr>
      <t xml:space="preserve">SPEAKER OUT </t>
    </r>
    <r>
      <rPr>
        <sz val="12"/>
        <rFont val="Arial Unicode MS"/>
        <family val="2"/>
      </rPr>
      <t>功能異常</t>
    </r>
  </si>
  <si>
    <t>N0FA01</t>
  </si>
  <si>
    <r>
      <rPr>
        <sz val="12"/>
        <rFont val="Calibri"/>
        <family val="2"/>
      </rPr>
      <t>R1.16_Sam1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</si>
  <si>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NBAO002</t>
  </si>
  <si>
    <t>Speaker no Sound</t>
  </si>
  <si>
    <r>
      <rPr>
        <sz val="12"/>
        <rFont val="Arial Unicode MS"/>
        <family val="2"/>
      </rPr>
      <t>內喇叭無聲</t>
    </r>
  </si>
  <si>
    <t>N0FA03</t>
  </si>
  <si>
    <t>NBAO003</t>
  </si>
  <si>
    <t>AUDIO WAV Test Error</t>
  </si>
  <si>
    <t>AUDIO WAV TEST ERROR</t>
  </si>
  <si>
    <t>N0FA08</t>
  </si>
  <si>
    <t>NBAO004</t>
  </si>
  <si>
    <t>Audio DJ Button NG</t>
  </si>
  <si>
    <r>
      <rPr>
        <sz val="12"/>
        <rFont val="Calibri"/>
        <family val="2"/>
      </rPr>
      <t xml:space="preserve">AUDIO DJ </t>
    </r>
    <r>
      <rPr>
        <sz val="12"/>
        <rFont val="Arial Unicode MS"/>
        <family val="2"/>
      </rPr>
      <t>按鍵觸感不良</t>
    </r>
  </si>
  <si>
    <t>N0FA0B</t>
  </si>
  <si>
    <t>NBAO005</t>
  </si>
  <si>
    <t>Ext. MIC Abnormal Funcation</t>
  </si>
  <si>
    <r>
      <rPr>
        <sz val="12"/>
        <rFont val="Arial Unicode MS"/>
        <family val="2"/>
      </rPr>
      <t>外接麥克風功能異常</t>
    </r>
  </si>
  <si>
    <t>N0FA0C</t>
  </si>
  <si>
    <t>NBAO006</t>
  </si>
  <si>
    <t>Int. MIC abnormal funcation</t>
  </si>
  <si>
    <r>
      <rPr>
        <sz val="12"/>
        <rFont val="Arial Unicode MS"/>
        <family val="2"/>
      </rPr>
      <t>內建麥克風功能異常</t>
    </r>
  </si>
  <si>
    <t>N0FA0D</t>
  </si>
  <si>
    <t>NBAO007</t>
  </si>
  <si>
    <t>Can't Record Sound in Windows</t>
  </si>
  <si>
    <r>
      <rPr>
        <sz val="12"/>
        <rFont val="Calibri"/>
        <family val="2"/>
      </rPr>
      <t xml:space="preserve">WINDOWS </t>
    </r>
    <r>
      <rPr>
        <sz val="12"/>
        <rFont val="Arial Unicode MS"/>
        <family val="2"/>
      </rPr>
      <t>下無法錄放音</t>
    </r>
  </si>
  <si>
    <t>N0FA0E</t>
  </si>
  <si>
    <t>NBAO008</t>
  </si>
  <si>
    <t xml:space="preserve">HDMI no Sound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</si>
  <si>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無聲音</t>
    </r>
  </si>
  <si>
    <t>N0FA0N</t>
  </si>
  <si>
    <t>NBAO009</t>
  </si>
  <si>
    <t xml:space="preserve">Volume up and down Button function abnormal </t>
  </si>
  <si>
    <r>
      <rPr>
        <sz val="12"/>
        <color indexed="8"/>
        <rFont val="Arial Unicode MS"/>
        <family val="2"/>
      </rPr>
      <t>音量增減鍵調節功能異常</t>
    </r>
  </si>
  <si>
    <t>N0FA0O</t>
  </si>
  <si>
    <t>NBAO010</t>
  </si>
  <si>
    <t>Combine Test  Audio Error</t>
  </si>
  <si>
    <r>
      <rPr>
        <sz val="12"/>
        <color indexed="8"/>
        <rFont val="Arial Unicode MS"/>
        <family val="2"/>
      </rPr>
      <t>結合測試</t>
    </r>
    <r>
      <rPr>
        <sz val="12"/>
        <color indexed="8"/>
        <rFont val="Calibri"/>
        <family val="2"/>
      </rPr>
      <t xml:space="preserve">BASE </t>
    </r>
    <r>
      <rPr>
        <sz val="12"/>
        <color indexed="8"/>
        <rFont val="Arial Unicode MS"/>
        <family val="2"/>
      </rPr>
      <t>端耳機測試不過</t>
    </r>
  </si>
  <si>
    <t>N0FA10</t>
  </si>
  <si>
    <t>NBAO011</t>
  </si>
  <si>
    <t>Audio Jack In/Out error</t>
  </si>
  <si>
    <r>
      <rPr>
        <sz val="12"/>
        <rFont val="Arial Unicode MS"/>
        <family val="2"/>
      </rPr>
      <t>耳機插拔不良</t>
    </r>
  </si>
  <si>
    <t>N0FA11</t>
  </si>
  <si>
    <t>Battery</t>
  </si>
  <si>
    <t>NBBY001</t>
  </si>
  <si>
    <r>
      <rPr>
        <sz val="12"/>
        <rFont val="Calibri"/>
        <family val="2"/>
      </rPr>
      <t>FCC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LMD under Spec.</t>
    </r>
  </si>
  <si>
    <r>
      <rPr>
        <sz val="12"/>
        <rFont val="Calibri"/>
        <family val="2"/>
      </rPr>
      <t>FCC</t>
    </r>
    <r>
      <rPr>
        <sz val="12"/>
        <rFont val="Arial Unicode MS"/>
        <family val="2"/>
      </rPr>
      <t>、</t>
    </r>
    <r>
      <rPr>
        <sz val="12"/>
        <rFont val="Calibri"/>
        <family val="2"/>
      </rPr>
      <t>LMD</t>
    </r>
    <r>
      <rPr>
        <sz val="12"/>
        <rFont val="Arial Unicode MS"/>
        <family val="2"/>
      </rPr>
      <t>充電量低於標準值</t>
    </r>
  </si>
  <si>
    <t>N0FB01</t>
  </si>
  <si>
    <t>NBBY002</t>
  </si>
  <si>
    <r>
      <rPr>
        <sz val="12"/>
        <rFont val="Calibri"/>
        <family val="2"/>
      </rPr>
      <t>Initial Data of FCC</t>
    </r>
    <r>
      <rPr>
        <sz val="12"/>
        <rFont val="新細明體"/>
        <family val="1"/>
        <charset val="136"/>
      </rPr>
      <t>、</t>
    </r>
    <r>
      <rPr>
        <sz val="12"/>
        <rFont val="Calibri"/>
        <family val="2"/>
      </rPr>
      <t>LMD is without updating</t>
    </r>
  </si>
  <si>
    <r>
      <rPr>
        <sz val="12"/>
        <rFont val="Calibri"/>
        <family val="2"/>
      </rPr>
      <t>FCC</t>
    </r>
    <r>
      <rPr>
        <sz val="12"/>
        <rFont val="Arial Unicode MS"/>
        <family val="2"/>
      </rPr>
      <t>、</t>
    </r>
    <r>
      <rPr>
        <sz val="12"/>
        <rFont val="Calibri"/>
        <family val="2"/>
      </rPr>
      <t>LMD</t>
    </r>
    <r>
      <rPr>
        <sz val="12"/>
        <rFont val="Arial Unicode MS"/>
        <family val="2"/>
      </rPr>
      <t>資料無變化</t>
    </r>
    <r>
      <rPr>
        <sz val="12"/>
        <rFont val="Calibri"/>
        <family val="2"/>
      </rPr>
      <t>(</t>
    </r>
    <r>
      <rPr>
        <sz val="12"/>
        <rFont val="Arial Unicode MS"/>
        <family val="2"/>
      </rPr>
      <t>初始值</t>
    </r>
    <r>
      <rPr>
        <sz val="12"/>
        <rFont val="Calibri"/>
        <family val="2"/>
      </rPr>
      <t>)</t>
    </r>
  </si>
  <si>
    <t>N0FB02</t>
  </si>
  <si>
    <t>NBBY003</t>
  </si>
  <si>
    <t>Battery Learning abnormal function</t>
  </si>
  <si>
    <r>
      <rPr>
        <sz val="12"/>
        <rFont val="Arial Unicode MS"/>
        <family val="2"/>
      </rPr>
      <t>電池學習異常</t>
    </r>
  </si>
  <si>
    <t>N0FB03</t>
  </si>
  <si>
    <t>NBBY004</t>
  </si>
  <si>
    <t>Battery Check Error</t>
  </si>
  <si>
    <r>
      <rPr>
        <sz val="12"/>
        <rFont val="Arial Unicode MS"/>
        <family val="2"/>
      </rPr>
      <t>電池</t>
    </r>
    <r>
      <rPr>
        <sz val="12"/>
        <rFont val="Calibri"/>
        <family val="2"/>
      </rPr>
      <t>CHECK ERROR</t>
    </r>
  </si>
  <si>
    <t>N0FB04</t>
  </si>
  <si>
    <t>NBBY005</t>
  </si>
  <si>
    <t>No battery Icon in Windows</t>
  </si>
  <si>
    <r>
      <rPr>
        <sz val="12"/>
        <rFont val="Calibri"/>
        <family val="2"/>
      </rPr>
      <t xml:space="preserve">WINDOWS </t>
    </r>
    <r>
      <rPr>
        <sz val="12"/>
        <rFont val="Arial Unicode MS"/>
        <family val="2"/>
      </rPr>
      <t>無電池符號</t>
    </r>
  </si>
  <si>
    <t>N0FB05</t>
  </si>
  <si>
    <t>NBBY006</t>
  </si>
  <si>
    <t>Battery data is locked</t>
  </si>
  <si>
    <r>
      <rPr>
        <sz val="12"/>
        <rFont val="Arial Unicode MS"/>
        <family val="2"/>
      </rPr>
      <t>電池資料被鎖住</t>
    </r>
  </si>
  <si>
    <t>N0FB06</t>
  </si>
  <si>
    <t>NBBY007</t>
  </si>
  <si>
    <t>Abnormal Display on Battery LED</t>
  </si>
  <si>
    <r>
      <rPr>
        <sz val="12"/>
        <rFont val="Arial Unicode MS"/>
        <family val="2"/>
      </rPr>
      <t>電池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顯示異常</t>
    </r>
  </si>
  <si>
    <t>N0FB07</t>
  </si>
  <si>
    <t>NBBY008</t>
  </si>
  <si>
    <t>Battery PIC VERSION ERROR</t>
  </si>
  <si>
    <r>
      <rPr>
        <sz val="12"/>
        <rFont val="Arial Unicode MS"/>
        <family val="2"/>
      </rPr>
      <t>電池</t>
    </r>
    <r>
      <rPr>
        <sz val="12"/>
        <rFont val="Calibri"/>
        <family val="2"/>
      </rPr>
      <t>PIC</t>
    </r>
    <r>
      <rPr>
        <sz val="12"/>
        <rFont val="Arial Unicode MS"/>
        <family val="2"/>
      </rPr>
      <t>版本錯誤</t>
    </r>
  </si>
  <si>
    <t>N0FB08</t>
  </si>
  <si>
    <t>NBBY009</t>
  </si>
  <si>
    <t>RTC battery current in abnormal condition</t>
  </si>
  <si>
    <r>
      <rPr>
        <sz val="12"/>
        <rFont val="Calibri"/>
        <family val="2"/>
      </rPr>
      <t>RTC BATT.</t>
    </r>
    <r>
      <rPr>
        <sz val="12"/>
        <rFont val="Arial Unicode MS"/>
        <family val="2"/>
      </rPr>
      <t>電流不正常</t>
    </r>
  </si>
  <si>
    <t>N0FB09</t>
  </si>
  <si>
    <t>NBBY010</t>
  </si>
  <si>
    <t xml:space="preserve">Battery On/Off  function  Error        </t>
  </si>
  <si>
    <r>
      <rPr>
        <sz val="12"/>
        <rFont val="Arial Unicode MS"/>
        <family val="2"/>
      </rPr>
      <t>電池開關功能異常</t>
    </r>
    <r>
      <rPr>
        <sz val="12"/>
        <rFont val="Calibri"/>
        <family val="2"/>
      </rPr>
      <t xml:space="preserve"> </t>
    </r>
  </si>
  <si>
    <t>N0FB0A</t>
  </si>
  <si>
    <t>NBBY011</t>
  </si>
  <si>
    <t>Unseal error</t>
  </si>
  <si>
    <r>
      <rPr>
        <sz val="12"/>
        <rFont val="Arial Unicode MS"/>
        <family val="2"/>
      </rPr>
      <t>過電流保護不良</t>
    </r>
  </si>
  <si>
    <t>N0FB0B</t>
  </si>
  <si>
    <t>NBBY012</t>
  </si>
  <si>
    <t>Communication Fail</t>
  </si>
  <si>
    <r>
      <rPr>
        <sz val="12"/>
        <rFont val="Arial Unicode MS"/>
        <family val="2"/>
      </rPr>
      <t>通訊不良</t>
    </r>
  </si>
  <si>
    <t>N0FB0C</t>
  </si>
  <si>
    <t>NBBY013</t>
  </si>
  <si>
    <t>To charge&amp;To Discharge electricity fail</t>
  </si>
  <si>
    <r>
      <rPr>
        <sz val="12"/>
        <rFont val="Arial Unicode MS"/>
        <family val="2"/>
      </rPr>
      <t>充放電不良</t>
    </r>
  </si>
  <si>
    <t>N0FB0D</t>
  </si>
  <si>
    <t>NBBY014</t>
  </si>
  <si>
    <t>Vcc is Fail</t>
  </si>
  <si>
    <r>
      <rPr>
        <sz val="12"/>
        <rFont val="Arial Unicode MS"/>
        <family val="2"/>
      </rPr>
      <t>電壓不良</t>
    </r>
  </si>
  <si>
    <t>N0FB0E</t>
  </si>
  <si>
    <t>NBBY015</t>
  </si>
  <si>
    <t>Temperature fail</t>
  </si>
  <si>
    <r>
      <rPr>
        <sz val="12"/>
        <rFont val="Arial Unicode MS"/>
        <family val="2"/>
      </rPr>
      <t>溫度不良</t>
    </r>
  </si>
  <si>
    <t>N0FB0F</t>
  </si>
  <si>
    <t>NBBY016</t>
  </si>
  <si>
    <t>EEeprom address check error(Bq2060)</t>
  </si>
  <si>
    <r>
      <rPr>
        <sz val="12"/>
        <rFont val="Calibri"/>
        <family val="2"/>
      </rPr>
      <t>EPROM</t>
    </r>
    <r>
      <rPr>
        <sz val="12"/>
        <rFont val="Arial Unicode MS"/>
        <family val="2"/>
      </rPr>
      <t>資料燒入不良</t>
    </r>
  </si>
  <si>
    <t>N0FB0G</t>
  </si>
  <si>
    <t>NBBY017</t>
  </si>
  <si>
    <t>Ovp fail</t>
  </si>
  <si>
    <r>
      <rPr>
        <sz val="12"/>
        <rFont val="Arial Unicode MS"/>
        <family val="2"/>
      </rPr>
      <t>過電壓不良</t>
    </r>
  </si>
  <si>
    <t>N0FB0H</t>
  </si>
  <si>
    <t>NBBY018</t>
  </si>
  <si>
    <t>Uvp fail</t>
  </si>
  <si>
    <r>
      <rPr>
        <sz val="12"/>
        <rFont val="Arial Unicode MS"/>
        <family val="2"/>
      </rPr>
      <t>低電壓不良</t>
    </r>
  </si>
  <si>
    <t>N0FB0J</t>
  </si>
  <si>
    <t>NBBY019</t>
  </si>
  <si>
    <t>Cfc fail</t>
  </si>
  <si>
    <r>
      <rPr>
        <sz val="12"/>
        <rFont val="Arial Unicode MS"/>
        <family val="2"/>
      </rPr>
      <t>溫度保護不良</t>
    </r>
  </si>
  <si>
    <t>N0FB0K</t>
  </si>
  <si>
    <t>NBBY020</t>
  </si>
  <si>
    <t xml:space="preserve">No battery Icon in SideShow </t>
  </si>
  <si>
    <r>
      <rPr>
        <sz val="12"/>
        <rFont val="Calibri"/>
        <family val="2"/>
      </rPr>
      <t>SideShow</t>
    </r>
    <r>
      <rPr>
        <sz val="12"/>
        <color indexed="8"/>
        <rFont val="Arial Unicode MS"/>
        <family val="2"/>
      </rPr>
      <t>無電池符號</t>
    </r>
    <r>
      <rPr>
        <sz val="12"/>
        <color indexed="8"/>
        <rFont val="Calibri"/>
        <family val="2"/>
      </rPr>
      <t xml:space="preserve">  </t>
    </r>
  </si>
  <si>
    <t>N0FB0L</t>
  </si>
  <si>
    <t>NBBY021</t>
  </si>
  <si>
    <t>assistant Battery Check Error</t>
  </si>
  <si>
    <r>
      <rPr>
        <sz val="12"/>
        <rFont val="Arial Unicode MS"/>
        <family val="2"/>
      </rPr>
      <t>副電池測試</t>
    </r>
    <r>
      <rPr>
        <sz val="12"/>
        <rFont val="Calibri"/>
        <family val="2"/>
      </rPr>
      <t>CHECK ERROR</t>
    </r>
  </si>
  <si>
    <t>N0FB0M</t>
  </si>
  <si>
    <t>NBBY022</t>
  </si>
  <si>
    <t>Battery Change Icon Error (No battery Icon, show ?)</t>
  </si>
  <si>
    <r>
      <rPr>
        <sz val="12"/>
        <color indexed="8"/>
        <rFont val="Arial Unicode MS"/>
        <family val="2"/>
      </rPr>
      <t>充電符號異常（無電池圖標圖示，顯示？）</t>
    </r>
  </si>
  <si>
    <t>N0FB0N</t>
  </si>
  <si>
    <t>NBBY023</t>
  </si>
  <si>
    <t>To charging current fail</t>
  </si>
  <si>
    <r>
      <rPr>
        <sz val="12"/>
        <rFont val="Arial Unicode MS"/>
        <family val="2"/>
      </rPr>
      <t>充電電流測試異常</t>
    </r>
  </si>
  <si>
    <t>N0FB0O</t>
  </si>
  <si>
    <t>NBBY024</t>
  </si>
  <si>
    <t>BATTERY HEATER TEST Error</t>
  </si>
  <si>
    <r>
      <rPr>
        <sz val="12"/>
        <rFont val="Calibri"/>
        <family val="2"/>
      </rPr>
      <t>BATTERY HEATER</t>
    </r>
    <r>
      <rPr>
        <sz val="12"/>
        <color indexed="8"/>
        <rFont val="Arial Unicode MS"/>
        <family val="2"/>
      </rPr>
      <t>功能異常</t>
    </r>
  </si>
  <si>
    <t>N0FB0P</t>
  </si>
  <si>
    <t>NBBY025</t>
  </si>
  <si>
    <t>BASE TO PAD  Battery Change Error</t>
  </si>
  <si>
    <r>
      <rPr>
        <sz val="12"/>
        <rFont val="Calibri"/>
        <family val="2"/>
      </rPr>
      <t xml:space="preserve"> BASE</t>
    </r>
    <r>
      <rPr>
        <sz val="12"/>
        <color indexed="8"/>
        <rFont val="Arial Unicode MS"/>
        <family val="2"/>
      </rPr>
      <t>不對</t>
    </r>
    <r>
      <rPr>
        <sz val="12"/>
        <color indexed="8"/>
        <rFont val="Calibri"/>
        <family val="2"/>
      </rPr>
      <t>PAD</t>
    </r>
    <r>
      <rPr>
        <sz val="12"/>
        <color indexed="8"/>
        <rFont val="Arial Unicode MS"/>
        <family val="2"/>
      </rPr>
      <t>充電</t>
    </r>
  </si>
  <si>
    <t>N0FB0Q</t>
  </si>
  <si>
    <t>NBIO001</t>
  </si>
  <si>
    <t>Type-C USB2.0 Test Error</t>
  </si>
  <si>
    <r>
      <rPr>
        <sz val="12"/>
        <rFont val="Calibri"/>
        <family val="2"/>
      </rPr>
      <t xml:space="preserve">Type-C USB2.0 </t>
    </r>
    <r>
      <rPr>
        <sz val="12"/>
        <color indexed="8"/>
        <rFont val="Arial Unicode MS"/>
        <family val="2"/>
      </rPr>
      <t>功能異常</t>
    </r>
  </si>
  <si>
    <t>N0FI0R</t>
  </si>
  <si>
    <t>NBIO002</t>
  </si>
  <si>
    <t>Type-C USB3.0 Test Error</t>
  </si>
  <si>
    <r>
      <rPr>
        <sz val="12"/>
        <rFont val="Calibri"/>
        <family val="2"/>
      </rPr>
      <t xml:space="preserve">Type-C USB3.0 </t>
    </r>
    <r>
      <rPr>
        <sz val="12"/>
        <color indexed="8"/>
        <rFont val="Arial Unicode MS"/>
        <family val="2"/>
      </rPr>
      <t>功能異常</t>
    </r>
  </si>
  <si>
    <t>N0FI0S</t>
  </si>
  <si>
    <t>NBIO003</t>
  </si>
  <si>
    <t>PS2(DOCKING) Funcation error</t>
  </si>
  <si>
    <r>
      <rPr>
        <sz val="12"/>
        <rFont val="Calibri"/>
        <family val="2"/>
      </rPr>
      <t>PS2(DOCKING)</t>
    </r>
    <r>
      <rPr>
        <sz val="12"/>
        <rFont val="Arial Unicode MS"/>
        <family val="2"/>
      </rPr>
      <t>功能異常</t>
    </r>
  </si>
  <si>
    <t>Rev. 1.19</t>
  </si>
  <si>
    <t>N0FI0C</t>
  </si>
  <si>
    <r>
      <rPr>
        <sz val="12"/>
        <rFont val="Calibri"/>
        <family val="2"/>
      </rPr>
      <t>R1.19_Sam1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</si>
  <si>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NBIO004</t>
  </si>
  <si>
    <t>COM PORT(DOCKING) Funcation error</t>
  </si>
  <si>
    <r>
      <rPr>
        <sz val="12"/>
        <rFont val="Calibri"/>
        <family val="2"/>
      </rPr>
      <t>COM PORT(DOCKING)</t>
    </r>
    <r>
      <rPr>
        <sz val="12"/>
        <rFont val="Arial Unicode MS"/>
        <family val="2"/>
      </rPr>
      <t>功能異常</t>
    </r>
  </si>
  <si>
    <t>N0FI0D</t>
  </si>
  <si>
    <t>NBIO005</t>
  </si>
  <si>
    <t>PRINT PORT(DOCKING) Funcation error</t>
  </si>
  <si>
    <r>
      <rPr>
        <sz val="12"/>
        <rFont val="Calibri"/>
        <family val="2"/>
      </rPr>
      <t>PRINT PORT(DOCKING)</t>
    </r>
    <r>
      <rPr>
        <sz val="12"/>
        <rFont val="Arial Unicode MS"/>
        <family val="2"/>
      </rPr>
      <t>功能異常</t>
    </r>
  </si>
  <si>
    <t>N0FI0E</t>
  </si>
  <si>
    <t>NBIO006</t>
  </si>
  <si>
    <t>USB(DOCKING) Funcation error</t>
  </si>
  <si>
    <r>
      <rPr>
        <sz val="12"/>
        <rFont val="Calibri"/>
        <family val="2"/>
      </rPr>
      <t>USB(DOCKING)</t>
    </r>
    <r>
      <rPr>
        <sz val="12"/>
        <rFont val="Arial Unicode MS"/>
        <family val="2"/>
      </rPr>
      <t>功能異常</t>
    </r>
  </si>
  <si>
    <t>N0FI0F</t>
  </si>
  <si>
    <t>NBIO007</t>
  </si>
  <si>
    <t>INT MIC(DOCKING) Funcation error</t>
  </si>
  <si>
    <r>
      <rPr>
        <sz val="12"/>
        <rFont val="Calibri"/>
        <family val="2"/>
      </rPr>
      <t>INT MIC(DOCKING)</t>
    </r>
    <r>
      <rPr>
        <sz val="12"/>
        <rFont val="Arial Unicode MS"/>
        <family val="2"/>
      </rPr>
      <t>功能異常</t>
    </r>
  </si>
  <si>
    <t>N0FI0G</t>
  </si>
  <si>
    <t>NBIO008</t>
  </si>
  <si>
    <t>INT SPEAKER(DOCKING) Funcation error</t>
  </si>
  <si>
    <r>
      <rPr>
        <sz val="12"/>
        <rFont val="Calibri"/>
        <family val="2"/>
      </rPr>
      <t>INT SPEAKER(DOCKING)</t>
    </r>
    <r>
      <rPr>
        <sz val="12"/>
        <rFont val="Arial Unicode MS"/>
        <family val="2"/>
      </rPr>
      <t>功能異常</t>
    </r>
  </si>
  <si>
    <t>N0FI0H</t>
  </si>
  <si>
    <t>NBIO009</t>
  </si>
  <si>
    <t>RJ45 LAN PORT(DOCKING) Funcation error</t>
  </si>
  <si>
    <r>
      <rPr>
        <sz val="12"/>
        <rFont val="Calibri"/>
        <family val="2"/>
      </rPr>
      <t>RJ45 LAN PORT(DOCKING)</t>
    </r>
    <r>
      <rPr>
        <sz val="12"/>
        <rFont val="Arial Unicode MS"/>
        <family val="2"/>
      </rPr>
      <t>功能異常</t>
    </r>
  </si>
  <si>
    <t>N0FI0I</t>
  </si>
  <si>
    <t>NBIO00A</t>
  </si>
  <si>
    <t>SPDIF(DOCKING) Funcation error</t>
  </si>
  <si>
    <r>
      <rPr>
        <sz val="12"/>
        <rFont val="Calibri"/>
        <family val="2"/>
      </rPr>
      <t>SPDIF(DOCKING)</t>
    </r>
    <r>
      <rPr>
        <sz val="12"/>
        <rFont val="Arial Unicode MS"/>
        <family val="2"/>
      </rPr>
      <t>功能異常</t>
    </r>
  </si>
  <si>
    <t>N0FI0J</t>
  </si>
  <si>
    <t>NBIO00B</t>
  </si>
  <si>
    <t>LCD Turn on test fail</t>
  </si>
  <si>
    <r>
      <rPr>
        <sz val="12"/>
        <rFont val="Calibri"/>
        <family val="2"/>
      </rPr>
      <t>Docking</t>
    </r>
    <r>
      <rPr>
        <sz val="12"/>
        <rFont val="Arial Unicode MS"/>
        <family val="2"/>
      </rPr>
      <t>站</t>
    </r>
    <r>
      <rPr>
        <sz val="12"/>
        <rFont val="Calibri"/>
        <family val="2"/>
      </rPr>
      <t>HALLSENSOR</t>
    </r>
    <r>
      <rPr>
        <sz val="12"/>
        <rFont val="Arial Unicode MS"/>
        <family val="2"/>
      </rPr>
      <t>測試不過</t>
    </r>
  </si>
  <si>
    <t>N0FK10</t>
  </si>
  <si>
    <t>NBIO00C</t>
  </si>
  <si>
    <t>USB2.0 Test Error</t>
  </si>
  <si>
    <r>
      <rPr>
        <sz val="12"/>
        <rFont val="Calibri"/>
        <family val="2"/>
      </rPr>
      <t xml:space="preserve">USB2.0 </t>
    </r>
    <r>
      <rPr>
        <sz val="12"/>
        <rFont val="Arial Unicode MS"/>
        <family val="2"/>
      </rPr>
      <t>功能異常</t>
    </r>
  </si>
  <si>
    <t>N0FX01</t>
  </si>
  <si>
    <t>NBIO00D</t>
  </si>
  <si>
    <t>USB TYPE C SIDE A TEST FAIL</t>
  </si>
  <si>
    <r>
      <rPr>
        <sz val="12"/>
        <rFont val="Calibri"/>
        <family val="2"/>
      </rPr>
      <t xml:space="preserve">USB TYPE C </t>
    </r>
    <r>
      <rPr>
        <sz val="12"/>
        <rFont val="Arial Unicode MS"/>
        <family val="2"/>
      </rPr>
      <t>正面測試異常</t>
    </r>
  </si>
  <si>
    <t>Rev. 1.21</t>
  </si>
  <si>
    <t>N0FI25</t>
  </si>
  <si>
    <r>
      <rPr>
        <sz val="12"/>
        <rFont val="Calibri"/>
        <family val="2"/>
      </rPr>
      <t>R1.21_Sam1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</si>
  <si>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NBIO00E</t>
  </si>
  <si>
    <t>USB TYPE C SIDE B TEST FAIL</t>
  </si>
  <si>
    <r>
      <rPr>
        <sz val="12"/>
        <rFont val="Calibri"/>
        <family val="2"/>
      </rPr>
      <t xml:space="preserve">USB TYPE C </t>
    </r>
    <r>
      <rPr>
        <sz val="12"/>
        <rFont val="Arial Unicode MS"/>
        <family val="2"/>
      </rPr>
      <t>反面測試異常</t>
    </r>
  </si>
  <si>
    <t>N0FI26</t>
  </si>
  <si>
    <t>NBHD001</t>
  </si>
  <si>
    <t xml:space="preserve">NO Display on HDMI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</si>
  <si>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無顯示</t>
    </r>
  </si>
  <si>
    <t>N0FE07</t>
  </si>
  <si>
    <t>NBHD002</t>
  </si>
  <si>
    <t xml:space="preserve">Abnoraml Display on HDMI </t>
  </si>
  <si>
    <r>
      <rPr>
        <sz val="12"/>
        <rFont val="Calibri"/>
        <family val="2"/>
      </rPr>
      <t>HDMI</t>
    </r>
    <r>
      <rPr>
        <sz val="12"/>
        <rFont val="Arial Unicode MS"/>
        <family val="2"/>
      </rPr>
      <t>顯示異常</t>
    </r>
    <r>
      <rPr>
        <sz val="12"/>
        <rFont val="Calibri"/>
        <family val="2"/>
      </rPr>
      <t>\</t>
    </r>
    <r>
      <rPr>
        <sz val="12"/>
        <rFont val="Arial Unicode MS"/>
        <family val="2"/>
      </rPr>
      <t>異色</t>
    </r>
    <r>
      <rPr>
        <sz val="12"/>
        <rFont val="Calibri"/>
        <family val="2"/>
      </rPr>
      <t>\</t>
    </r>
    <r>
      <rPr>
        <sz val="12"/>
        <rFont val="Arial Unicode MS"/>
        <family val="2"/>
      </rPr>
      <t>異常線條</t>
    </r>
  </si>
  <si>
    <t>N0FE08 </t>
  </si>
  <si>
    <t>NBHD003</t>
  </si>
  <si>
    <t>HDCP Function error</t>
  </si>
  <si>
    <r>
      <rPr>
        <sz val="12"/>
        <rFont val="Calibri"/>
        <family val="2"/>
      </rPr>
      <t xml:space="preserve">HDCP </t>
    </r>
    <r>
      <rPr>
        <sz val="12"/>
        <rFont val="Arial Unicode MS"/>
        <family val="2"/>
      </rPr>
      <t>功能異常</t>
    </r>
  </si>
  <si>
    <t>N0FE09</t>
  </si>
  <si>
    <t>NBHD004</t>
  </si>
  <si>
    <t>HDMI in Test Error</t>
  </si>
  <si>
    <r>
      <rPr>
        <sz val="12"/>
        <rFont val="Calibri"/>
        <family val="2"/>
      </rPr>
      <t>HDMI in</t>
    </r>
    <r>
      <rPr>
        <sz val="12"/>
        <rFont val="Arial Unicode MS"/>
        <family val="2"/>
      </rPr>
      <t>功能異常</t>
    </r>
  </si>
  <si>
    <t>N0FW09</t>
  </si>
  <si>
    <t>NBHD005</t>
  </si>
  <si>
    <t>HDMI OUT FAIL</t>
  </si>
  <si>
    <r>
      <rPr>
        <sz val="12"/>
        <rFont val="Calibri"/>
        <family val="2"/>
      </rPr>
      <t xml:space="preserve">HDMI </t>
    </r>
    <r>
      <rPr>
        <sz val="12"/>
        <rFont val="Arial Unicode MS"/>
        <family val="2"/>
      </rPr>
      <t>輸出無畫面</t>
    </r>
  </si>
  <si>
    <t>NBHD006</t>
  </si>
  <si>
    <t>HDMI CEC FAIL</t>
  </si>
  <si>
    <r>
      <rPr>
        <sz val="12"/>
        <rFont val="Calibri"/>
        <family val="2"/>
      </rPr>
      <t xml:space="preserve">HDMI CEC </t>
    </r>
    <r>
      <rPr>
        <sz val="12"/>
        <rFont val="Arial Unicode MS"/>
        <family val="2"/>
      </rPr>
      <t>測試失敗</t>
    </r>
  </si>
  <si>
    <t>N0FE0H</t>
  </si>
  <si>
    <t>NBHD007</t>
  </si>
  <si>
    <t>DOCK  HDMI OUT FAIL</t>
  </si>
  <si>
    <r>
      <rPr>
        <sz val="12"/>
        <rFont val="Calibri"/>
        <family val="2"/>
      </rPr>
      <t xml:space="preserve">DOCK HDMI </t>
    </r>
    <r>
      <rPr>
        <sz val="12"/>
        <rFont val="Arial Unicode MS"/>
        <family val="2"/>
      </rPr>
      <t>輸出無畫面</t>
    </r>
  </si>
  <si>
    <t>N0FI27</t>
  </si>
  <si>
    <t>NBHD008</t>
  </si>
  <si>
    <t xml:space="preserve">DOCK  HDMI IN FAIL  </t>
  </si>
  <si>
    <r>
      <rPr>
        <sz val="12"/>
        <rFont val="Calibri"/>
        <family val="2"/>
      </rPr>
      <t xml:space="preserve">DOCK HDMI </t>
    </r>
    <r>
      <rPr>
        <sz val="12"/>
        <rFont val="Arial Unicode MS"/>
        <family val="2"/>
      </rPr>
      <t>輸入無畫面</t>
    </r>
  </si>
  <si>
    <t>N0FI28</t>
  </si>
  <si>
    <t>IR</t>
  </si>
  <si>
    <t>NBIR001</t>
  </si>
  <si>
    <t>G-Sensor,L-Sensor Calibration fail</t>
  </si>
  <si>
    <r>
      <rPr>
        <sz val="12"/>
        <rFont val="Calibri"/>
        <family val="2"/>
      </rPr>
      <t>G-Sensor,L-Sensor</t>
    </r>
    <r>
      <rPr>
        <sz val="12"/>
        <color indexed="8"/>
        <rFont val="Arial Unicode MS"/>
        <family val="2"/>
      </rPr>
      <t>校正不過</t>
    </r>
  </si>
  <si>
    <t>N0FJ05</t>
  </si>
  <si>
    <t>Keyboard</t>
  </si>
  <si>
    <t>NBKB001</t>
  </si>
  <si>
    <t xml:space="preserve">BACK Key Function abnormal </t>
  </si>
  <si>
    <r>
      <rPr>
        <sz val="12"/>
        <rFont val="Calibri"/>
        <family val="2"/>
      </rPr>
      <t>Back</t>
    </r>
    <r>
      <rPr>
        <sz val="12"/>
        <rFont val="Arial Unicode MS"/>
        <family val="2"/>
      </rPr>
      <t>鍵</t>
    </r>
    <r>
      <rPr>
        <sz val="12"/>
        <rFont val="Arial Unicode MS"/>
        <family val="2"/>
      </rPr>
      <t>功能異常</t>
    </r>
  </si>
  <si>
    <t>N0FK0U</t>
  </si>
  <si>
    <t>NBKB002</t>
  </si>
  <si>
    <t xml:space="preserve">HOME Key Function abnormal </t>
  </si>
  <si>
    <r>
      <rPr>
        <sz val="12"/>
        <rFont val="Calibri"/>
        <family val="2"/>
      </rPr>
      <t>Home</t>
    </r>
    <r>
      <rPr>
        <sz val="12"/>
        <rFont val="Arial Unicode MS"/>
        <family val="2"/>
      </rPr>
      <t>鍵</t>
    </r>
    <r>
      <rPr>
        <sz val="12"/>
        <rFont val="Arial Unicode MS"/>
        <family val="2"/>
      </rPr>
      <t>功能異常</t>
    </r>
  </si>
  <si>
    <t>N0FK0V</t>
  </si>
  <si>
    <t>NBKB003</t>
  </si>
  <si>
    <t xml:space="preserve">MENU Key Function abnormal </t>
  </si>
  <si>
    <r>
      <rPr>
        <sz val="12"/>
        <rFont val="Calibri"/>
        <family val="2"/>
      </rPr>
      <t>Menu</t>
    </r>
    <r>
      <rPr>
        <sz val="12"/>
        <rFont val="Arial Unicode MS"/>
        <family val="2"/>
      </rPr>
      <t>鍵</t>
    </r>
    <r>
      <rPr>
        <sz val="12"/>
        <rFont val="Arial Unicode MS"/>
        <family val="2"/>
      </rPr>
      <t>功能異常</t>
    </r>
  </si>
  <si>
    <t>N0FK0W</t>
  </si>
  <si>
    <t>NBKB004</t>
  </si>
  <si>
    <t>VOLUME KEY  Function error</t>
  </si>
  <si>
    <r>
      <rPr>
        <sz val="12"/>
        <rFont val="Calibri"/>
        <family val="2"/>
      </rPr>
      <t>VOLUME KEY</t>
    </r>
    <r>
      <rPr>
        <sz val="12"/>
        <rFont val="Arial Unicode MS"/>
        <family val="2"/>
      </rPr>
      <t>功能異常</t>
    </r>
  </si>
  <si>
    <t>N0FK0X</t>
  </si>
  <si>
    <t>NBKB005</t>
  </si>
  <si>
    <t>Screen Rotation Key function error</t>
  </si>
  <si>
    <r>
      <rPr>
        <sz val="12"/>
        <rFont val="Calibri"/>
        <family val="2"/>
      </rPr>
      <t xml:space="preserve">Screen Rotation Key </t>
    </r>
    <r>
      <rPr>
        <sz val="12"/>
        <rFont val="Arial Unicode MS"/>
        <family val="2"/>
      </rPr>
      <t>功能異常</t>
    </r>
  </si>
  <si>
    <t>Rev. 1.20</t>
  </si>
  <si>
    <t>N0FK0H</t>
  </si>
  <si>
    <r>
      <rPr>
        <sz val="12"/>
        <rFont val="Calibri"/>
        <family val="2"/>
      </rPr>
      <t>R1.20_Sam1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</si>
  <si>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NBKB006</t>
  </si>
  <si>
    <t>P1 BUTTON FAIL</t>
  </si>
  <si>
    <r>
      <rPr>
        <sz val="12"/>
        <rFont val="Calibri"/>
        <family val="2"/>
      </rPr>
      <t xml:space="preserve">P1 </t>
    </r>
    <r>
      <rPr>
        <sz val="12"/>
        <rFont val="Arial Unicode MS"/>
        <family val="2"/>
      </rPr>
      <t>按鍵功能異常</t>
    </r>
  </si>
  <si>
    <t>N0FK2A</t>
  </si>
  <si>
    <t>NBKB007</t>
  </si>
  <si>
    <t>P2 BUTTON FAIL</t>
  </si>
  <si>
    <r>
      <rPr>
        <sz val="12"/>
        <rFont val="Calibri"/>
        <family val="2"/>
      </rPr>
      <t xml:space="preserve">P2 </t>
    </r>
    <r>
      <rPr>
        <sz val="12"/>
        <rFont val="Arial Unicode MS"/>
        <family val="2"/>
      </rPr>
      <t>按鍵功能異常</t>
    </r>
  </si>
  <si>
    <t>N0FK2B</t>
  </si>
  <si>
    <t>NBKB008</t>
  </si>
  <si>
    <t>POWER  BUTTON TEST</t>
  </si>
  <si>
    <r>
      <rPr>
        <sz val="12"/>
        <rFont val="Arial Unicode MS"/>
        <family val="2"/>
      </rPr>
      <t>電源按鍵異常</t>
    </r>
  </si>
  <si>
    <t>N0FT0O</t>
  </si>
  <si>
    <t>NBKB009</t>
  </si>
  <si>
    <t>Recentapps BUTTON TEST</t>
  </si>
  <si>
    <r>
      <rPr>
        <sz val="12"/>
        <rFont val="Calibri"/>
        <family val="2"/>
      </rPr>
      <t xml:space="preserve">Recentapps </t>
    </r>
    <r>
      <rPr>
        <sz val="12"/>
        <rFont val="Arial Unicode MS"/>
        <family val="2"/>
      </rPr>
      <t>按鍵異常</t>
    </r>
  </si>
  <si>
    <t>N0FK2C</t>
  </si>
  <si>
    <t>NBKB00A</t>
  </si>
  <si>
    <t>VOLUME DOWN BUTTON FAIL</t>
  </si>
  <si>
    <r>
      <rPr>
        <sz val="12"/>
        <rFont val="Arial Unicode MS"/>
        <family val="2"/>
      </rPr>
      <t>音量減量按鍵異常</t>
    </r>
  </si>
  <si>
    <t>N0FA15</t>
  </si>
  <si>
    <t>NBKB00B</t>
  </si>
  <si>
    <t>VOLUME UP BUTTON FAIL</t>
  </si>
  <si>
    <t>音量增量按鍵異常</t>
  </si>
  <si>
    <t>N0FA14</t>
  </si>
  <si>
    <t>NBKB00C</t>
  </si>
  <si>
    <t>Button Inputs function error</t>
  </si>
  <si>
    <r>
      <rPr>
        <sz val="12"/>
        <rFont val="Calibri"/>
        <family val="2"/>
      </rPr>
      <t>Button Inputs</t>
    </r>
    <r>
      <rPr>
        <sz val="12"/>
        <rFont val="Arial Unicode MS"/>
        <family val="2"/>
      </rPr>
      <t>功能異常</t>
    </r>
  </si>
  <si>
    <t>Rev. 1.25</t>
  </si>
  <si>
    <t>N0FZ1G</t>
  </si>
  <si>
    <r>
      <rPr>
        <sz val="12"/>
        <rFont val="Calibri"/>
        <family val="2"/>
      </rPr>
      <t>R1.25_Sam1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</si>
  <si>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NBLD001</t>
  </si>
  <si>
    <t>LCD Color Abnormal Display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</si>
  <si>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色階異常</t>
    </r>
    <r>
      <rPr>
        <sz val="12"/>
        <rFont val="Calibri"/>
        <family val="2"/>
      </rPr>
      <t>(</t>
    </r>
    <r>
      <rPr>
        <sz val="12"/>
        <rFont val="Arial Unicode MS"/>
        <family val="2"/>
      </rPr>
      <t>或過紅</t>
    </r>
    <r>
      <rPr>
        <sz val="12"/>
        <rFont val="Calibri"/>
        <family val="2"/>
      </rPr>
      <t>.</t>
    </r>
    <r>
      <rPr>
        <sz val="12"/>
        <rFont val="Arial Unicode MS"/>
        <family val="2"/>
      </rPr>
      <t>過綠</t>
    </r>
    <r>
      <rPr>
        <sz val="12"/>
        <rFont val="Calibri"/>
        <family val="2"/>
      </rPr>
      <t>…)</t>
    </r>
  </si>
  <si>
    <t>N0FL05</t>
  </si>
  <si>
    <t>NBLD002</t>
  </si>
  <si>
    <t xml:space="preserve">Digitizer function Error </t>
  </si>
  <si>
    <r>
      <rPr>
        <sz val="12"/>
        <rFont val="Arial Unicode MS"/>
        <family val="2"/>
      </rPr>
      <t>觸控螢幕功能異常</t>
    </r>
  </si>
  <si>
    <t>N0FL0H</t>
  </si>
  <si>
    <t>NBLD003</t>
  </si>
  <si>
    <t>No Display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</si>
  <si>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無法顯示</t>
    </r>
  </si>
  <si>
    <t>Rev. 1.17</t>
  </si>
  <si>
    <t>N0FL01</t>
  </si>
  <si>
    <r>
      <rPr>
        <sz val="12"/>
        <rFont val="Calibri"/>
        <family val="2"/>
      </rPr>
      <t>R1.17_Sam1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</si>
  <si>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NBLD004</t>
  </si>
  <si>
    <t>Abnoraml lines Display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</si>
  <si>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有異常線條</t>
    </r>
  </si>
  <si>
    <t>N0FL02</t>
  </si>
  <si>
    <t>NBLD005</t>
  </si>
  <si>
    <t>Abnormal Light Spots on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</si>
  <si>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亮點過大或過多</t>
    </r>
  </si>
  <si>
    <t>N0FL03</t>
  </si>
  <si>
    <t>NBLD006</t>
  </si>
  <si>
    <t>Too Dark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</si>
  <si>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過暗</t>
    </r>
  </si>
  <si>
    <t>N0FL04</t>
  </si>
  <si>
    <t>NBLD007</t>
  </si>
  <si>
    <t>Can't Adjust Light of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</si>
  <si>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無法調整明暗度</t>
    </r>
  </si>
  <si>
    <t>N0FL06</t>
  </si>
  <si>
    <t>NBLD008</t>
  </si>
  <si>
    <t>FR test fail</t>
  </si>
  <si>
    <r>
      <rPr>
        <sz val="12"/>
        <rFont val="Calibri"/>
        <family val="2"/>
      </rPr>
      <t xml:space="preserve">FR </t>
    </r>
    <r>
      <rPr>
        <sz val="12"/>
        <rFont val="Arial Unicode MS"/>
        <family val="2"/>
      </rPr>
      <t>測試異常</t>
    </r>
  </si>
  <si>
    <t>N0FL07</t>
  </si>
  <si>
    <t>NBLD009</t>
  </si>
  <si>
    <t>LCD Switch Buttom Failure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</si>
  <si>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切換開關異常</t>
    </r>
  </si>
  <si>
    <t>N0FL08</t>
  </si>
  <si>
    <t>NBLD010</t>
  </si>
  <si>
    <t>Glisten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</si>
  <si>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閃爍</t>
    </r>
  </si>
  <si>
    <t>N0FL09</t>
  </si>
  <si>
    <t>NBLD011</t>
  </si>
  <si>
    <t>Shadow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</si>
  <si>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有陰影</t>
    </r>
  </si>
  <si>
    <t>N0FL0A</t>
  </si>
  <si>
    <t>NBLD012</t>
  </si>
  <si>
    <t>Rippled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</si>
  <si>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有水波紋</t>
    </r>
  </si>
  <si>
    <t>N0FL0B</t>
  </si>
  <si>
    <t>NBLD013</t>
  </si>
  <si>
    <t>Leak Light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</si>
  <si>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漏光</t>
    </r>
  </si>
  <si>
    <t>N0FL0U</t>
  </si>
  <si>
    <t>NBLD014</t>
  </si>
  <si>
    <t>Abnormal Black Spots on on LCD</t>
  </si>
  <si>
    <r>
      <rPr>
        <sz val="12"/>
        <rFont val="Calibri"/>
        <family val="2"/>
      </rPr>
      <t>LCD</t>
    </r>
    <r>
      <rPr>
        <sz val="12"/>
        <rFont val="Arial Unicode MS"/>
        <family val="2"/>
      </rPr>
      <t>暗點過大或過多</t>
    </r>
  </si>
  <si>
    <t>N0FL0V</t>
  </si>
  <si>
    <t>NBLD015</t>
  </si>
  <si>
    <t>LCD Red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</si>
  <si>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紅色顯示異常</t>
    </r>
  </si>
  <si>
    <t>N0FL1B</t>
  </si>
  <si>
    <t>NBLD016</t>
  </si>
  <si>
    <t>LCD Green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</si>
  <si>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綠色顯示異常</t>
    </r>
  </si>
  <si>
    <t>N0FL1C</t>
  </si>
  <si>
    <t>NBLD017</t>
  </si>
  <si>
    <t>LCD Blue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</si>
  <si>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藍色顯示異常</t>
    </r>
  </si>
  <si>
    <t>N0FL1D</t>
  </si>
  <si>
    <t>NBLD018</t>
  </si>
  <si>
    <t>LCD White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</si>
  <si>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白色顯示異常</t>
    </r>
  </si>
  <si>
    <t>N0FL1E</t>
  </si>
  <si>
    <t>NBLD019</t>
  </si>
  <si>
    <t>LCD Black Display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</si>
  <si>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黑色顯示異常</t>
    </r>
  </si>
  <si>
    <t>N0FL1F</t>
  </si>
  <si>
    <t>NBLD020</t>
  </si>
  <si>
    <t>LCD High Brightness Adjust 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</si>
  <si>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高亮度調整異常</t>
    </r>
  </si>
  <si>
    <t>N0FL1G</t>
  </si>
  <si>
    <t>NBLD021</t>
  </si>
  <si>
    <t>LCD Low Brightness Adjust  FAIL</t>
  </si>
  <si>
    <r>
      <rPr>
        <sz val="12"/>
        <rFont val="Calibri"/>
        <family val="2"/>
      </rPr>
      <t xml:space="preserve">LCD </t>
    </r>
    <r>
      <rPr>
        <sz val="12"/>
        <rFont val="Arial Unicode MS"/>
        <family val="2"/>
      </rPr>
      <t>低亮度調整異常</t>
    </r>
  </si>
  <si>
    <t>N0FL1H</t>
  </si>
  <si>
    <t>LED</t>
  </si>
  <si>
    <t>NBLE001</t>
  </si>
  <si>
    <t>Power LED Error</t>
  </si>
  <si>
    <r>
      <rPr>
        <sz val="12"/>
        <rFont val="Arial Unicode MS"/>
        <family val="2"/>
      </rPr>
      <t>電源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</si>
  <si>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N0FM01</t>
  </si>
  <si>
    <t>NBLE002</t>
  </si>
  <si>
    <t>Battery Charge LED Error</t>
  </si>
  <si>
    <r>
      <rPr>
        <sz val="12"/>
        <rFont val="Arial Unicode MS"/>
        <family val="2"/>
      </rPr>
      <t>充電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</si>
  <si>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N0FM02</t>
  </si>
  <si>
    <t>NBLE003</t>
  </si>
  <si>
    <t xml:space="preserve">Camera LED Error </t>
  </si>
  <si>
    <r>
      <rPr>
        <sz val="12"/>
        <rFont val="Calibri"/>
        <family val="2"/>
      </rPr>
      <t>Camera LED</t>
    </r>
    <r>
      <rPr>
        <sz val="12"/>
        <rFont val="Arial Unicode MS"/>
        <family val="2"/>
      </rPr>
      <t>不亮</t>
    </r>
    <r>
      <rPr>
        <sz val="12"/>
        <rFont val="Calibri"/>
        <family val="2"/>
      </rPr>
      <t>\</t>
    </r>
    <r>
      <rPr>
        <sz val="12"/>
        <rFont val="Arial Unicode MS"/>
        <family val="2"/>
      </rPr>
      <t>異常</t>
    </r>
  </si>
  <si>
    <t>N0FM0L</t>
  </si>
  <si>
    <t>NBLE004</t>
  </si>
  <si>
    <t>Back LED function abnormal</t>
  </si>
  <si>
    <r>
      <rPr>
        <sz val="12"/>
        <rFont val="Calibri"/>
        <family val="2"/>
      </rPr>
      <t xml:space="preserve">Back LED </t>
    </r>
    <r>
      <rPr>
        <sz val="12"/>
        <rFont val="Arial Unicode MS"/>
        <family val="2"/>
      </rPr>
      <t>功能異常</t>
    </r>
  </si>
  <si>
    <t>N0FM0O</t>
  </si>
  <si>
    <t>NBLE005</t>
  </si>
  <si>
    <t>battery capacity LED Error</t>
  </si>
  <si>
    <r>
      <rPr>
        <sz val="12"/>
        <rFont val="Arial Unicode MS"/>
        <family val="2"/>
      </rPr>
      <t>電池容量顯示</t>
    </r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</si>
  <si>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N0FM0T</t>
  </si>
  <si>
    <t>NBLE006</t>
  </si>
  <si>
    <t>power switch indicator LED Error</t>
  </si>
  <si>
    <r>
      <rPr>
        <sz val="12"/>
        <rFont val="Arial Unicode MS"/>
        <family val="2"/>
      </rPr>
      <t>電源開關鍵指示</t>
    </r>
    <r>
      <rPr>
        <sz val="12"/>
        <rFont val="Calibri"/>
        <family val="2"/>
      </rPr>
      <t xml:space="preserve">Led </t>
    </r>
    <r>
      <rPr>
        <sz val="12"/>
        <rFont val="Arial Unicode MS"/>
        <family val="2"/>
      </rPr>
      <t>不亮或異常</t>
    </r>
  </si>
  <si>
    <t>N0FM0U</t>
  </si>
  <si>
    <t>NBLE007</t>
  </si>
  <si>
    <t>LED Error</t>
  </si>
  <si>
    <r>
      <rPr>
        <sz val="12"/>
        <rFont val="Calibri"/>
        <family val="2"/>
      </rPr>
      <t>LED</t>
    </r>
    <r>
      <rPr>
        <sz val="12"/>
        <rFont val="Arial Unicode MS"/>
        <family val="2"/>
      </rPr>
      <t>不亮或異常</t>
    </r>
  </si>
  <si>
    <t>N0FM1E</t>
  </si>
  <si>
    <t>NBLE008</t>
  </si>
  <si>
    <t>SYSTEM ON/OFF LED error</t>
  </si>
  <si>
    <r>
      <rPr>
        <sz val="12"/>
        <rFont val="Calibri"/>
        <family val="2"/>
      </rPr>
      <t>SYSTEM ON/OFF LED</t>
    </r>
    <r>
      <rPr>
        <sz val="12"/>
        <rFont val="Arial Unicode MS"/>
        <family val="2"/>
      </rPr>
      <t>異常</t>
    </r>
  </si>
  <si>
    <t>N0FM1I</t>
  </si>
  <si>
    <t>NBLE009</t>
  </si>
  <si>
    <t>STBY LED error</t>
  </si>
  <si>
    <r>
      <rPr>
        <sz val="12"/>
        <rFont val="Calibri"/>
        <family val="2"/>
      </rPr>
      <t>STBY LED</t>
    </r>
    <r>
      <rPr>
        <sz val="12"/>
        <rFont val="Arial Unicode MS"/>
        <family val="2"/>
      </rPr>
      <t>異常</t>
    </r>
  </si>
  <si>
    <t>N0FM1M</t>
  </si>
  <si>
    <t>NBLE010</t>
  </si>
  <si>
    <t>Flash LED Error</t>
  </si>
  <si>
    <r>
      <rPr>
        <sz val="12"/>
        <rFont val="Calibri"/>
        <family val="2"/>
      </rPr>
      <t>Flash LED</t>
    </r>
    <r>
      <rPr>
        <sz val="12"/>
        <rFont val="Arial Unicode MS"/>
        <family val="2"/>
      </rPr>
      <t>異常</t>
    </r>
    <r>
      <rPr>
        <sz val="12"/>
        <rFont val="Calibri"/>
        <family val="2"/>
      </rPr>
      <t xml:space="preserve"> </t>
    </r>
  </si>
  <si>
    <t>N0FM1N</t>
  </si>
  <si>
    <t>NBLE011</t>
  </si>
  <si>
    <t xml:space="preserve">Power LED BLUE color FAIL </t>
  </si>
  <si>
    <r>
      <rPr>
        <sz val="12"/>
        <rFont val="Calibri"/>
        <family val="2"/>
      </rPr>
      <t>Power LED</t>
    </r>
    <r>
      <rPr>
        <sz val="12"/>
        <rFont val="Arial Unicode MS"/>
        <family val="2"/>
      </rPr>
      <t>藍色異常</t>
    </r>
  </si>
  <si>
    <t>N0FM1X</t>
  </si>
  <si>
    <t>NBLE012</t>
  </si>
  <si>
    <t xml:space="preserve">Power LED RED color FAIL </t>
  </si>
  <si>
    <r>
      <rPr>
        <sz val="12"/>
        <rFont val="Calibri"/>
        <family val="2"/>
      </rPr>
      <t>Power LED</t>
    </r>
    <r>
      <rPr>
        <sz val="12"/>
        <rFont val="Arial Unicode MS"/>
        <family val="2"/>
      </rPr>
      <t>紅色異常</t>
    </r>
  </si>
  <si>
    <t>N0FM1Y</t>
  </si>
  <si>
    <t>NBLE013</t>
  </si>
  <si>
    <t xml:space="preserve">Charge LED BLUE color FAIL </t>
  </si>
  <si>
    <r>
      <rPr>
        <sz val="12"/>
        <rFont val="Calibri"/>
        <family val="2"/>
      </rPr>
      <t>Charge LED</t>
    </r>
    <r>
      <rPr>
        <sz val="12"/>
        <rFont val="Arial Unicode MS"/>
        <family val="2"/>
      </rPr>
      <t>藍色異常</t>
    </r>
  </si>
  <si>
    <t>N0FM1Z</t>
  </si>
  <si>
    <t>NBLE014</t>
  </si>
  <si>
    <t xml:space="preserve">Charge LED RED color FAIL </t>
  </si>
  <si>
    <r>
      <rPr>
        <sz val="12"/>
        <rFont val="Calibri"/>
        <family val="2"/>
      </rPr>
      <t>Charge LED</t>
    </r>
    <r>
      <rPr>
        <sz val="12"/>
        <rFont val="Arial Unicode MS"/>
        <family val="2"/>
      </rPr>
      <t>紅色異常</t>
    </r>
  </si>
  <si>
    <t>N0FM20</t>
  </si>
  <si>
    <t>NBLE015</t>
  </si>
  <si>
    <t xml:space="preserve">Charge LED GREEN color FAIL </t>
  </si>
  <si>
    <r>
      <rPr>
        <sz val="12"/>
        <rFont val="Calibri"/>
        <family val="2"/>
      </rPr>
      <t>Charge LED</t>
    </r>
    <r>
      <rPr>
        <sz val="12"/>
        <rFont val="Arial Unicode MS"/>
        <family val="2"/>
      </rPr>
      <t>綠色異常</t>
    </r>
  </si>
  <si>
    <t>N0FM21</t>
  </si>
  <si>
    <t>Memory</t>
  </si>
  <si>
    <t>NBMY001</t>
  </si>
  <si>
    <t>NAND Flash Test or Size Error</t>
  </si>
  <si>
    <r>
      <rPr>
        <sz val="12"/>
        <rFont val="Calibri"/>
        <family val="2"/>
      </rPr>
      <t xml:space="preserve">NAND Flash </t>
    </r>
    <r>
      <rPr>
        <sz val="12"/>
        <rFont val="Arial Unicode MS"/>
        <family val="2"/>
      </rPr>
      <t>測試或</t>
    </r>
    <r>
      <rPr>
        <sz val="12"/>
        <rFont val="Calibri"/>
        <family val="2"/>
      </rPr>
      <t>Size</t>
    </r>
    <r>
      <rPr>
        <sz val="12"/>
        <rFont val="Arial Unicode MS"/>
        <family val="2"/>
      </rPr>
      <t>異常</t>
    </r>
  </si>
  <si>
    <t>N0FN0A</t>
  </si>
  <si>
    <t>LAN/WIFI/BT</t>
  </si>
  <si>
    <t>NBLW001</t>
  </si>
  <si>
    <t>Blue Tooth  ERROR</t>
  </si>
  <si>
    <t>N0FP04</t>
  </si>
  <si>
    <t>NBLW002</t>
  </si>
  <si>
    <t>Wireless LAN function error</t>
  </si>
  <si>
    <r>
      <rPr>
        <sz val="12"/>
        <rFont val="Arial Unicode MS"/>
        <family val="2"/>
      </rPr>
      <t>無線網卡功能異常</t>
    </r>
  </si>
  <si>
    <t>N0FP05</t>
  </si>
  <si>
    <t>NBLW003</t>
  </si>
  <si>
    <t>Wifi RSSI Test Fail</t>
  </si>
  <si>
    <r>
      <rPr>
        <sz val="12"/>
        <rFont val="Calibri"/>
        <family val="2"/>
      </rPr>
      <t xml:space="preserve">Wifi RSSI  </t>
    </r>
    <r>
      <rPr>
        <sz val="12"/>
        <rFont val="Arial Unicode MS"/>
        <family val="2"/>
      </rPr>
      <t>測試異常</t>
    </r>
  </si>
  <si>
    <t>N0FP0G</t>
  </si>
  <si>
    <t>NBLW004</t>
  </si>
  <si>
    <t>WLAN MAC test error</t>
  </si>
  <si>
    <r>
      <rPr>
        <sz val="12"/>
        <rFont val="Calibri"/>
        <family val="2"/>
      </rPr>
      <t xml:space="preserve">WLAN MAC </t>
    </r>
    <r>
      <rPr>
        <sz val="12"/>
        <rFont val="Arial Unicode MS"/>
        <family val="2"/>
      </rPr>
      <t>測試錯誤</t>
    </r>
  </si>
  <si>
    <t>N0FP0I</t>
  </si>
  <si>
    <t>NBLW005</t>
  </si>
  <si>
    <t>Bluetooth MAC TEST  error</t>
  </si>
  <si>
    <r>
      <rPr>
        <sz val="12"/>
        <rFont val="Calibri"/>
        <family val="2"/>
      </rPr>
      <t>Bluetooth MAC</t>
    </r>
    <r>
      <rPr>
        <sz val="12"/>
        <rFont val="Arial Unicode MS"/>
        <family val="2"/>
      </rPr>
      <t>錯誤</t>
    </r>
  </si>
  <si>
    <t>N0FP0J</t>
  </si>
  <si>
    <t>NBLW006</t>
  </si>
  <si>
    <t>WIFI MAC TEST  error</t>
  </si>
  <si>
    <r>
      <rPr>
        <sz val="12"/>
        <rFont val="Calibri"/>
        <family val="2"/>
      </rPr>
      <t>WIFI MAC</t>
    </r>
    <r>
      <rPr>
        <sz val="12"/>
        <rFont val="Arial Unicode MS"/>
        <family val="2"/>
      </rPr>
      <t>錯誤</t>
    </r>
  </si>
  <si>
    <t>N0FP0K</t>
  </si>
  <si>
    <t>NBLW007</t>
  </si>
  <si>
    <t>Wifi Connect AP status Error</t>
  </si>
  <si>
    <r>
      <rPr>
        <sz val="12"/>
        <rFont val="Calibri"/>
        <family val="2"/>
      </rPr>
      <t>Wifi</t>
    </r>
    <r>
      <rPr>
        <sz val="12"/>
        <rFont val="Arial Unicode MS"/>
        <family val="2"/>
      </rPr>
      <t>連接</t>
    </r>
    <r>
      <rPr>
        <sz val="12"/>
        <rFont val="Calibri"/>
        <family val="2"/>
      </rPr>
      <t>AP</t>
    </r>
    <r>
      <rPr>
        <sz val="12"/>
        <rFont val="Arial Unicode MS"/>
        <family val="2"/>
      </rPr>
      <t>狀態不正確</t>
    </r>
  </si>
  <si>
    <t>N0FP18</t>
  </si>
  <si>
    <t>Touch</t>
  </si>
  <si>
    <t>NBTH001</t>
  </si>
  <si>
    <t>Touch_S(Raw Count) Test Fail</t>
  </si>
  <si>
    <r>
      <rPr>
        <sz val="12"/>
        <rFont val="Calibri"/>
        <family val="2"/>
      </rPr>
      <t xml:space="preserve">Touch_S(Raw Count) </t>
    </r>
    <r>
      <rPr>
        <sz val="12"/>
        <color indexed="8"/>
        <rFont val="Arial Unicode MS"/>
        <family val="2"/>
      </rPr>
      <t>測試失敗</t>
    </r>
  </si>
  <si>
    <t>N0FV05</t>
  </si>
  <si>
    <t>NBTH002</t>
  </si>
  <si>
    <t>Touch Calibration error</t>
  </si>
  <si>
    <r>
      <rPr>
        <sz val="12"/>
        <rFont val="Arial Unicode MS"/>
        <family val="2"/>
      </rPr>
      <t>觸控屏校準不良</t>
    </r>
  </si>
  <si>
    <t>N0FV08</t>
  </si>
  <si>
    <t>NBTH003</t>
  </si>
  <si>
    <t>TouchPanel SelfTest Fail</t>
  </si>
  <si>
    <t>Rev. 1.24</t>
  </si>
  <si>
    <t>N0FL15</t>
  </si>
  <si>
    <r>
      <rPr>
        <sz val="12"/>
        <rFont val="Calibri"/>
        <family val="2"/>
      </rPr>
      <t>R1.24_Kevin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</si>
  <si>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NBTH004</t>
  </si>
  <si>
    <t>check TouchPanel FW Version Fail</t>
  </si>
  <si>
    <t>觸屏分位版本錯誤</t>
  </si>
  <si>
    <t>N0FL13</t>
  </si>
  <si>
    <t>NBTH005</t>
  </si>
  <si>
    <t>Touch panel FUNCTION ERROR</t>
  </si>
  <si>
    <t>Touch panel功能異常</t>
  </si>
  <si>
    <t>N0FL0R</t>
  </si>
  <si>
    <t>NBTH006</t>
  </si>
  <si>
    <t>digitizer  pen function test fail</t>
  </si>
  <si>
    <t>觸控筆功能異常</t>
  </si>
  <si>
    <t>N0FL0Y</t>
  </si>
  <si>
    <t>NBTH007</t>
  </si>
  <si>
    <t>MultiTouch TEST FAIL</t>
  </si>
  <si>
    <t>MultiTouch功能異常</t>
  </si>
  <si>
    <t>N0FL1I</t>
  </si>
  <si>
    <t>HW System</t>
  </si>
  <si>
    <t>NBHM001</t>
  </si>
  <si>
    <t>Can't detect Bluetooth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</si>
  <si>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Bluetooth </t>
    </r>
    <r>
      <rPr>
        <sz val="12"/>
        <rFont val="Arial Unicode MS"/>
        <family val="2"/>
      </rPr>
      <t>裝置</t>
    </r>
  </si>
  <si>
    <t>N0FY09</t>
  </si>
  <si>
    <t>NBHM002</t>
  </si>
  <si>
    <t>Can't detect CCD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</si>
  <si>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CCD </t>
    </r>
    <r>
      <rPr>
        <sz val="12"/>
        <rFont val="Arial Unicode MS"/>
        <family val="2"/>
      </rPr>
      <t>裝置</t>
    </r>
  </si>
  <si>
    <t>N0FY0A</t>
  </si>
  <si>
    <t>NBHM003</t>
  </si>
  <si>
    <t>Check SMBUS  cannot detect Battery</t>
  </si>
  <si>
    <r>
      <rPr>
        <sz val="12"/>
        <rFont val="Arial Unicode MS"/>
        <family val="2"/>
      </rPr>
      <t>偵測</t>
    </r>
    <r>
      <rPr>
        <sz val="12"/>
        <rFont val="Calibri"/>
        <family val="2"/>
      </rPr>
      <t xml:space="preserve">SMBUS </t>
    </r>
    <r>
      <rPr>
        <sz val="12"/>
        <rFont val="Arial Unicode MS"/>
        <family val="2"/>
      </rPr>
      <t>抓不到電池</t>
    </r>
  </si>
  <si>
    <t>N0FY0B</t>
  </si>
  <si>
    <t>NBHM004</t>
  </si>
  <si>
    <t>Can't Detect SD CARD</t>
  </si>
  <si>
    <r>
      <rPr>
        <sz val="12"/>
        <rFont val="Arial Unicode MS"/>
        <family val="2"/>
      </rPr>
      <t>無法偵測</t>
    </r>
    <r>
      <rPr>
        <sz val="12"/>
        <rFont val="Calibri"/>
        <family val="2"/>
      </rPr>
      <t>SD CARD</t>
    </r>
  </si>
  <si>
    <t>N0FY0C</t>
  </si>
  <si>
    <t>NBHM005</t>
  </si>
  <si>
    <t>Can't detect Touch Panel Controller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</si>
  <si>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Touch Panel Controller </t>
    </r>
    <r>
      <rPr>
        <sz val="12"/>
        <rFont val="Arial Unicode MS"/>
        <family val="2"/>
      </rPr>
      <t>裝置</t>
    </r>
  </si>
  <si>
    <t>N0FY0F</t>
  </si>
  <si>
    <t>NBHM006</t>
  </si>
  <si>
    <t>Can't detect GPS device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</si>
  <si>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GPS </t>
    </r>
    <r>
      <rPr>
        <sz val="12"/>
        <rFont val="Arial Unicode MS"/>
        <family val="2"/>
      </rPr>
      <t>裝置</t>
    </r>
  </si>
  <si>
    <t>N0FY0G</t>
  </si>
  <si>
    <t>NBHM007</t>
  </si>
  <si>
    <t>Can't detect SIM card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</si>
  <si>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</t>
    </r>
  </si>
  <si>
    <t>N0FY0M</t>
  </si>
  <si>
    <t>NBHM008</t>
  </si>
  <si>
    <t>Can't detect Light sensor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</si>
  <si>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Light sensor </t>
    </r>
  </si>
  <si>
    <t>N0FY0N</t>
  </si>
  <si>
    <t>NBHM009</t>
  </si>
  <si>
    <t>FULL charging current fail</t>
  </si>
  <si>
    <r>
      <rPr>
        <sz val="12"/>
        <rFont val="Arial Unicode MS"/>
        <family val="2"/>
      </rPr>
      <t>滿載電壓充電電流不良</t>
    </r>
  </si>
  <si>
    <t>N0FB0W</t>
  </si>
  <si>
    <t>NBHM00A</t>
  </si>
  <si>
    <t>PRE charging current fail</t>
  </si>
  <si>
    <r>
      <rPr>
        <sz val="12"/>
        <rFont val="Arial Unicode MS"/>
        <family val="2"/>
      </rPr>
      <t>低電壓充電電流不良</t>
    </r>
  </si>
  <si>
    <t>N0FB0X</t>
  </si>
  <si>
    <t>NBHM00B</t>
  </si>
  <si>
    <t>NORMAL charging current fail</t>
  </si>
  <si>
    <r>
      <rPr>
        <sz val="12"/>
        <rFont val="Arial Unicode MS"/>
        <family val="2"/>
      </rPr>
      <t>標準電壓充電電流不良</t>
    </r>
  </si>
  <si>
    <t>N0FB0Y</t>
  </si>
  <si>
    <t>NBHM00C</t>
  </si>
  <si>
    <t>SUSPEND current fail</t>
  </si>
  <si>
    <r>
      <rPr>
        <sz val="12"/>
        <rFont val="Arial Unicode MS"/>
        <family val="2"/>
      </rPr>
      <t>休眠模式電流不良</t>
    </r>
  </si>
  <si>
    <t>N0FT0L</t>
  </si>
  <si>
    <t>NBHM00D</t>
  </si>
  <si>
    <t>IDLE current fail</t>
  </si>
  <si>
    <r>
      <rPr>
        <sz val="12"/>
        <rFont val="Arial Unicode MS"/>
        <family val="2"/>
      </rPr>
      <t>空閒模式電流不良</t>
    </r>
  </si>
  <si>
    <t>N0FT0P</t>
  </si>
  <si>
    <t>NBHM00E</t>
  </si>
  <si>
    <t>Can't detect SIM card 0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</si>
  <si>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 0</t>
    </r>
  </si>
  <si>
    <t>N0FY1E</t>
  </si>
  <si>
    <t>NBHM00F</t>
  </si>
  <si>
    <t>Can't detect SIM card 1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</si>
  <si>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 1</t>
    </r>
  </si>
  <si>
    <t>N0FY1F</t>
  </si>
  <si>
    <t>NBHM00G</t>
  </si>
  <si>
    <t>Can't detect SIM card 2</t>
  </si>
  <si>
    <r>
      <rPr>
        <sz val="12"/>
        <rFont val="Arial Unicode MS"/>
        <family val="2"/>
      </rPr>
      <t>沒有偵測到</t>
    </r>
    <r>
      <rPr>
        <sz val="12"/>
        <rFont val="Calibri"/>
        <family val="2"/>
      </rPr>
      <t xml:space="preserve"> SIM card 2</t>
    </r>
  </si>
  <si>
    <t>N0FY1G</t>
  </si>
  <si>
    <t>Sensor</t>
  </si>
  <si>
    <t>NBSR001</t>
  </si>
  <si>
    <t>SAR SENSOR 0 ON FAIL</t>
  </si>
  <si>
    <r>
      <rPr>
        <sz val="12"/>
        <rFont val="Calibri"/>
        <family val="2"/>
      </rPr>
      <t>SAR SENSOR 0</t>
    </r>
    <r>
      <rPr>
        <sz val="12"/>
        <rFont val="Arial Unicode MS"/>
        <family val="2"/>
      </rPr>
      <t>開啟測試失敗</t>
    </r>
  </si>
  <si>
    <t>N0FZ8A</t>
  </si>
  <si>
    <t>NBSR002</t>
  </si>
  <si>
    <t xml:space="preserve">SAR SENSOR 0 OFF FAIL </t>
  </si>
  <si>
    <r>
      <rPr>
        <sz val="12"/>
        <rFont val="Calibri"/>
        <family val="2"/>
      </rPr>
      <t>SAR SENSOR 0</t>
    </r>
    <r>
      <rPr>
        <sz val="12"/>
        <rFont val="Arial Unicode MS"/>
        <family val="2"/>
      </rPr>
      <t>關閉測試失敗</t>
    </r>
  </si>
  <si>
    <t>N0FZ8B</t>
  </si>
  <si>
    <t>NBSR003</t>
  </si>
  <si>
    <t>SAR SENSOR 1 ON FAIL</t>
  </si>
  <si>
    <r>
      <rPr>
        <sz val="12"/>
        <rFont val="Calibri"/>
        <family val="2"/>
      </rPr>
      <t>SAR SENSOR 1</t>
    </r>
    <r>
      <rPr>
        <sz val="12"/>
        <rFont val="Arial Unicode MS"/>
        <family val="2"/>
      </rPr>
      <t>開啟測試失敗</t>
    </r>
  </si>
  <si>
    <t>N0FZ8C</t>
  </si>
  <si>
    <t>NBSR004</t>
  </si>
  <si>
    <t xml:space="preserve">SAR SENSOR 1 OFF FAIL </t>
  </si>
  <si>
    <r>
      <rPr>
        <sz val="12"/>
        <rFont val="Calibri"/>
        <family val="2"/>
      </rPr>
      <t>SAR SENSOR 1</t>
    </r>
    <r>
      <rPr>
        <sz val="12"/>
        <rFont val="Arial Unicode MS"/>
        <family val="2"/>
      </rPr>
      <t>關閉測試失敗</t>
    </r>
  </si>
  <si>
    <t>N0FZ8D</t>
  </si>
  <si>
    <t>NBSR005</t>
  </si>
  <si>
    <t>SAR SENSOR 2 ON FAIL</t>
  </si>
  <si>
    <r>
      <rPr>
        <sz val="12"/>
        <rFont val="Calibri"/>
        <family val="2"/>
      </rPr>
      <t>SAR SENSOR 2</t>
    </r>
    <r>
      <rPr>
        <sz val="12"/>
        <rFont val="Arial Unicode MS"/>
        <family val="2"/>
      </rPr>
      <t>開啟測試失敗</t>
    </r>
  </si>
  <si>
    <t>N0FZ8E</t>
  </si>
  <si>
    <t>NBSR006</t>
  </si>
  <si>
    <t xml:space="preserve">SAR SENSOR 2 OFF FAIL </t>
  </si>
  <si>
    <r>
      <rPr>
        <sz val="12"/>
        <rFont val="Calibri"/>
        <family val="2"/>
      </rPr>
      <t>SAR SENSOR 2</t>
    </r>
    <r>
      <rPr>
        <sz val="12"/>
        <rFont val="Arial Unicode MS"/>
        <family val="2"/>
      </rPr>
      <t>關閉測試失敗</t>
    </r>
  </si>
  <si>
    <t>N0FZ8F</t>
  </si>
  <si>
    <t>NBSR007</t>
  </si>
  <si>
    <t>HALLSENSOR SENSOR ON FAIL</t>
  </si>
  <si>
    <r>
      <rPr>
        <sz val="12"/>
        <rFont val="Arial Unicode MS"/>
        <family val="2"/>
      </rPr>
      <t>霍爾</t>
    </r>
    <r>
      <rPr>
        <sz val="12"/>
        <rFont val="Calibri"/>
        <family val="2"/>
      </rPr>
      <t xml:space="preserve">SENSOR </t>
    </r>
    <r>
      <rPr>
        <sz val="12"/>
        <rFont val="Arial Unicode MS"/>
        <family val="2"/>
      </rPr>
      <t>開啟測試失敗</t>
    </r>
  </si>
  <si>
    <t>N0FZ8G</t>
  </si>
  <si>
    <t>NBSR008</t>
  </si>
  <si>
    <t>HALLSENSOR SENSOR OFF FAIL</t>
  </si>
  <si>
    <r>
      <rPr>
        <sz val="12"/>
        <rFont val="Arial Unicode MS"/>
        <family val="2"/>
      </rPr>
      <t>霍爾</t>
    </r>
    <r>
      <rPr>
        <sz val="12"/>
        <rFont val="Calibri"/>
        <family val="2"/>
      </rPr>
      <t xml:space="preserve">SENSOR </t>
    </r>
    <r>
      <rPr>
        <sz val="12"/>
        <rFont val="Arial Unicode MS"/>
        <family val="2"/>
      </rPr>
      <t>關閉測試失敗</t>
    </r>
  </si>
  <si>
    <t>N0FZ8H</t>
  </si>
  <si>
    <t>NBSR009</t>
  </si>
  <si>
    <t xml:space="preserve">G-Sensor Calibration fail     </t>
  </si>
  <si>
    <r>
      <rPr>
        <sz val="12"/>
        <rFont val="Calibri"/>
        <family val="2"/>
      </rPr>
      <t xml:space="preserve">G-Sensor </t>
    </r>
    <r>
      <rPr>
        <sz val="12"/>
        <rFont val="Arial Unicode MS"/>
        <family val="2"/>
      </rPr>
      <t>校準失敗</t>
    </r>
  </si>
  <si>
    <t>N0FZ7V</t>
  </si>
  <si>
    <t>NBSR00A</t>
  </si>
  <si>
    <t xml:space="preserve">LIGHT-Sensor test fail   </t>
  </si>
  <si>
    <r>
      <rPr>
        <sz val="12"/>
        <rFont val="Calibri"/>
        <family val="2"/>
      </rPr>
      <t xml:space="preserve">LIGHT-Sensor  </t>
    </r>
    <r>
      <rPr>
        <sz val="12"/>
        <rFont val="Arial Unicode MS"/>
        <family val="2"/>
      </rPr>
      <t>功能異常</t>
    </r>
  </si>
  <si>
    <t>N0FZ43</t>
  </si>
  <si>
    <t>NBSR00B</t>
  </si>
  <si>
    <t xml:space="preserve">NFC TYPE Mifare Ultralight C </t>
  </si>
  <si>
    <r>
      <rPr>
        <sz val="12"/>
        <rFont val="Calibri"/>
        <family val="2"/>
      </rPr>
      <t xml:space="preserve">NFC </t>
    </r>
    <r>
      <rPr>
        <sz val="12"/>
        <rFont val="Arial Unicode MS"/>
        <family val="2"/>
      </rPr>
      <t>協定</t>
    </r>
    <r>
      <rPr>
        <sz val="12"/>
        <rFont val="Calibri"/>
        <family val="2"/>
      </rPr>
      <t xml:space="preserve"> Mifare Ultralight C  </t>
    </r>
    <r>
      <rPr>
        <sz val="12"/>
        <rFont val="Arial Unicode MS"/>
        <family val="2"/>
      </rPr>
      <t>讀取異常</t>
    </r>
  </si>
  <si>
    <t>N0FZ8I</t>
  </si>
  <si>
    <t>NBSR00C</t>
  </si>
  <si>
    <t>NFC TYPE Mifare Classic S70</t>
  </si>
  <si>
    <r>
      <rPr>
        <sz val="12"/>
        <rFont val="Calibri"/>
        <family val="2"/>
      </rPr>
      <t xml:space="preserve">NFC </t>
    </r>
    <r>
      <rPr>
        <sz val="12"/>
        <rFont val="Arial Unicode MS"/>
        <family val="2"/>
      </rPr>
      <t>協定</t>
    </r>
    <r>
      <rPr>
        <sz val="12"/>
        <rFont val="Calibri"/>
        <family val="2"/>
      </rPr>
      <t xml:space="preserve"> Mifare Classic S70  </t>
    </r>
    <r>
      <rPr>
        <sz val="12"/>
        <rFont val="Arial Unicode MS"/>
        <family val="2"/>
      </rPr>
      <t>讀取異常</t>
    </r>
  </si>
  <si>
    <t>N0FZ8J</t>
  </si>
  <si>
    <t>NBSR00D</t>
  </si>
  <si>
    <t>Light Sensor Calibration Fail</t>
  </si>
  <si>
    <t>Light Sensor校正Fail</t>
  </si>
  <si>
    <t>N0FY14</t>
  </si>
  <si>
    <t>NBOT001</t>
  </si>
  <si>
    <t>Date/Time Error</t>
  </si>
  <si>
    <r>
      <rPr>
        <sz val="12"/>
        <rFont val="Arial Unicode MS"/>
        <family val="2"/>
      </rPr>
      <t>時間或日期錯誤</t>
    </r>
  </si>
  <si>
    <t>N0FZ02</t>
  </si>
  <si>
    <t>NBOT002</t>
  </si>
  <si>
    <t>Scan bardcode error</t>
  </si>
  <si>
    <r>
      <rPr>
        <sz val="12"/>
        <rFont val="Arial Unicode MS"/>
        <family val="2"/>
      </rPr>
      <t>條碼錯誤</t>
    </r>
  </si>
  <si>
    <t>N0FZ06</t>
  </si>
  <si>
    <t>NBOT003</t>
  </si>
  <si>
    <t>SFIS check MAC/1394ID with database Error</t>
  </si>
  <si>
    <r>
      <rPr>
        <sz val="12"/>
        <rFont val="Calibri"/>
        <family val="2"/>
      </rPr>
      <t xml:space="preserve">SFIS </t>
    </r>
    <r>
      <rPr>
        <sz val="12"/>
        <rFont val="Arial Unicode MS"/>
        <family val="2"/>
      </rPr>
      <t>比對</t>
    </r>
    <r>
      <rPr>
        <sz val="12"/>
        <rFont val="Calibri"/>
        <family val="2"/>
      </rPr>
      <t xml:space="preserve"> MAC/1394ID </t>
    </r>
    <r>
      <rPr>
        <sz val="12"/>
        <rFont val="Arial Unicode MS"/>
        <family val="2"/>
      </rPr>
      <t>與資料庫內容不符</t>
    </r>
  </si>
  <si>
    <t>N0FZ0F</t>
  </si>
  <si>
    <t>NBOT004</t>
  </si>
  <si>
    <t>SFIS check MAC/1394ID Checksum Error</t>
  </si>
  <si>
    <r>
      <rPr>
        <sz val="12"/>
        <rFont val="Calibri"/>
        <family val="2"/>
      </rPr>
      <t xml:space="preserve">SFIS </t>
    </r>
    <r>
      <rPr>
        <sz val="12"/>
        <rFont val="Arial Unicode MS"/>
        <family val="2"/>
      </rPr>
      <t>比對</t>
    </r>
    <r>
      <rPr>
        <sz val="12"/>
        <rFont val="Calibri"/>
        <family val="2"/>
      </rPr>
      <t xml:space="preserve"> MAC/1394ID Checksum </t>
    </r>
    <r>
      <rPr>
        <sz val="12"/>
        <rFont val="Arial Unicode MS"/>
        <family val="2"/>
      </rPr>
      <t>錯誤</t>
    </r>
  </si>
  <si>
    <t>N0FZ0G</t>
  </si>
  <si>
    <t>NBOT005</t>
  </si>
  <si>
    <t>GPS function error</t>
  </si>
  <si>
    <r>
      <rPr>
        <sz val="12"/>
        <rFont val="Calibri"/>
        <family val="2"/>
      </rPr>
      <t>GPS</t>
    </r>
    <r>
      <rPr>
        <sz val="12"/>
        <rFont val="Arial Unicode MS"/>
        <family val="2"/>
      </rPr>
      <t>模組功能異常</t>
    </r>
  </si>
  <si>
    <t>N0FZ0H</t>
  </si>
  <si>
    <t>NBOT006</t>
  </si>
  <si>
    <t>Barcode reader error</t>
  </si>
  <si>
    <r>
      <rPr>
        <sz val="12"/>
        <rFont val="Calibri"/>
        <family val="2"/>
      </rPr>
      <t xml:space="preserve">Barcode reader </t>
    </r>
    <r>
      <rPr>
        <sz val="12"/>
        <rFont val="Arial Unicode MS"/>
        <family val="2"/>
      </rPr>
      <t>異常</t>
    </r>
  </si>
  <si>
    <t>N0FZ0K</t>
  </si>
  <si>
    <t>NBOT007</t>
  </si>
  <si>
    <t>G-SENSOR Function error</t>
  </si>
  <si>
    <r>
      <rPr>
        <sz val="12"/>
        <rFont val="Calibri"/>
        <family val="2"/>
      </rPr>
      <t xml:space="preserve">G-SENSOR </t>
    </r>
    <r>
      <rPr>
        <sz val="12"/>
        <rFont val="Arial Unicode MS"/>
        <family val="2"/>
      </rPr>
      <t>功能異常</t>
    </r>
  </si>
  <si>
    <t>N0FZ0P</t>
  </si>
  <si>
    <t>NBOT008</t>
  </si>
  <si>
    <t>Compass function error</t>
  </si>
  <si>
    <r>
      <rPr>
        <sz val="12"/>
        <rFont val="Calibri"/>
        <family val="2"/>
      </rPr>
      <t xml:space="preserve">Compass </t>
    </r>
    <r>
      <rPr>
        <sz val="12"/>
        <rFont val="Arial Unicode MS"/>
        <family val="2"/>
      </rPr>
      <t>功能異常</t>
    </r>
  </si>
  <si>
    <t>N0FZ16</t>
  </si>
  <si>
    <t>NBOT009</t>
  </si>
  <si>
    <t>Vibrator function error</t>
  </si>
  <si>
    <r>
      <rPr>
        <sz val="12"/>
        <rFont val="Calibri"/>
        <family val="2"/>
      </rPr>
      <t xml:space="preserve">Vibrator </t>
    </r>
    <r>
      <rPr>
        <sz val="12"/>
        <rFont val="Arial Unicode MS"/>
        <family val="2"/>
      </rPr>
      <t>功能異常</t>
    </r>
  </si>
  <si>
    <t>N0FZ17</t>
  </si>
  <si>
    <t>NBOT010</t>
  </si>
  <si>
    <t>Video output function error</t>
  </si>
  <si>
    <r>
      <rPr>
        <sz val="12"/>
        <rFont val="Calibri"/>
        <family val="2"/>
      </rPr>
      <t>Video output</t>
    </r>
    <r>
      <rPr>
        <sz val="12"/>
        <color indexed="8"/>
        <rFont val="Arial Unicode MS"/>
        <family val="2"/>
      </rPr>
      <t>功能異常</t>
    </r>
  </si>
  <si>
    <t>N0FZ1T</t>
  </si>
  <si>
    <t>NBOT011</t>
  </si>
  <si>
    <t>E-compass Sensor Function error</t>
  </si>
  <si>
    <r>
      <rPr>
        <sz val="12"/>
        <rFont val="Calibri"/>
        <family val="2"/>
      </rPr>
      <t>E-compass Sensor</t>
    </r>
    <r>
      <rPr>
        <sz val="12"/>
        <rFont val="Arial Unicode MS"/>
        <family val="2"/>
      </rPr>
      <t>功能異常</t>
    </r>
  </si>
  <si>
    <t>N0FZ21</t>
  </si>
  <si>
    <t>NBOT012</t>
  </si>
  <si>
    <t>Gyroscope Sensor  Function error</t>
  </si>
  <si>
    <r>
      <rPr>
        <sz val="12"/>
        <rFont val="Calibri"/>
        <family val="2"/>
      </rPr>
      <t>Gyroscope Sensor</t>
    </r>
    <r>
      <rPr>
        <sz val="12"/>
        <rFont val="Arial Unicode MS"/>
        <family val="2"/>
      </rPr>
      <t>功能異常</t>
    </r>
  </si>
  <si>
    <t>N0FZ22</t>
  </si>
  <si>
    <t>NBOT013</t>
  </si>
  <si>
    <t>Proximity Sensor   Function error</t>
  </si>
  <si>
    <r>
      <rPr>
        <sz val="12"/>
        <rFont val="Calibri"/>
        <family val="2"/>
      </rPr>
      <t>Proximity Sensor</t>
    </r>
    <r>
      <rPr>
        <sz val="12"/>
        <rFont val="Arial Unicode MS"/>
        <family val="2"/>
      </rPr>
      <t>功能異常</t>
    </r>
  </si>
  <si>
    <t>N0FZ23</t>
  </si>
  <si>
    <t>NBOT014</t>
  </si>
  <si>
    <t>USB Device is not found(NVIDIA Device)</t>
  </si>
  <si>
    <r>
      <rPr>
        <sz val="12"/>
        <rFont val="Arial Unicode MS"/>
        <family val="2"/>
      </rPr>
      <t>抓不到</t>
    </r>
    <r>
      <rPr>
        <sz val="12"/>
        <rFont val="Calibri"/>
        <family val="2"/>
      </rPr>
      <t>USB (NVIDIA Device)</t>
    </r>
  </si>
  <si>
    <t>N0FZ24</t>
  </si>
  <si>
    <t>NBOT015</t>
  </si>
  <si>
    <t>Gyro  test Error</t>
  </si>
  <si>
    <r>
      <rPr>
        <sz val="12"/>
        <rFont val="Calibri"/>
        <family val="2"/>
      </rPr>
      <t>Gyro</t>
    </r>
    <r>
      <rPr>
        <sz val="12"/>
        <rFont val="Arial Unicode MS"/>
        <family val="2"/>
      </rPr>
      <t>測試不過</t>
    </r>
  </si>
  <si>
    <t>N0FZ25</t>
  </si>
  <si>
    <t>NBOT016</t>
  </si>
  <si>
    <t>Vibrator  Test Error</t>
  </si>
  <si>
    <r>
      <rPr>
        <sz val="12"/>
        <rFont val="Arial Unicode MS"/>
        <family val="2"/>
      </rPr>
      <t>震動測試不過</t>
    </r>
  </si>
  <si>
    <t>N0FZ28</t>
  </si>
  <si>
    <t>NBOT017</t>
  </si>
  <si>
    <t>Camera D50 TEST FAIL</t>
  </si>
  <si>
    <r>
      <rPr>
        <sz val="12"/>
        <rFont val="Calibri"/>
        <family val="2"/>
      </rPr>
      <t>Camera  D50(</t>
    </r>
    <r>
      <rPr>
        <sz val="12"/>
        <color indexed="8"/>
        <rFont val="Arial Unicode MS"/>
        <family val="2"/>
      </rPr>
      <t>校正光箱</t>
    </r>
    <r>
      <rPr>
        <sz val="12"/>
        <color indexed="8"/>
        <rFont val="Calibri"/>
        <family val="2"/>
      </rPr>
      <t>)</t>
    </r>
    <r>
      <rPr>
        <sz val="12"/>
        <color indexed="8"/>
        <rFont val="Arial Unicode MS"/>
        <family val="2"/>
      </rPr>
      <t>測試</t>
    </r>
    <r>
      <rPr>
        <sz val="12"/>
        <color indexed="8"/>
        <rFont val="Calibri"/>
        <family val="2"/>
      </rPr>
      <t>FAIL</t>
    </r>
  </si>
  <si>
    <t>N0FZ29</t>
  </si>
  <si>
    <t>NBOT018</t>
  </si>
  <si>
    <t>air leak test error</t>
  </si>
  <si>
    <r>
      <rPr>
        <sz val="12"/>
        <rFont val="Arial Unicode MS"/>
        <family val="2"/>
      </rPr>
      <t>洩壓測試不良</t>
    </r>
  </si>
  <si>
    <t>N0FZ2A</t>
  </si>
  <si>
    <t>NBOT019</t>
  </si>
  <si>
    <t>GPS Performance test error</t>
  </si>
  <si>
    <r>
      <rPr>
        <sz val="12"/>
        <rFont val="Calibri"/>
        <family val="2"/>
      </rPr>
      <t>GPS</t>
    </r>
    <r>
      <rPr>
        <sz val="12"/>
        <rFont val="Arial Unicode MS"/>
        <family val="2"/>
      </rPr>
      <t>效能異常</t>
    </r>
  </si>
  <si>
    <t>N0FZ2B</t>
  </si>
  <si>
    <t>NBOT020</t>
  </si>
  <si>
    <t>Acclerometer sensor test error</t>
  </si>
  <si>
    <r>
      <rPr>
        <sz val="12"/>
        <rFont val="Calibri"/>
        <family val="2"/>
      </rPr>
      <t>Acclerometer sensor</t>
    </r>
    <r>
      <rPr>
        <sz val="12"/>
        <color indexed="8"/>
        <rFont val="Arial Unicode MS"/>
        <family val="2"/>
      </rPr>
      <t>功能異常</t>
    </r>
  </si>
  <si>
    <t>N0FZ2C</t>
  </si>
  <si>
    <t>NBOT021</t>
  </si>
  <si>
    <t>Magnetometer sensor test error</t>
  </si>
  <si>
    <r>
      <rPr>
        <sz val="12"/>
        <rFont val="Calibri"/>
        <family val="2"/>
      </rPr>
      <t>Magnetometer sensor</t>
    </r>
    <r>
      <rPr>
        <sz val="12"/>
        <color indexed="8"/>
        <rFont val="Arial Unicode MS"/>
        <family val="2"/>
      </rPr>
      <t>功能異常</t>
    </r>
  </si>
  <si>
    <t>N0FZ2D</t>
  </si>
  <si>
    <t>NBOT022</t>
  </si>
  <si>
    <t>Free Fall sensor test error</t>
  </si>
  <si>
    <r>
      <rPr>
        <sz val="12"/>
        <rFont val="Calibri"/>
        <family val="2"/>
      </rPr>
      <t>Free Fall sensor</t>
    </r>
    <r>
      <rPr>
        <sz val="12"/>
        <color indexed="8"/>
        <rFont val="Arial Unicode MS"/>
        <family val="2"/>
      </rPr>
      <t>功能異常</t>
    </r>
  </si>
  <si>
    <t>N0FZ2E</t>
  </si>
  <si>
    <t>NBOT023</t>
  </si>
  <si>
    <t>Camera version error</t>
  </si>
  <si>
    <r>
      <rPr>
        <sz val="12"/>
        <rFont val="Calibri"/>
        <family val="2"/>
      </rPr>
      <t>Camera</t>
    </r>
    <r>
      <rPr>
        <sz val="12"/>
        <color indexed="8"/>
        <rFont val="Arial Unicode MS"/>
        <family val="2"/>
      </rPr>
      <t>版本錯誤</t>
    </r>
  </si>
  <si>
    <t>N0FZ30</t>
  </si>
  <si>
    <t>NBOT024</t>
  </si>
  <si>
    <t>NFC fail</t>
  </si>
  <si>
    <t>N0FZ36</t>
  </si>
  <si>
    <t>NBOT025</t>
  </si>
  <si>
    <t>Lightsensor Fail</t>
  </si>
  <si>
    <r>
      <rPr>
        <sz val="12"/>
        <rFont val="Arial Unicode MS"/>
        <family val="2"/>
      </rPr>
      <t>光感不過</t>
    </r>
  </si>
  <si>
    <t>NBOT026</t>
  </si>
  <si>
    <t>MMILogParesr error</t>
  </si>
  <si>
    <r>
      <rPr>
        <sz val="12"/>
        <rFont val="Calibri"/>
        <family val="2"/>
      </rPr>
      <t xml:space="preserve">MMI </t>
    </r>
    <r>
      <rPr>
        <sz val="12"/>
        <color indexed="8"/>
        <rFont val="Arial Unicode MS"/>
        <family val="2"/>
      </rPr>
      <t>測試不良</t>
    </r>
  </si>
  <si>
    <t>N0FZ4C</t>
  </si>
  <si>
    <t>NBOT027</t>
  </si>
  <si>
    <t>Flashing Nvbootloader error</t>
  </si>
  <si>
    <r>
      <rPr>
        <sz val="12"/>
        <rFont val="Arial Unicode MS"/>
        <family val="2"/>
      </rPr>
      <t>燒錄</t>
    </r>
    <r>
      <rPr>
        <sz val="12"/>
        <rFont val="Calibri"/>
        <family val="2"/>
      </rPr>
      <t>Nvbootloader</t>
    </r>
    <r>
      <rPr>
        <sz val="12"/>
        <rFont val="Arial Unicode MS"/>
        <family val="2"/>
      </rPr>
      <t>不良</t>
    </r>
  </si>
  <si>
    <t>N0FZ56</t>
  </si>
  <si>
    <t>NBOT028</t>
  </si>
  <si>
    <t>Check User Image Version error</t>
  </si>
  <si>
    <r>
      <rPr>
        <sz val="12"/>
        <rFont val="Arial Unicode MS"/>
        <family val="2"/>
      </rPr>
      <t>檢查用戶</t>
    </r>
    <r>
      <rPr>
        <sz val="12"/>
        <rFont val="Calibri"/>
        <family val="2"/>
      </rPr>
      <t>image</t>
    </r>
    <r>
      <rPr>
        <sz val="12"/>
        <rFont val="Arial Unicode MS"/>
        <family val="2"/>
      </rPr>
      <t>版本不良</t>
    </r>
  </si>
  <si>
    <t>N0FZ57</t>
  </si>
  <si>
    <t>NBOT029</t>
  </si>
  <si>
    <t>ADB init error</t>
  </si>
  <si>
    <r>
      <rPr>
        <sz val="12"/>
        <rFont val="Calibri"/>
        <family val="2"/>
      </rPr>
      <t xml:space="preserve">ADB </t>
    </r>
    <r>
      <rPr>
        <sz val="12"/>
        <rFont val="Arial Unicode MS"/>
        <family val="2"/>
      </rPr>
      <t>初始化不良</t>
    </r>
  </si>
  <si>
    <t>N0FZ5B</t>
  </si>
  <si>
    <t>NBOT030</t>
  </si>
  <si>
    <t>Write ISN error</t>
  </si>
  <si>
    <r>
      <rPr>
        <sz val="12"/>
        <rFont val="Arial Unicode MS"/>
        <family val="2"/>
      </rPr>
      <t>寫</t>
    </r>
    <r>
      <rPr>
        <sz val="12"/>
        <rFont val="Calibri"/>
        <family val="2"/>
      </rPr>
      <t>ISN</t>
    </r>
    <r>
      <rPr>
        <sz val="12"/>
        <rFont val="Arial Unicode MS"/>
        <family val="2"/>
      </rPr>
      <t>不良</t>
    </r>
  </si>
  <si>
    <t>N0FZ5C</t>
  </si>
  <si>
    <t>NBOT031</t>
  </si>
  <si>
    <t>Read ISN error</t>
  </si>
  <si>
    <r>
      <rPr>
        <sz val="12"/>
        <rFont val="Arial Unicode MS"/>
        <family val="2"/>
      </rPr>
      <t>讀</t>
    </r>
    <r>
      <rPr>
        <sz val="12"/>
        <rFont val="Calibri"/>
        <family val="2"/>
      </rPr>
      <t>ISN</t>
    </r>
    <r>
      <rPr>
        <sz val="12"/>
        <rFont val="Arial Unicode MS"/>
        <family val="2"/>
      </rPr>
      <t>不良</t>
    </r>
  </si>
  <si>
    <t>N0FZ5D</t>
  </si>
  <si>
    <t>NBOT032</t>
  </si>
  <si>
    <t xml:space="preserve">Face Authentication Camera Test Error
</t>
  </si>
  <si>
    <r>
      <rPr>
        <sz val="12"/>
        <rFont val="Arial Unicode MS"/>
        <family val="2"/>
      </rPr>
      <t>人臉識別攝像頭功能異常</t>
    </r>
  </si>
  <si>
    <t>N0FZ64</t>
  </si>
  <si>
    <t>NBOT033</t>
  </si>
  <si>
    <t>3D Camera Test Error</t>
  </si>
  <si>
    <r>
      <rPr>
        <sz val="12"/>
        <rFont val="Calibri"/>
        <family val="2"/>
      </rPr>
      <t>3D</t>
    </r>
    <r>
      <rPr>
        <sz val="12"/>
        <color indexed="8"/>
        <rFont val="Arial Unicode MS"/>
        <family val="2"/>
      </rPr>
      <t>攝像頭功能異常</t>
    </r>
  </si>
  <si>
    <t>N0FZ65</t>
  </si>
  <si>
    <t>NBOT034</t>
  </si>
  <si>
    <t>pressure sensor test fail</t>
  </si>
  <si>
    <r>
      <rPr>
        <sz val="12"/>
        <rFont val="Arial Unicode MS"/>
        <family val="2"/>
      </rPr>
      <t>壓力</t>
    </r>
    <r>
      <rPr>
        <sz val="12"/>
        <rFont val="Calibri"/>
        <family val="2"/>
      </rPr>
      <t>sensor</t>
    </r>
    <r>
      <rPr>
        <sz val="12"/>
        <rFont val="Arial Unicode MS"/>
        <family val="2"/>
      </rPr>
      <t>不良</t>
    </r>
  </si>
  <si>
    <t>N0FZ67</t>
  </si>
  <si>
    <t>NBOT035</t>
  </si>
  <si>
    <t>DUT F/W test fail</t>
  </si>
  <si>
    <r>
      <rPr>
        <sz val="12"/>
        <rFont val="Calibri"/>
        <family val="2"/>
      </rPr>
      <t>DUT</t>
    </r>
    <r>
      <rPr>
        <sz val="12"/>
        <rFont val="Arial Unicode MS"/>
        <family val="2"/>
      </rPr>
      <t>分位測試不過</t>
    </r>
  </si>
  <si>
    <t>N0FZ69</t>
  </si>
  <si>
    <t>NBOT036</t>
  </si>
  <si>
    <t>ISN fail</t>
  </si>
  <si>
    <r>
      <rPr>
        <sz val="12"/>
        <rFont val="Calibri"/>
        <family val="2"/>
      </rPr>
      <t>ISN</t>
    </r>
    <r>
      <rPr>
        <sz val="12"/>
        <rFont val="Arial Unicode MS"/>
        <family val="2"/>
      </rPr>
      <t>不存在</t>
    </r>
  </si>
  <si>
    <t>N0FZ33</t>
  </si>
  <si>
    <t>NBOT037</t>
  </si>
  <si>
    <t>Scanner TEST FAIL</t>
  </si>
  <si>
    <r>
      <rPr>
        <sz val="12"/>
        <rFont val="Arial Unicode MS"/>
        <family val="2"/>
      </rPr>
      <t>掃描功能異常</t>
    </r>
  </si>
  <si>
    <t>NBOT038</t>
  </si>
  <si>
    <t xml:space="preserve">Record sound Fail </t>
  </si>
  <si>
    <r>
      <rPr>
        <sz val="12"/>
        <rFont val="Arial Unicode MS"/>
        <family val="2"/>
      </rPr>
      <t>錄音功能異常</t>
    </r>
  </si>
  <si>
    <t>N0FZ1R</t>
  </si>
  <si>
    <t>NBOT039</t>
  </si>
  <si>
    <t>CLOSE QMMI FAIL</t>
  </si>
  <si>
    <r>
      <rPr>
        <sz val="12"/>
        <rFont val="Arial Unicode MS"/>
        <family val="2"/>
      </rPr>
      <t>關閉</t>
    </r>
    <r>
      <rPr>
        <sz val="12"/>
        <rFont val="Calibri"/>
        <family val="2"/>
      </rPr>
      <t xml:space="preserve">QMMI </t>
    </r>
    <r>
      <rPr>
        <sz val="12"/>
        <rFont val="Arial Unicode MS"/>
        <family val="2"/>
      </rPr>
      <t>失敗</t>
    </r>
  </si>
  <si>
    <t>N0FZ8K</t>
  </si>
  <si>
    <t>NBOT040</t>
  </si>
  <si>
    <t xml:space="preserve">OPEN QMMI FAIL </t>
  </si>
  <si>
    <r>
      <rPr>
        <sz val="12"/>
        <rFont val="Arial Unicode MS"/>
        <family val="2"/>
      </rPr>
      <t>開啟</t>
    </r>
    <r>
      <rPr>
        <sz val="12"/>
        <rFont val="Calibri"/>
        <family val="2"/>
      </rPr>
      <t xml:space="preserve">QMMI </t>
    </r>
    <r>
      <rPr>
        <sz val="12"/>
        <rFont val="Arial Unicode MS"/>
        <family val="2"/>
      </rPr>
      <t>失敗</t>
    </r>
  </si>
  <si>
    <t>N0FZ8L</t>
  </si>
  <si>
    <t>NBOT041</t>
  </si>
  <si>
    <t>End Command without Any Response</t>
  </si>
  <si>
    <t>下命令失敗</t>
  </si>
  <si>
    <t>N0FZ8M</t>
  </si>
  <si>
    <t>NBOT042</t>
  </si>
  <si>
    <t>COM  PORT Abnormal Funcation</t>
  </si>
  <si>
    <t>COM  PORT功能異常</t>
  </si>
  <si>
    <t>N0FI01</t>
  </si>
  <si>
    <r>
      <rPr>
        <sz val="12"/>
        <rFont val="Calibri"/>
        <family val="2"/>
      </rPr>
      <t>R1.24_Sam1 Hsu(</t>
    </r>
    <r>
      <rPr>
        <sz val="12"/>
        <rFont val="Arial Unicode MS"/>
        <family val="2"/>
      </rPr>
      <t>許祐銓</t>
    </r>
    <r>
      <rPr>
        <sz val="12"/>
        <rFont val="Calibri"/>
        <family val="2"/>
      </rPr>
      <t>_Pegatron)_add</t>
    </r>
  </si>
  <si>
    <t>NBOT043</t>
  </si>
  <si>
    <t>CHECK DUT COMPORT FAIL</t>
  </si>
  <si>
    <t>檢查 DUT COMPORT 失敗</t>
  </si>
  <si>
    <t>N0FI2B</t>
  </si>
  <si>
    <t>NBOT044</t>
  </si>
  <si>
    <t>Smart card  test error</t>
  </si>
  <si>
    <t>Smart card 測試異常</t>
  </si>
  <si>
    <t>N0FZ0Z</t>
  </si>
  <si>
    <t>NBOT045</t>
  </si>
  <si>
    <t>Check SKU_ID FAIL</t>
  </si>
  <si>
    <t>檢查 SKU ID 失敗</t>
  </si>
  <si>
    <t>N0FN12</t>
  </si>
  <si>
    <t>NBOT046</t>
  </si>
  <si>
    <t>Check MB_SN FAIL</t>
  </si>
  <si>
    <t>檢查 MB_SN 失敗</t>
  </si>
  <si>
    <t>N0FN11</t>
  </si>
  <si>
    <t>NBOT047</t>
  </si>
  <si>
    <t>TEST_CB_READ</t>
  </si>
  <si>
    <t>TEST_CB_READ 失敗</t>
  </si>
  <si>
    <t>Rev. 1.50</t>
  </si>
  <si>
    <t>EHLAL012141</t>
  </si>
  <si>
    <t>R1.50_Bensn Huang(黃裕然_Pegatron)_add</t>
  </si>
  <si>
    <t>NBOT048</t>
  </si>
  <si>
    <t>TEST_CB_WRITE</t>
  </si>
  <si>
    <t>TEST_CB_WRITE 失敗</t>
  </si>
  <si>
    <t>EHLAL012142</t>
  </si>
  <si>
    <t>NBOT049</t>
  </si>
  <si>
    <t>SYS_CHK_SW_VER</t>
  </si>
  <si>
    <t>SYS_CHK_SW_VER 失敗</t>
  </si>
  <si>
    <t>EHLAL013738</t>
  </si>
  <si>
    <t>Motor</t>
  </si>
  <si>
    <t>MOTO001</t>
  </si>
  <si>
    <t>Zero_Tilt_Angle</t>
  </si>
  <si>
    <t>Motor 歸零不良</t>
  </si>
  <si>
    <t>ARFD01</t>
  </si>
  <si>
    <t>MOTO002</t>
  </si>
  <si>
    <t>Pan_CW_Angle</t>
  </si>
  <si>
    <t>PAN Motor 順時針角度不良</t>
  </si>
  <si>
    <t>ARFD02</t>
  </si>
  <si>
    <t>MOTO003</t>
  </si>
  <si>
    <t>Pan_CCW_Angle</t>
  </si>
  <si>
    <t>PAN Motor 逆時針角度不良</t>
  </si>
  <si>
    <t>ARFD03</t>
  </si>
  <si>
    <t>MOTO004</t>
  </si>
  <si>
    <t>TILT_CW_Angle</t>
  </si>
  <si>
    <t>TILT Motor 上擺角度不良</t>
  </si>
  <si>
    <t>ARFD04</t>
  </si>
  <si>
    <t>MOTO005</t>
  </si>
  <si>
    <t>TILT_CCW_Angle</t>
  </si>
  <si>
    <t>TILT Motor 下擺角度不良</t>
  </si>
  <si>
    <t>ARFD05</t>
  </si>
  <si>
    <t>MOTO006</t>
  </si>
  <si>
    <t>ADB_Command_Error</t>
  </si>
  <si>
    <t>ADB 命令錯誤</t>
  </si>
  <si>
    <t>ARFD06</t>
  </si>
  <si>
    <t>MOTO007</t>
  </si>
  <si>
    <t>Motor Zero Calibration Fail</t>
  </si>
  <si>
    <t>馬達原點復歸異常</t>
  </si>
  <si>
    <t>ARFD07</t>
  </si>
  <si>
    <t>MOTO008</t>
  </si>
  <si>
    <t>Pan Motor Fail</t>
  </si>
  <si>
    <t>Pan馬達異常</t>
  </si>
  <si>
    <t>ARFD08</t>
  </si>
  <si>
    <t>MOTO009</t>
  </si>
  <si>
    <t>Tilt Motor Fail</t>
  </si>
  <si>
    <t>Tilt馬達異常</t>
  </si>
  <si>
    <t>ARFD09</t>
  </si>
  <si>
    <t>RF</t>
  </si>
  <si>
    <t>RFRF001</t>
  </si>
  <si>
    <t>LTE Power Fail</t>
  </si>
  <si>
    <r>
      <rPr>
        <sz val="12"/>
        <rFont val="Calibri"/>
        <family val="2"/>
      </rPr>
      <t xml:space="preserve">LTE Power </t>
    </r>
    <r>
      <rPr>
        <sz val="12"/>
        <rFont val="Arial Unicode MS"/>
        <family val="2"/>
      </rPr>
      <t>不良</t>
    </r>
  </si>
  <si>
    <t>E00LT000545</t>
  </si>
  <si>
    <t>RFRF002</t>
  </si>
  <si>
    <t>WiSun Power Fail</t>
  </si>
  <si>
    <r>
      <rPr>
        <sz val="12"/>
        <rFont val="Calibri"/>
        <family val="2"/>
      </rPr>
      <t xml:space="preserve">WiSun Power </t>
    </r>
    <r>
      <rPr>
        <sz val="12"/>
        <rFont val="Arial Unicode MS"/>
        <family val="2"/>
      </rPr>
      <t>不良</t>
    </r>
  </si>
  <si>
    <t>E00RF003988</t>
  </si>
  <si>
    <t>RFRF003</t>
  </si>
  <si>
    <t>WiSun RX Fail</t>
  </si>
  <si>
    <r>
      <rPr>
        <sz val="12"/>
        <rFont val="Calibri"/>
        <family val="2"/>
      </rPr>
      <t xml:space="preserve">WiSun RX </t>
    </r>
    <r>
      <rPr>
        <sz val="12"/>
        <rFont val="Arial Unicode MS"/>
        <family val="2"/>
      </rPr>
      <t>不良</t>
    </r>
  </si>
  <si>
    <t>E00RF003989</t>
  </si>
  <si>
    <t>RFRF004</t>
  </si>
  <si>
    <t>WiSun Ant Fail</t>
  </si>
  <si>
    <r>
      <rPr>
        <sz val="12"/>
        <rFont val="Calibri"/>
        <family val="2"/>
      </rPr>
      <t xml:space="preserve">WiSun </t>
    </r>
    <r>
      <rPr>
        <sz val="12"/>
        <rFont val="Arial Unicode MS"/>
        <family val="2"/>
      </rPr>
      <t>天線不良</t>
    </r>
  </si>
  <si>
    <t>E00RF003990</t>
  </si>
  <si>
    <t>RFRF005</t>
  </si>
  <si>
    <t>GPS Ant Fail</t>
  </si>
  <si>
    <r>
      <rPr>
        <sz val="12"/>
        <rFont val="Calibri"/>
        <family val="2"/>
      </rPr>
      <t xml:space="preserve">GPS </t>
    </r>
    <r>
      <rPr>
        <sz val="12"/>
        <rFont val="Arial Unicode MS"/>
        <family val="2"/>
      </rPr>
      <t>天線不良</t>
    </r>
  </si>
  <si>
    <t>E00RF003991</t>
  </si>
  <si>
    <t>RFRF006</t>
  </si>
  <si>
    <t>LTE Ant Fail</t>
  </si>
  <si>
    <r>
      <rPr>
        <sz val="12"/>
        <rFont val="Calibri"/>
        <family val="2"/>
      </rPr>
      <t xml:space="preserve">LTE </t>
    </r>
    <r>
      <rPr>
        <sz val="12"/>
        <rFont val="Arial Unicode MS"/>
        <family val="2"/>
      </rPr>
      <t>天線不良</t>
    </r>
  </si>
  <si>
    <t>E00RF003992</t>
  </si>
  <si>
    <t>Laser Projector</t>
  </si>
  <si>
    <t>LAPJ001</t>
  </si>
  <si>
    <t>Turn OFF Laser Procedure Fail</t>
  </si>
  <si>
    <t>關閉Laser程序失敗</t>
  </si>
  <si>
    <t>EHLAL000145</t>
  </si>
  <si>
    <t>LAPJ002</t>
  </si>
  <si>
    <t>Turn ON Laser Procedure Fail</t>
  </si>
  <si>
    <t>開啟Laser程序失敗</t>
  </si>
  <si>
    <t>EHLAL000161</t>
  </si>
  <si>
    <t>LAPJ003</t>
  </si>
  <si>
    <t>Laser Calibration Procedure Fail</t>
  </si>
  <si>
    <t>Laser Calibration程序失敗</t>
  </si>
  <si>
    <t>EHLAL000162</t>
  </si>
  <si>
    <t>LAPJ004</t>
  </si>
  <si>
    <t>Laser Projector power over limit</t>
  </si>
  <si>
    <t>Laser Projector 強度超出規格</t>
  </si>
  <si>
    <t>EHLAL003261</t>
  </si>
  <si>
    <t>LAPJ005</t>
  </si>
  <si>
    <t>Check Lucio ON Display Fail</t>
  </si>
  <si>
    <t>確認 Lucio ON 顯示不正常</t>
  </si>
  <si>
    <t>EHLAL009298</t>
  </si>
  <si>
    <r>
      <rPr>
        <sz val="12"/>
        <rFont val="Calibri"/>
        <family val="2"/>
      </rPr>
      <t>R1.45_Kevin Tai(</t>
    </r>
    <r>
      <rPr>
        <sz val="12"/>
        <rFont val="微軟正黑體"/>
        <family val="2"/>
        <charset val="136"/>
      </rPr>
      <t>戴宇成</t>
    </r>
    <r>
      <rPr>
        <sz val="12"/>
        <rFont val="Calibri"/>
        <family val="2"/>
      </rPr>
      <t>_Pegatron)_add</t>
    </r>
  </si>
  <si>
    <t>LAPJ006</t>
  </si>
  <si>
    <t>Check Lucio OFF Display Fail</t>
  </si>
  <si>
    <t>確認 Lucio OFF 顯示不正常</t>
  </si>
  <si>
    <t>EHLAL009299</t>
  </si>
  <si>
    <t>TOF</t>
  </si>
  <si>
    <t>TOTO001</t>
  </si>
  <si>
    <t>prebondingValidation Depth frame Fail</t>
  </si>
  <si>
    <t>prebondingValidation Depth frame不良</t>
  </si>
  <si>
    <t>EHLAL000149</t>
  </si>
  <si>
    <t>TOTO002</t>
  </si>
  <si>
    <t>2D/3D Calibration Procedure Fail</t>
  </si>
  <si>
    <t>2D/3D Calibration程序失敗</t>
  </si>
  <si>
    <t>EHLAL000158</t>
  </si>
  <si>
    <t>TOTO003</t>
  </si>
  <si>
    <t>Execute prebondingValidation Procedure Fail</t>
  </si>
  <si>
    <t>執行prebondingValidation程序失敗</t>
  </si>
  <si>
    <t>EHLAL000148</t>
  </si>
  <si>
    <t>TOTO004</t>
  </si>
  <si>
    <t>3D/TOF percentage of pixels are closer than near limit over limit</t>
  </si>
  <si>
    <t>3D/TOF 低於最近距離的像素佔比超出規格</t>
  </si>
  <si>
    <t>EHLAL003241</t>
  </si>
  <si>
    <t>TOTO005</t>
  </si>
  <si>
    <t>3D/TOF percentage of pixels are further than far limit over limit</t>
  </si>
  <si>
    <t>3D/TOF 高於最遠距離的像素佔比超出規格</t>
  </si>
  <si>
    <t>EHLAL003242</t>
  </si>
  <si>
    <t>TOTO006</t>
  </si>
  <si>
    <t>3D/TOF Square centered horizontally percentage over limit</t>
  </si>
  <si>
    <t>3D/TOF 水平偏離中心百分比超出規格</t>
  </si>
  <si>
    <t>EHLAL003243</t>
  </si>
  <si>
    <r>
      <rPr>
        <sz val="12"/>
        <rFont val="Calibri"/>
        <family val="2"/>
      </rPr>
      <t>R1.44_Kevin Tai(戴宇成_Pegatron)_add</t>
    </r>
  </si>
  <si>
    <t>TOTO007</t>
  </si>
  <si>
    <t>3D/TOF Square centered vertically percentage over limit</t>
  </si>
  <si>
    <t>3D/TOF 垂直偏離中心百分比超出規格</t>
  </si>
  <si>
    <t>EHLAL003244</t>
  </si>
  <si>
    <t>TOTO008</t>
  </si>
  <si>
    <t>3D/TOF Square tilt degrees over limit</t>
  </si>
  <si>
    <t>3D/TOF 傾斜角度超出規格</t>
  </si>
  <si>
    <t>EHLAL003245</t>
  </si>
  <si>
    <t>TOTO009</t>
  </si>
  <si>
    <t>3D/TOF Square area percentage of frame over limit</t>
  </si>
  <si>
    <t>3D/TOF 面積相對於框架的百分比超出規格</t>
  </si>
  <si>
    <t>EHLAL003246</t>
  </si>
  <si>
    <t>TOTO010</t>
  </si>
  <si>
    <t>3D/TOF Distance difference over limit</t>
  </si>
  <si>
    <t>3D/TOF 距離差超出規格</t>
  </si>
  <si>
    <t>EHLAL003247</t>
  </si>
  <si>
    <t>TOTO011</t>
  </si>
  <si>
    <t>TOF_CLOSER Fail</t>
  </si>
  <si>
    <r>
      <rPr>
        <sz val="12"/>
        <color rgb="FF000000"/>
        <rFont val="Calibri"/>
        <family val="2"/>
      </rPr>
      <t xml:space="preserve">TOF_CLOSER </t>
    </r>
    <r>
      <rPr>
        <sz val="12"/>
        <color rgb="FF000000"/>
        <rFont val="新細明體"/>
        <family val="1"/>
        <charset val="136"/>
      </rPr>
      <t>失敗</t>
    </r>
  </si>
  <si>
    <t>EHLAL012762</t>
  </si>
  <si>
    <r>
      <rPr>
        <sz val="12"/>
        <rFont val="Calibri"/>
        <family val="2"/>
      </rPr>
      <t>R1.50_Bensn Huang(</t>
    </r>
    <r>
      <rPr>
        <sz val="12"/>
        <rFont val="SimSun"/>
        <charset val="134"/>
      </rPr>
      <t>黃裕然</t>
    </r>
    <r>
      <rPr>
        <sz val="12"/>
        <rFont val="Calibri"/>
        <family val="2"/>
      </rPr>
      <t>_Pegatron)_add</t>
    </r>
  </si>
  <si>
    <t>TOTO012</t>
  </si>
  <si>
    <t>TOF_FURTHER  Fail</t>
  </si>
  <si>
    <r>
      <rPr>
        <sz val="12"/>
        <color rgb="FF000000"/>
        <rFont val="Calibri"/>
        <family val="2"/>
      </rPr>
      <t xml:space="preserve">TOF_FURTHER </t>
    </r>
    <r>
      <rPr>
        <sz val="12"/>
        <color rgb="FF000000"/>
        <rFont val="新細明體"/>
        <family val="1"/>
        <charset val="136"/>
      </rPr>
      <t>失敗</t>
    </r>
  </si>
  <si>
    <t>EHLAL012763</t>
  </si>
  <si>
    <r>
      <rPr>
        <sz val="12"/>
        <rFont val="Calibri"/>
        <family val="2"/>
      </rPr>
      <t>R1.50_Bensn Huang(</t>
    </r>
    <r>
      <rPr>
        <sz val="12"/>
        <rFont val="細明體"/>
        <family val="3"/>
        <charset val="136"/>
      </rPr>
      <t>黃裕然</t>
    </r>
    <r>
      <rPr>
        <sz val="12"/>
        <rFont val="Calibri"/>
        <family val="2"/>
      </rPr>
      <t>_Pegatron)_add</t>
    </r>
  </si>
  <si>
    <t>TOTO013</t>
  </si>
  <si>
    <t>TOF_SCH_Square_centered_horizontally over limit</t>
  </si>
  <si>
    <r>
      <rPr>
        <sz val="12"/>
        <color rgb="FF000000"/>
        <rFont val="Calibri"/>
        <family val="2"/>
      </rPr>
      <t xml:space="preserve">TOF_SCH_Square_centered_horizontally </t>
    </r>
    <r>
      <rPr>
        <sz val="12"/>
        <color rgb="FF000000"/>
        <rFont val="新細明體"/>
        <family val="1"/>
        <charset val="136"/>
      </rPr>
      <t>失敗</t>
    </r>
  </si>
  <si>
    <t>EHLAL012764</t>
  </si>
  <si>
    <t>TOTO014</t>
  </si>
  <si>
    <t>TOF_SCV_Square_centered_vertically over limit</t>
  </si>
  <si>
    <r>
      <rPr>
        <sz val="12"/>
        <color rgb="FF000000"/>
        <rFont val="Calibri"/>
        <family val="2"/>
      </rPr>
      <t xml:space="preserve">TOF_SCV_Square_centered_vertically </t>
    </r>
    <r>
      <rPr>
        <sz val="12"/>
        <color rgb="FF000000"/>
        <rFont val="新細明體"/>
        <family val="1"/>
        <charset val="136"/>
      </rPr>
      <t>失敗</t>
    </r>
  </si>
  <si>
    <t>EHLAL012765</t>
  </si>
  <si>
    <t>TOTO015</t>
  </si>
  <si>
    <t>TOF_SA_Square_area over limit</t>
  </si>
  <si>
    <r>
      <rPr>
        <sz val="12"/>
        <color rgb="FF000000"/>
        <rFont val="Calibri"/>
        <family val="2"/>
      </rPr>
      <t xml:space="preserve">TOF_SA_Square_area </t>
    </r>
    <r>
      <rPr>
        <sz val="12"/>
        <color rgb="FF000000"/>
        <rFont val="新細明體"/>
        <family val="1"/>
        <charset val="136"/>
      </rPr>
      <t>失敗</t>
    </r>
  </si>
  <si>
    <t>EHLAL012766</t>
  </si>
  <si>
    <t>TOTO016</t>
  </si>
  <si>
    <t>TOF_ST_Square_tilt over limit</t>
  </si>
  <si>
    <r>
      <rPr>
        <sz val="12"/>
        <color rgb="FF000000"/>
        <rFont val="Calibri"/>
        <family val="2"/>
      </rPr>
      <t xml:space="preserve">TOF_ST_Square_tilt </t>
    </r>
    <r>
      <rPr>
        <sz val="12"/>
        <color rgb="FF000000"/>
        <rFont val="新細明體"/>
        <family val="1"/>
        <charset val="136"/>
      </rPr>
      <t>失敗</t>
    </r>
  </si>
  <si>
    <t>EHLAL012767</t>
  </si>
  <si>
    <t>TOTO017</t>
  </si>
  <si>
    <t>TOF_SQ_PARALLELISM_DEG over limit</t>
  </si>
  <si>
    <r>
      <rPr>
        <sz val="12"/>
        <color rgb="FF000000"/>
        <rFont val="Calibri"/>
        <family val="2"/>
      </rPr>
      <t xml:space="preserve">TOF_SQ_PARALLELISM_DEG </t>
    </r>
    <r>
      <rPr>
        <sz val="12"/>
        <color rgb="FF000000"/>
        <rFont val="新細明體"/>
        <family val="1"/>
        <charset val="136"/>
      </rPr>
      <t>失敗</t>
    </r>
  </si>
  <si>
    <t>EHLAL012768</t>
  </si>
  <si>
    <t>TOTO018</t>
  </si>
  <si>
    <t>TOF_CENTROID_Z_DEPTH_ERROR_MM over limit</t>
  </si>
  <si>
    <r>
      <rPr>
        <sz val="12"/>
        <color rgb="FF000000"/>
        <rFont val="Calibri"/>
        <family val="2"/>
      </rPr>
      <t xml:space="preserve">TOF_CENTROID_Z_DEPTH_ERROR_MM </t>
    </r>
    <r>
      <rPr>
        <sz val="12"/>
        <color rgb="FF000000"/>
        <rFont val="新細明體"/>
        <family val="1"/>
        <charset val="136"/>
      </rPr>
      <t>失敗</t>
    </r>
  </si>
  <si>
    <t>EHLAL012769</t>
  </si>
  <si>
    <t>TOTO019</t>
  </si>
  <si>
    <t>TOF_BACK_PLANE_PARALLELISM_DEG over limit</t>
  </si>
  <si>
    <r>
      <rPr>
        <sz val="12"/>
        <color rgb="FF000000"/>
        <rFont val="Calibri"/>
        <family val="2"/>
      </rPr>
      <t xml:space="preserve">TOF_BACK_PLANE_PARALLELISM_DEG </t>
    </r>
    <r>
      <rPr>
        <sz val="12"/>
        <color rgb="FF000000"/>
        <rFont val="新細明體"/>
        <family val="1"/>
        <charset val="136"/>
      </rPr>
      <t>失敗</t>
    </r>
  </si>
  <si>
    <t>EHLAL012770</t>
  </si>
  <si>
    <t>TOTO020</t>
  </si>
  <si>
    <t>TOF_BACK_PLANE_CENTROID_Z_DEPTH_ERROR_MM over limit</t>
  </si>
  <si>
    <r>
      <rPr>
        <sz val="12"/>
        <color rgb="FF000000"/>
        <rFont val="Calibri"/>
        <family val="2"/>
      </rPr>
      <t xml:space="preserve">TOF_BACK_PLANE_CENTROID_Z_DEPTH_ERROR_MM </t>
    </r>
    <r>
      <rPr>
        <sz val="12"/>
        <color rgb="FF000000"/>
        <rFont val="新細明體"/>
        <family val="1"/>
        <charset val="136"/>
      </rPr>
      <t>失敗</t>
    </r>
  </si>
  <si>
    <t>EHLAL012771</t>
  </si>
  <si>
    <t>TOTO021</t>
  </si>
  <si>
    <t>TOF_BACK_PLANE_FLATNESS_MM over limit</t>
  </si>
  <si>
    <r>
      <rPr>
        <sz val="12"/>
        <color rgb="FF000000"/>
        <rFont val="Calibri"/>
        <family val="2"/>
      </rPr>
      <t xml:space="preserve">TOF_BACK_PLANE_FLATNESS_MM </t>
    </r>
    <r>
      <rPr>
        <sz val="12"/>
        <color rgb="FF000000"/>
        <rFont val="新細明體"/>
        <family val="1"/>
        <charset val="136"/>
      </rPr>
      <t>失敗</t>
    </r>
  </si>
  <si>
    <t>EHLAL012772</t>
  </si>
  <si>
    <t>TOTO022</t>
  </si>
  <si>
    <t>TOF_BACK_PLANE_NOISE_MM over limit</t>
  </si>
  <si>
    <r>
      <rPr>
        <sz val="12"/>
        <color rgb="FF000000"/>
        <rFont val="Calibri"/>
        <family val="2"/>
      </rPr>
      <t xml:space="preserve">TOF_BACK_PLANE_NOISE_MM </t>
    </r>
    <r>
      <rPr>
        <sz val="12"/>
        <color rgb="FF000000"/>
        <rFont val="新細明體"/>
        <family val="1"/>
        <charset val="136"/>
      </rPr>
      <t>失敗</t>
    </r>
  </si>
  <si>
    <t>EHLAL012773</t>
  </si>
  <si>
    <t>TOTO023</t>
  </si>
  <si>
    <t>TOF_GHOST_PIXELS_PERCENT over limit</t>
  </si>
  <si>
    <r>
      <rPr>
        <sz val="12"/>
        <color rgb="FF000000"/>
        <rFont val="Calibri"/>
        <family val="2"/>
      </rPr>
      <t xml:space="preserve">TOF_GHOST_PIXELS_PERCENT </t>
    </r>
    <r>
      <rPr>
        <sz val="12"/>
        <color rgb="FF000000"/>
        <rFont val="新細明體"/>
        <family val="1"/>
        <charset val="136"/>
      </rPr>
      <t>失敗</t>
    </r>
  </si>
  <si>
    <t>EHLAL012774</t>
  </si>
  <si>
    <t>TOTO024</t>
  </si>
  <si>
    <t>CAM_TOF_CHK_ID</t>
  </si>
  <si>
    <t>CAM_TOF_CHK_ID失敗</t>
  </si>
  <si>
    <t>EHLAL013737</t>
  </si>
  <si>
    <t>Camera</t>
  </si>
  <si>
    <t>CAMA001</t>
  </si>
  <si>
    <t>2D/RGB Square centered horizontally percentage over limit.</t>
  </si>
  <si>
    <t>2D/RGB 水平偏離中心百分比超出規格</t>
  </si>
  <si>
    <t>EHLAL003237</t>
  </si>
  <si>
    <t>CAMA002</t>
  </si>
  <si>
    <t>2D/RGB Square centered vertically percentage over limit.</t>
  </si>
  <si>
    <t>2D/RGB 垂直偏離中心百分比超出規格</t>
  </si>
  <si>
    <t>EHLAL003238</t>
  </si>
  <si>
    <t>CAMA003</t>
  </si>
  <si>
    <t>2D/RGB Square tilt degrees over limit</t>
  </si>
  <si>
    <t>2D/RGB 傾斜角度超出規格</t>
  </si>
  <si>
    <t>EHLAL003239</t>
  </si>
  <si>
    <t>CAMA004</t>
  </si>
  <si>
    <t>2D/RGB Square area percentage of frame over limit</t>
  </si>
  <si>
    <t>2D/RGB 面積相對於框架的百分比超出規格</t>
  </si>
  <si>
    <t>EHLAL003240</t>
  </si>
  <si>
    <t>CAMA005</t>
  </si>
  <si>
    <t>2D/RGB Blemish fail</t>
  </si>
  <si>
    <t>2D/RGB 汙點不良</t>
  </si>
  <si>
    <t>EHLAL003248</t>
  </si>
  <si>
    <t>CAMA006</t>
  </si>
  <si>
    <t>2D/RGB white corner fail</t>
  </si>
  <si>
    <t>2D/RGB 白角不良</t>
  </si>
  <si>
    <t>EHLAL003249</t>
  </si>
  <si>
    <t>CAMA007</t>
  </si>
  <si>
    <t>2D/RGB dark corner fail</t>
  </si>
  <si>
    <t>2D/RGB 暗角不良</t>
  </si>
  <si>
    <t>EHLAL003250</t>
  </si>
  <si>
    <t>CAMA008</t>
  </si>
  <si>
    <t>2D/RGB image orientation fail</t>
  </si>
  <si>
    <t>2D/RGB 圖像方向不良</t>
  </si>
  <si>
    <t>EHLAL003251</t>
  </si>
  <si>
    <t>CAMA009</t>
  </si>
  <si>
    <t>2D/RGB far resolution SFR fail</t>
  </si>
  <si>
    <t>2D/RGB 近距SFR不良</t>
  </si>
  <si>
    <t>EHLAL003252</t>
  </si>
  <si>
    <t>CAMA00A</t>
  </si>
  <si>
    <t>2D/RGB near resolution SFR fail</t>
  </si>
  <si>
    <t>2D/RGB 遠距SFR不良</t>
  </si>
  <si>
    <t>EHLAL003253</t>
  </si>
  <si>
    <t>CAMA00B</t>
  </si>
  <si>
    <t>2D/RGB image abnormal</t>
  </si>
  <si>
    <t>2D/RGB 圖像異常</t>
  </si>
  <si>
    <t>EHLAL003254</t>
  </si>
  <si>
    <t>CAMA00C</t>
  </si>
  <si>
    <t>2D/RGB no image</t>
  </si>
  <si>
    <t>2D/RGB 無圖像</t>
  </si>
  <si>
    <t>EHLAL003255</t>
  </si>
  <si>
    <t>CAMA00D</t>
  </si>
  <si>
    <t>2D/RGB a straight line test fail</t>
  </si>
  <si>
    <t>2D/RGB 確認直線不良</t>
  </si>
  <si>
    <t>EHLAL003256</t>
  </si>
  <si>
    <t>CAMA00E</t>
  </si>
  <si>
    <t>2D/RGB dark pixels over limit</t>
  </si>
  <si>
    <t>2D/RGB 暗點超出規格</t>
  </si>
  <si>
    <t>EHLAL003257</t>
  </si>
  <si>
    <t>CAMA00F</t>
  </si>
  <si>
    <t>2D/RGB hot pixels over limit</t>
  </si>
  <si>
    <t>2D/RGB 亮點超出規格</t>
  </si>
  <si>
    <t>EHLAL003258</t>
  </si>
  <si>
    <t>CAMA00G</t>
  </si>
  <si>
    <t>2D/RGB lens shading over limit</t>
  </si>
  <si>
    <t>2D/RGB 相對照度超出規格</t>
  </si>
  <si>
    <t>EHLAL003259</t>
  </si>
  <si>
    <t>CAMA00H</t>
  </si>
  <si>
    <t>2D/RGB color ratio over limit</t>
  </si>
  <si>
    <t>2D/RGB 色比超出規格</t>
  </si>
  <si>
    <t>EHLAL003260</t>
  </si>
  <si>
    <t>CAMA00I</t>
  </si>
  <si>
    <t>CAM_RGB_CHK_ID</t>
  </si>
  <si>
    <t>CAM_RGB_CHK_ID失敗</t>
  </si>
  <si>
    <t>EHLAL013736</t>
  </si>
  <si>
    <t>CAMA00J</t>
  </si>
  <si>
    <t>CAM_SCH</t>
  </si>
  <si>
    <r>
      <rPr>
        <sz val="12"/>
        <rFont val="Calibri"/>
        <family val="2"/>
      </rPr>
      <t xml:space="preserve">CAM_SCH </t>
    </r>
    <r>
      <rPr>
        <sz val="12"/>
        <rFont val="SimSun"/>
        <charset val="134"/>
      </rPr>
      <t>失敗</t>
    </r>
  </si>
  <si>
    <t>EHLAL012758</t>
  </si>
  <si>
    <t>CAMA00K</t>
  </si>
  <si>
    <t>CAM_SCV</t>
  </si>
  <si>
    <r>
      <rPr>
        <sz val="12"/>
        <rFont val="Calibri"/>
        <family val="2"/>
      </rPr>
      <t xml:space="preserve">CAM_SCV </t>
    </r>
    <r>
      <rPr>
        <sz val="11"/>
        <rFont val="SimSun"/>
        <charset val="134"/>
      </rPr>
      <t>失敗</t>
    </r>
  </si>
  <si>
    <t>EHLAL012759</t>
  </si>
  <si>
    <t>CAMA00L</t>
  </si>
  <si>
    <t>CAM_ST</t>
  </si>
  <si>
    <r>
      <rPr>
        <sz val="12"/>
        <rFont val="Calibri"/>
        <family val="2"/>
      </rPr>
      <t xml:space="preserve">CAM_ST </t>
    </r>
    <r>
      <rPr>
        <sz val="11"/>
        <rFont val="SimSun"/>
        <charset val="134"/>
      </rPr>
      <t>失敗</t>
    </r>
  </si>
  <si>
    <t>EHLAL012760</t>
  </si>
  <si>
    <t>CAMA00M</t>
  </si>
  <si>
    <t>CAM_SA</t>
  </si>
  <si>
    <r>
      <rPr>
        <sz val="12"/>
        <rFont val="Calibri"/>
        <family val="2"/>
      </rPr>
      <t xml:space="preserve">CAM_SA </t>
    </r>
    <r>
      <rPr>
        <sz val="11"/>
        <rFont val="SimSun"/>
        <charset val="134"/>
      </rPr>
      <t>失敗</t>
    </r>
  </si>
  <si>
    <t>EHLAL012761</t>
  </si>
  <si>
    <t>IMU</t>
  </si>
  <si>
    <t>IMU0001</t>
  </si>
  <si>
    <t>Get IMU_ACCEL_DATA_25_RAW failed.</t>
  </si>
  <si>
    <r>
      <rPr>
        <sz val="12"/>
        <rFont val="微軟正黑體"/>
        <family val="2"/>
        <charset val="136"/>
      </rPr>
      <t>獲取</t>
    </r>
    <r>
      <rPr>
        <sz val="12"/>
        <rFont val="Calibri"/>
        <family val="2"/>
      </rPr>
      <t>IMU_ACCEL_DATA_25_RAW</t>
    </r>
    <r>
      <rPr>
        <sz val="12"/>
        <rFont val="微軟正黑體"/>
        <family val="2"/>
        <charset val="136"/>
      </rPr>
      <t>失敗</t>
    </r>
  </si>
  <si>
    <t>Rev. 1.46</t>
  </si>
  <si>
    <t>EHLAL000316</t>
  </si>
  <si>
    <r>
      <rPr>
        <sz val="12"/>
        <rFont val="Calibri"/>
        <family val="2"/>
      </rPr>
      <t>R1.46_Tifa Huang(</t>
    </r>
    <r>
      <rPr>
        <sz val="12"/>
        <rFont val="細明體"/>
        <family val="3"/>
        <charset val="136"/>
      </rPr>
      <t>黃婷媜</t>
    </r>
    <r>
      <rPr>
        <sz val="12"/>
        <rFont val="Calibri"/>
        <family val="2"/>
      </rPr>
      <t>_Pegatron)_add</t>
    </r>
  </si>
  <si>
    <t>IMU0002</t>
  </si>
  <si>
    <t>Check IMU_ACCEL_X_MEAN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</si>
  <si>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IMU_ACCEL_X_MEAN</t>
    </r>
    <r>
      <rPr>
        <sz val="12"/>
        <rFont val="微軟正黑體"/>
        <family val="2"/>
        <charset val="136"/>
      </rPr>
      <t>失敗</t>
    </r>
  </si>
  <si>
    <t>EHLAL000317</t>
  </si>
  <si>
    <t>IMU0003</t>
  </si>
  <si>
    <t>Check IMU_ACCEL_Y_MEAN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</si>
  <si>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IMU_ACCEL_Y_MEAN</t>
    </r>
    <r>
      <rPr>
        <sz val="12"/>
        <rFont val="微軟正黑體"/>
        <family val="2"/>
        <charset val="136"/>
      </rPr>
      <t>失敗</t>
    </r>
  </si>
  <si>
    <t>EHLAL000318</t>
  </si>
  <si>
    <r>
      <rPr>
        <sz val="12"/>
        <rFont val="Calibri"/>
        <family val="2"/>
      </rPr>
      <t>R1.46_Tifa Huang(黃婷媜_Pegatron)_add</t>
    </r>
  </si>
  <si>
    <t>IMU0004</t>
  </si>
  <si>
    <t>Check IMU_ACCEL_Z_MEAN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</si>
  <si>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IMU_ACCEL_Z_MEAN</t>
    </r>
    <r>
      <rPr>
        <sz val="12"/>
        <rFont val="微軟正黑體"/>
        <family val="2"/>
        <charset val="136"/>
      </rPr>
      <t>失敗</t>
    </r>
  </si>
  <si>
    <t>EHLAL000319</t>
  </si>
  <si>
    <t>IMU0005</t>
  </si>
  <si>
    <t>Check IMU_ACCEL_X_STD_DEV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</si>
  <si>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IMU_ACCEL_X_STD_DEV</t>
    </r>
    <r>
      <rPr>
        <sz val="12"/>
        <rFont val="微軟正黑體"/>
        <family val="2"/>
        <charset val="136"/>
      </rPr>
      <t>失敗</t>
    </r>
  </si>
  <si>
    <t>EHLAL000320</t>
  </si>
  <si>
    <t>IMU0006</t>
  </si>
  <si>
    <t>Check IMU_ACCEL_Y_STD_DEV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</si>
  <si>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IMU_ACCEL_Y_STD_DEV</t>
    </r>
    <r>
      <rPr>
        <sz val="12"/>
        <rFont val="微軟正黑體"/>
        <family val="2"/>
        <charset val="136"/>
      </rPr>
      <t>失敗</t>
    </r>
  </si>
  <si>
    <t>EHLAL000321</t>
  </si>
  <si>
    <t>IMU0007</t>
  </si>
  <si>
    <t>Check IMU_ACCEL_Z_STD_DEV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</si>
  <si>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IMU_ACCEL_Z_STD_DEV</t>
    </r>
    <r>
      <rPr>
        <sz val="12"/>
        <rFont val="微軟正黑體"/>
        <family val="2"/>
        <charset val="136"/>
      </rPr>
      <t>失敗</t>
    </r>
  </si>
  <si>
    <t>EHLAL000322</t>
  </si>
  <si>
    <t>IMU0008</t>
  </si>
  <si>
    <t>Get IMU_GYRO_DATA_25_RAW failed.</t>
  </si>
  <si>
    <r>
      <rPr>
        <sz val="12"/>
        <rFont val="微軟正黑體"/>
        <family val="2"/>
        <charset val="136"/>
      </rPr>
      <t>獲取</t>
    </r>
    <r>
      <rPr>
        <sz val="12"/>
        <rFont val="Calibri"/>
        <family val="2"/>
      </rPr>
      <t>IMU_GYRO_DATA_25_RAW</t>
    </r>
    <r>
      <rPr>
        <sz val="12"/>
        <rFont val="微軟正黑體"/>
        <family val="2"/>
        <charset val="136"/>
      </rPr>
      <t>失敗</t>
    </r>
  </si>
  <si>
    <t>EHLAL000323</t>
  </si>
  <si>
    <t>IMU0009</t>
  </si>
  <si>
    <t>Check IMU_GYRO_X_MEAN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</si>
  <si>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IMU_GYRO_X_MEAN</t>
    </r>
    <r>
      <rPr>
        <sz val="12"/>
        <rFont val="微軟正黑體"/>
        <family val="2"/>
        <charset val="136"/>
      </rPr>
      <t>失敗</t>
    </r>
  </si>
  <si>
    <t>EHLAL000324</t>
  </si>
  <si>
    <t>IMU0010</t>
  </si>
  <si>
    <t>Check IMU_GYRO_Y_MEAN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</si>
  <si>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IMU_GYRO_Y_MEAN</t>
    </r>
    <r>
      <rPr>
        <sz val="12"/>
        <rFont val="微軟正黑體"/>
        <family val="2"/>
        <charset val="136"/>
      </rPr>
      <t>失敗</t>
    </r>
  </si>
  <si>
    <t>EHLAL000325</t>
  </si>
  <si>
    <t>IMU0011</t>
  </si>
  <si>
    <t>Check IMU_GYRO_Z_MEAN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</si>
  <si>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IMU_GYRO_Z_MEAN</t>
    </r>
    <r>
      <rPr>
        <sz val="12"/>
        <rFont val="微軟正黑體"/>
        <family val="2"/>
        <charset val="136"/>
      </rPr>
      <t>失敗</t>
    </r>
  </si>
  <si>
    <t>EHLAL000326</t>
  </si>
  <si>
    <t>IMU0012</t>
  </si>
  <si>
    <t>Check IMU_GYRO_X_STD_DEV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</si>
  <si>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IMU_GYRO_X_STD_DEV</t>
    </r>
    <r>
      <rPr>
        <sz val="12"/>
        <rFont val="微軟正黑體"/>
        <family val="2"/>
        <charset val="136"/>
      </rPr>
      <t>失敗</t>
    </r>
  </si>
  <si>
    <t>EHLAL000327</t>
  </si>
  <si>
    <t>IMU0013</t>
  </si>
  <si>
    <t>Check IMU_GYRO_Y_STD_DEV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</si>
  <si>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IMU_GYRO_Y_STD_DEV</t>
    </r>
    <r>
      <rPr>
        <sz val="12"/>
        <rFont val="微軟正黑體"/>
        <family val="2"/>
        <charset val="136"/>
      </rPr>
      <t>失敗</t>
    </r>
  </si>
  <si>
    <t>EHLAL000328</t>
  </si>
  <si>
    <t>IMU0014</t>
  </si>
  <si>
    <t>Check IMU_GYRO_Z_STD_DEV failed.</t>
  </si>
  <si>
    <r>
      <rPr>
        <sz val="12"/>
        <rFont val="微軟正黑體"/>
        <family val="2"/>
        <charset val="136"/>
      </rPr>
      <t>檢查</t>
    </r>
    <r>
      <rPr>
        <sz val="12"/>
        <rFont val="Calibri"/>
        <family val="2"/>
      </rPr>
      <t>IMU_GYRO_Z_STD_DEV</t>
    </r>
    <r>
      <rPr>
        <sz val="12"/>
        <rFont val="微軟正黑體"/>
        <family val="2"/>
        <charset val="136"/>
      </rPr>
      <t>失敗</t>
    </r>
  </si>
  <si>
    <t>EHLAL000329</t>
  </si>
  <si>
    <t>IMU0015</t>
  </si>
  <si>
    <t>DEPTH_COLOR_CHECKERBOARDS_COUNT</t>
  </si>
  <si>
    <r>
      <rPr>
        <sz val="12"/>
        <rFont val="Calibri"/>
        <family val="2"/>
      </rPr>
      <t>DEPTH_COLOR_CHECKERBOARDS_COUNT</t>
    </r>
    <r>
      <rPr>
        <sz val="12"/>
        <color theme="1"/>
        <rFont val="細明體"/>
        <family val="3"/>
        <charset val="136"/>
      </rPr>
      <t>失敗</t>
    </r>
  </si>
  <si>
    <t>Rev. 1.69</t>
  </si>
  <si>
    <t>EHLAL034965</t>
  </si>
  <si>
    <r>
      <rPr>
        <sz val="12"/>
        <color theme="1"/>
        <rFont val="Calibri"/>
        <family val="2"/>
      </rPr>
      <t>R1.69_Bensn Huang(</t>
    </r>
    <r>
      <rPr>
        <sz val="12"/>
        <color theme="1"/>
        <rFont val="SimSun"/>
        <charset val="134"/>
      </rPr>
      <t>黃裕然</t>
    </r>
    <r>
      <rPr>
        <sz val="12"/>
        <color theme="1"/>
        <rFont val="Calibri"/>
        <family val="2"/>
      </rPr>
      <t>_Pegatron)_add</t>
    </r>
  </si>
  <si>
    <t>IMU0016</t>
  </si>
  <si>
    <t>DEPTH_DEPTH_CHECKERBOARDS_COUNT</t>
  </si>
  <si>
    <r>
      <rPr>
        <sz val="12"/>
        <color theme="1"/>
        <rFont val="Calibri"/>
        <family val="2"/>
      </rPr>
      <t>DEPTH_DEPTH_CHECKERBOARDS_COUNT</t>
    </r>
    <r>
      <rPr>
        <sz val="12"/>
        <color theme="1"/>
        <rFont val="新細明體"/>
        <family val="1"/>
        <charset val="136"/>
      </rPr>
      <t>失敗</t>
    </r>
  </si>
  <si>
    <t>EHLAL034966</t>
  </si>
  <si>
    <t>IMU0017</t>
  </si>
  <si>
    <t>DEPTCH_CAL_CHECKERBOARD_PAIRS</t>
  </si>
  <si>
    <r>
      <rPr>
        <sz val="12"/>
        <color theme="1"/>
        <rFont val="Calibri"/>
        <family val="2"/>
      </rPr>
      <t>DEPTCH_CAL_CHECKERBOARD_PAIRS</t>
    </r>
    <r>
      <rPr>
        <sz val="12"/>
        <color theme="1"/>
        <rFont val="新細明體"/>
        <family val="1"/>
        <charset val="136"/>
      </rPr>
      <t>失敗</t>
    </r>
  </si>
  <si>
    <t>EHLAL034967</t>
  </si>
  <si>
    <t>IMU0018</t>
  </si>
  <si>
    <t>RGB_SHARPNESS_SCORE</t>
  </si>
  <si>
    <r>
      <rPr>
        <sz val="12"/>
        <rFont val="Calibri"/>
        <family val="2"/>
      </rPr>
      <t>RGB_SHARPNESS_SCORE</t>
    </r>
    <r>
      <rPr>
        <sz val="11"/>
        <color theme="1"/>
        <rFont val="SimSun"/>
        <charset val="134"/>
      </rPr>
      <t>失敗</t>
    </r>
  </si>
  <si>
    <t>Rev. 1.60</t>
  </si>
  <si>
    <t>EHLAL034968</t>
  </si>
  <si>
    <r>
      <rPr>
        <sz val="12"/>
        <color theme="1"/>
        <rFont val="Calibri"/>
        <family val="2"/>
      </rPr>
      <t>R1.60_Bensn Huang(</t>
    </r>
    <r>
      <rPr>
        <sz val="12"/>
        <color theme="1"/>
        <rFont val="SimSun"/>
        <charset val="134"/>
      </rPr>
      <t>黃裕然</t>
    </r>
    <r>
      <rPr>
        <sz val="12"/>
        <color theme="1"/>
        <rFont val="Calibri"/>
        <family val="2"/>
      </rPr>
      <t>_Pegatron)_add</t>
    </r>
  </si>
  <si>
    <t>IMU0019</t>
  </si>
  <si>
    <t>IR_SHARPNESS_SCORE</t>
  </si>
  <si>
    <r>
      <rPr>
        <sz val="12"/>
        <rFont val="Calibri"/>
        <family val="2"/>
      </rPr>
      <t>IR_SHARPNESS_SCORE</t>
    </r>
    <r>
      <rPr>
        <sz val="11"/>
        <color theme="1"/>
        <rFont val="SimSun"/>
        <charset val="134"/>
      </rPr>
      <t>失敗</t>
    </r>
  </si>
  <si>
    <t>EHLAL034969</t>
  </si>
  <si>
    <t>IMU0020</t>
  </si>
  <si>
    <r>
      <rPr>
        <sz val="12"/>
        <rFont val="Calibri"/>
        <family val="2"/>
      </rPr>
      <t>INTRINSICS_SQUARE_SIZE_MM</t>
    </r>
    <r>
      <rPr>
        <sz val="12"/>
        <rFont val="SimSun"/>
        <charset val="134"/>
      </rPr>
      <t>失敗</t>
    </r>
  </si>
  <si>
    <t>INTRINSICS_SQUARE_SIZE_MM</t>
  </si>
  <si>
    <t>EHLAL034970</t>
  </si>
  <si>
    <r>
      <rPr>
        <sz val="12"/>
        <rFont val="Calibri"/>
        <family val="2"/>
      </rPr>
      <t>R1.65_Bensn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</si>
  <si>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IMU0021</t>
  </si>
  <si>
    <r>
      <rPr>
        <sz val="12"/>
        <rFont val="Calibri"/>
        <family val="2"/>
      </rPr>
      <t>INTRINSICS_FOCAL_LENGTH_PIXEL</t>
    </r>
    <r>
      <rPr>
        <sz val="12"/>
        <rFont val="SimSun"/>
        <charset val="134"/>
      </rPr>
      <t>失敗</t>
    </r>
  </si>
  <si>
    <t>INTRINSICS_FOCAL_LENGTH_PIXEL</t>
  </si>
  <si>
    <t>EHLAL034971</t>
  </si>
  <si>
    <t>IMU0022</t>
  </si>
  <si>
    <r>
      <rPr>
        <sz val="12"/>
        <rFont val="Calibri"/>
        <family val="2"/>
      </rPr>
      <t>INTRINSICS_ERROR_PIXEL</t>
    </r>
    <r>
      <rPr>
        <sz val="12"/>
        <rFont val="SimSun"/>
        <charset val="134"/>
      </rPr>
      <t>失敗</t>
    </r>
  </si>
  <si>
    <t>INTRINSICS_ERROR_PIXEL</t>
  </si>
  <si>
    <t>EHLAL034972</t>
  </si>
  <si>
    <t>IMU0023</t>
  </si>
  <si>
    <r>
      <rPr>
        <sz val="12"/>
        <rFont val="Calibri"/>
        <family val="2"/>
      </rPr>
      <t>DEPTH_RIGIDTRANSFORM_SQUARE_SIZE_ERROR_MM</t>
    </r>
    <r>
      <rPr>
        <sz val="12"/>
        <rFont val="SimSun"/>
        <charset val="134"/>
      </rPr>
      <t>失敗</t>
    </r>
  </si>
  <si>
    <t>DEPTH_RIGIDTRANSFORM_SQUARE_SIZE_ERROR_MM</t>
  </si>
  <si>
    <t>EHLAL034973</t>
  </si>
  <si>
    <t>IMU0024</t>
  </si>
  <si>
    <r>
      <rPr>
        <sz val="12"/>
        <rFont val="Calibri"/>
        <family val="2"/>
      </rPr>
      <t>DEPTH_RIGIDTRANSFORM_AVERAGE_ERROR_PIXEL</t>
    </r>
    <r>
      <rPr>
        <sz val="12"/>
        <rFont val="SimSun"/>
        <charset val="134"/>
      </rPr>
      <t>失敗</t>
    </r>
  </si>
  <si>
    <t>DEPTH_RIGIDTRANSFORM_AVERAGE_ERROR_PIXEL</t>
  </si>
  <si>
    <t>EHLAL034974</t>
  </si>
  <si>
    <t>IMU0025</t>
  </si>
  <si>
    <t>RGB_SHARPNESS_ZONE_CENTER</t>
  </si>
  <si>
    <r>
      <rPr>
        <sz val="12"/>
        <rFont val="Calibri"/>
        <family val="2"/>
      </rPr>
      <t>RGB_SHARPNESS_ZONE_CENTER</t>
    </r>
    <r>
      <rPr>
        <sz val="12"/>
        <rFont val="新細明體"/>
        <family val="1"/>
        <charset val="136"/>
      </rPr>
      <t>失敗</t>
    </r>
  </si>
  <si>
    <t>EHLAL035134</t>
  </si>
  <si>
    <t>IMU0026</t>
  </si>
  <si>
    <t>RGB_SHARPNESS_ZONE_RIGHT</t>
  </si>
  <si>
    <r>
      <rPr>
        <sz val="12"/>
        <rFont val="Calibri"/>
        <family val="2"/>
      </rPr>
      <t>RGB_SHARPNESS_ZONE_RIGHT</t>
    </r>
    <r>
      <rPr>
        <sz val="12"/>
        <rFont val="新細明體"/>
        <family val="1"/>
        <charset val="136"/>
      </rPr>
      <t>失敗</t>
    </r>
  </si>
  <si>
    <t>EHLAL035135</t>
  </si>
  <si>
    <t>IMU0027</t>
  </si>
  <si>
    <t>RGB_SHARPNESS_ZONE_TOP</t>
  </si>
  <si>
    <r>
      <rPr>
        <sz val="12"/>
        <rFont val="Calibri"/>
        <family val="2"/>
      </rPr>
      <t>RGB_SHARPNESS_ZONE_TOP</t>
    </r>
    <r>
      <rPr>
        <sz val="12"/>
        <rFont val="新細明體"/>
        <family val="1"/>
        <charset val="136"/>
      </rPr>
      <t>失敗</t>
    </r>
  </si>
  <si>
    <t>EHLAL035136</t>
  </si>
  <si>
    <t>IMU0028</t>
  </si>
  <si>
    <t>RGB_SHARPNESS_ZONE_LEFT</t>
  </si>
  <si>
    <r>
      <rPr>
        <sz val="12"/>
        <rFont val="Calibri"/>
        <family val="2"/>
      </rPr>
      <t>RGB_SHARPNESS_ZONE_LEFT</t>
    </r>
    <r>
      <rPr>
        <sz val="12"/>
        <rFont val="新細明體"/>
        <family val="1"/>
        <charset val="136"/>
      </rPr>
      <t>失敗</t>
    </r>
  </si>
  <si>
    <t>EHLAL035137</t>
  </si>
  <si>
    <t>IMU0029</t>
  </si>
  <si>
    <t>RGB_SHARPNESS_ZONE_BOTTOM</t>
  </si>
  <si>
    <r>
      <rPr>
        <sz val="12"/>
        <rFont val="Calibri"/>
        <family val="2"/>
      </rPr>
      <t>RGB_SHARPNESS_ZONE_BOTTOM</t>
    </r>
    <r>
      <rPr>
        <sz val="12"/>
        <rFont val="新細明體"/>
        <family val="1"/>
        <charset val="136"/>
      </rPr>
      <t>失敗</t>
    </r>
  </si>
  <si>
    <t>EHLAL035138</t>
  </si>
  <si>
    <t>IMU0030</t>
  </si>
  <si>
    <t>IR_SHARPNESS_ZONE_CENTER</t>
  </si>
  <si>
    <r>
      <rPr>
        <sz val="12"/>
        <rFont val="Calibri"/>
        <family val="2"/>
      </rPr>
      <t>IR_SHARPNESS_ZONE_CENTER</t>
    </r>
    <r>
      <rPr>
        <sz val="12"/>
        <rFont val="新細明體"/>
        <family val="1"/>
        <charset val="136"/>
      </rPr>
      <t>失敗</t>
    </r>
  </si>
  <si>
    <t>EHLAL035139</t>
  </si>
  <si>
    <t>IMU0031</t>
  </si>
  <si>
    <t>IR_SHARPNESS_ZONE_RIGHT</t>
  </si>
  <si>
    <r>
      <rPr>
        <sz val="12"/>
        <rFont val="Calibri"/>
        <family val="2"/>
      </rPr>
      <t>IR_SHARPNESS_ZONE_RIGHT</t>
    </r>
    <r>
      <rPr>
        <sz val="12"/>
        <rFont val="新細明體"/>
        <family val="1"/>
        <charset val="136"/>
      </rPr>
      <t>失敗</t>
    </r>
  </si>
  <si>
    <t>EHLAL035140</t>
  </si>
  <si>
    <t>IMU0032</t>
  </si>
  <si>
    <t>IR_SHARPNESS_ZONE_TOP</t>
  </si>
  <si>
    <r>
      <rPr>
        <sz val="12"/>
        <rFont val="Calibri"/>
        <family val="2"/>
      </rPr>
      <t>IR_SHARPNESS_ZONE_TOP</t>
    </r>
    <r>
      <rPr>
        <sz val="12"/>
        <rFont val="新細明體"/>
        <family val="1"/>
        <charset val="136"/>
      </rPr>
      <t>失敗</t>
    </r>
  </si>
  <si>
    <t>EHLAL035141</t>
  </si>
  <si>
    <t>IMU0033</t>
  </si>
  <si>
    <t>IR_SHARPNESS_ZONE_LEFT</t>
  </si>
  <si>
    <r>
      <rPr>
        <sz val="12"/>
        <rFont val="Calibri"/>
        <family val="2"/>
      </rPr>
      <t>IR_SHARPNESS_ZONE_LEFT</t>
    </r>
    <r>
      <rPr>
        <sz val="12"/>
        <rFont val="新細明體"/>
        <family val="1"/>
        <charset val="136"/>
      </rPr>
      <t>失敗</t>
    </r>
  </si>
  <si>
    <t>EHLAL035142</t>
  </si>
  <si>
    <t>IMU0034</t>
  </si>
  <si>
    <t>IR_SHARPNESS_ZONE_BOTTOM</t>
  </si>
  <si>
    <r>
      <rPr>
        <sz val="12"/>
        <rFont val="Calibri"/>
        <family val="2"/>
      </rPr>
      <t>IR_SHARPNESS_ZONE_BOTTOM</t>
    </r>
    <r>
      <rPr>
        <sz val="12"/>
        <rFont val="新細明體"/>
        <family val="1"/>
        <charset val="136"/>
      </rPr>
      <t>失敗</t>
    </r>
  </si>
  <si>
    <t>EHLAL035143</t>
  </si>
  <si>
    <t>IMU0035</t>
  </si>
  <si>
    <t>INTRINSICS_OPTICAL_CENTER_X_OFFSET_PIXEL</t>
  </si>
  <si>
    <r>
      <rPr>
        <sz val="12"/>
        <rFont val="Calibri"/>
        <family val="2"/>
      </rPr>
      <t>INTRINSICS_OPTICAL_CENTER_X_OFFSET_PIXEL</t>
    </r>
    <r>
      <rPr>
        <sz val="12"/>
        <rFont val="新細明體"/>
        <family val="1"/>
        <charset val="136"/>
      </rPr>
      <t>失敗</t>
    </r>
  </si>
  <si>
    <t>EHLAL035144</t>
  </si>
  <si>
    <t>IMU0036</t>
  </si>
  <si>
    <t>INTRINSICS_OPTICAL_CENTER_Y_OFFSET_PIXEL</t>
  </si>
  <si>
    <r>
      <rPr>
        <sz val="12"/>
        <rFont val="Calibri"/>
        <family val="2"/>
      </rPr>
      <t>INTRINSICS_OPTICAL_CENTER_Y_OFFSET_PIXEL</t>
    </r>
    <r>
      <rPr>
        <sz val="12"/>
        <rFont val="新細明體"/>
        <family val="1"/>
        <charset val="136"/>
      </rPr>
      <t>失敗</t>
    </r>
  </si>
  <si>
    <t>EHLAL035145</t>
  </si>
  <si>
    <t>IMU0037</t>
  </si>
  <si>
    <t>INTRINSICS_ROI_ERROR_PIXEL</t>
  </si>
  <si>
    <r>
      <rPr>
        <sz val="12"/>
        <rFont val="Calibri"/>
        <family val="2"/>
      </rPr>
      <t>INTRINSICS_ROI_ERROR_PIXEL</t>
    </r>
    <r>
      <rPr>
        <sz val="12"/>
        <rFont val="新細明體"/>
        <family val="1"/>
        <charset val="136"/>
      </rPr>
      <t>失敗</t>
    </r>
  </si>
  <si>
    <t>EHLAL035146</t>
  </si>
  <si>
    <t>IMU0038</t>
  </si>
  <si>
    <t>DEPTH_RIGIDTRANSFORM_ROI_ERROR_PIXEL</t>
  </si>
  <si>
    <r>
      <rPr>
        <sz val="12"/>
        <rFont val="Calibri"/>
        <family val="2"/>
      </rPr>
      <t>DEPTH_RIGIDTRANSFORM_ROI_ERROR_PIXEL</t>
    </r>
    <r>
      <rPr>
        <sz val="12"/>
        <rFont val="新細明體"/>
        <family val="1"/>
        <charset val="136"/>
      </rPr>
      <t>失敗</t>
    </r>
  </si>
  <si>
    <t>EHLAL035147</t>
  </si>
  <si>
    <t>IMU0039</t>
  </si>
  <si>
    <t>DEPTH_RIGIDTRANSFORM_OFFSET_X_MM</t>
  </si>
  <si>
    <r>
      <rPr>
        <sz val="12"/>
        <rFont val="Calibri"/>
        <family val="2"/>
      </rPr>
      <t>DEPTH_RIGIDTRANSFORM_OFFSET_X_MM</t>
    </r>
    <r>
      <rPr>
        <sz val="12"/>
        <rFont val="新細明體"/>
        <family val="1"/>
        <charset val="136"/>
      </rPr>
      <t>失敗</t>
    </r>
  </si>
  <si>
    <t>EHLAL035148</t>
  </si>
  <si>
    <t>IMU0040</t>
  </si>
  <si>
    <t>DEPTH_RIGIDTRANSFORM_OFFSET_Y_MM</t>
  </si>
  <si>
    <r>
      <rPr>
        <sz val="12"/>
        <rFont val="Calibri"/>
        <family val="2"/>
      </rPr>
      <t>DEPTH_RIGIDTRANSFORM_OFFSET_Y_MM</t>
    </r>
    <r>
      <rPr>
        <sz val="12"/>
        <rFont val="新細明體"/>
        <family val="1"/>
        <charset val="136"/>
      </rPr>
      <t>失敗</t>
    </r>
  </si>
  <si>
    <t>EHLAL035149</t>
  </si>
  <si>
    <t>IMU0041</t>
  </si>
  <si>
    <t>DEPTH_RIGIDTRANSFORM_OFFSET_Z_MM</t>
  </si>
  <si>
    <r>
      <rPr>
        <sz val="12"/>
        <rFont val="Calibri"/>
        <family val="2"/>
      </rPr>
      <t>DEPTH_RIGIDTRANSFORM_OFFSET_Z_MM</t>
    </r>
    <r>
      <rPr>
        <sz val="12"/>
        <rFont val="新細明體"/>
        <family val="1"/>
        <charset val="136"/>
      </rPr>
      <t>失敗</t>
    </r>
  </si>
  <si>
    <t>EHLAL035150</t>
  </si>
  <si>
    <t>IMU0042</t>
  </si>
  <si>
    <t>DEPTH_RIGIDTRANSFORM_ROTATION_X_DEG</t>
  </si>
  <si>
    <r>
      <rPr>
        <sz val="12"/>
        <rFont val="Calibri"/>
        <family val="2"/>
      </rPr>
      <t>DEPTH_RIGIDTRANSFORM_ROTATION_X_DEG</t>
    </r>
    <r>
      <rPr>
        <sz val="12"/>
        <rFont val="新細明體"/>
        <family val="1"/>
        <charset val="136"/>
      </rPr>
      <t>失敗</t>
    </r>
  </si>
  <si>
    <t>EHLAL035151</t>
  </si>
  <si>
    <t>IMU0043</t>
  </si>
  <si>
    <t>DEPTH_RIGIDTRANSFORM_ROTATION_Y_DEG</t>
  </si>
  <si>
    <r>
      <rPr>
        <sz val="12"/>
        <rFont val="Calibri"/>
        <family val="2"/>
      </rPr>
      <t>DEPTH_RIGIDTRANSFORM_ROTATION_Y_DEG</t>
    </r>
    <r>
      <rPr>
        <sz val="12"/>
        <rFont val="新細明體"/>
        <family val="1"/>
        <charset val="136"/>
      </rPr>
      <t>失敗</t>
    </r>
  </si>
  <si>
    <t>EHLAL035152</t>
  </si>
  <si>
    <t>IMU0044</t>
  </si>
  <si>
    <t>DEPTH_RIGIDTRANSFORM_ROTATION_Z_DEG</t>
  </si>
  <si>
    <r>
      <rPr>
        <sz val="12"/>
        <rFont val="Calibri"/>
        <family val="2"/>
      </rPr>
      <t>DEPTH_RIGIDTRANSFORM_ROTATION_Z_DEG</t>
    </r>
    <r>
      <rPr>
        <sz val="12"/>
        <rFont val="新細明體"/>
        <family val="1"/>
        <charset val="136"/>
      </rPr>
      <t>失敗</t>
    </r>
  </si>
  <si>
    <t>EHLAL035153</t>
  </si>
  <si>
    <t>IMU0045</t>
  </si>
  <si>
    <t>DEPTH_FINDCALIBRATIONCHART</t>
  </si>
  <si>
    <r>
      <rPr>
        <sz val="12"/>
        <color rgb="FF000000"/>
        <rFont val="Calibri"/>
        <family val="2"/>
      </rPr>
      <t>DEPTH_FINDCALIBRATIONCHART</t>
    </r>
    <r>
      <rPr>
        <sz val="12"/>
        <color rgb="FF000000"/>
        <rFont val="SimSun"/>
        <charset val="134"/>
      </rPr>
      <t>失敗</t>
    </r>
  </si>
  <si>
    <t>EHLAL035173</t>
  </si>
  <si>
    <r>
      <rPr>
        <sz val="12"/>
        <rFont val="Calibri"/>
        <family val="2"/>
      </rPr>
      <t>R1.69_Bensn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</si>
  <si>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IMU0046</t>
  </si>
  <si>
    <t>INTRINSICS_EXE</t>
  </si>
  <si>
    <r>
      <rPr>
        <sz val="12"/>
        <color rgb="FF000000"/>
        <rFont val="Calibri"/>
        <family val="2"/>
      </rPr>
      <t>INTRINSICS_EXE</t>
    </r>
    <r>
      <rPr>
        <sz val="12"/>
        <color rgb="FF000000"/>
        <rFont val="SimSun"/>
        <charset val="134"/>
      </rPr>
      <t>失敗</t>
    </r>
  </si>
  <si>
    <t>EHLAL035174</t>
  </si>
  <si>
    <t>IMU0047</t>
  </si>
  <si>
    <t>RIGIDTRANFORM_EXE</t>
  </si>
  <si>
    <r>
      <rPr>
        <sz val="12"/>
        <color rgb="FF000000"/>
        <rFont val="Calibri"/>
        <family val="2"/>
      </rPr>
      <t>RIGIDTRANFORM_EXE</t>
    </r>
    <r>
      <rPr>
        <sz val="12"/>
        <color rgb="FF000000"/>
        <rFont val="SimSun"/>
        <charset val="134"/>
      </rPr>
      <t>失敗</t>
    </r>
  </si>
  <si>
    <t>EHLAL035175</t>
  </si>
  <si>
    <t>IMU0048</t>
  </si>
  <si>
    <t>IMU_FINDCALIBRATIONCHART</t>
  </si>
  <si>
    <r>
      <rPr>
        <sz val="12"/>
        <color rgb="FF000000"/>
        <rFont val="Calibri"/>
        <family val="2"/>
      </rPr>
      <t>IMU_FINDCALIBRATIONCHART</t>
    </r>
    <r>
      <rPr>
        <sz val="12"/>
        <color rgb="FF000000"/>
        <rFont val="SimSun"/>
        <charset val="134"/>
      </rPr>
      <t>失敗</t>
    </r>
  </si>
  <si>
    <t>EHLAL035176</t>
  </si>
  <si>
    <t>IMU0049</t>
  </si>
  <si>
    <t>IMU_COLOR_CHECKERBOARDS_COUNT</t>
  </si>
  <si>
    <r>
      <rPr>
        <sz val="12"/>
        <color rgb="FF000000"/>
        <rFont val="Calibri"/>
        <family val="2"/>
      </rPr>
      <t>IMU_COLOR_CHECKERBOARDS_COUNT</t>
    </r>
    <r>
      <rPr>
        <sz val="12"/>
        <color rgb="FF000000"/>
        <rFont val="SimSun"/>
        <charset val="134"/>
      </rPr>
      <t>失敗</t>
    </r>
  </si>
  <si>
    <t>EHLAL035177</t>
  </si>
  <si>
    <t>IMU0050</t>
  </si>
  <si>
    <t>IMU_DEPTH_CHECKERBOARDS_COUNT</t>
  </si>
  <si>
    <r>
      <rPr>
        <sz val="12"/>
        <color rgb="FF000000"/>
        <rFont val="Calibri"/>
        <family val="2"/>
      </rPr>
      <t>IMU_DEPTH_CHECKERBOARDS_COUNT</t>
    </r>
    <r>
      <rPr>
        <sz val="12"/>
        <color rgb="FF000000"/>
        <rFont val="SimSun"/>
        <charset val="134"/>
      </rPr>
      <t>失敗</t>
    </r>
  </si>
  <si>
    <t>EHLAL035178</t>
  </si>
  <si>
    <t>IMU0051</t>
  </si>
  <si>
    <t>IMU_CAL_CHECKERBOARD_PAIRS</t>
  </si>
  <si>
    <r>
      <rPr>
        <sz val="12"/>
        <color rgb="FF000000"/>
        <rFont val="Calibri"/>
        <family val="2"/>
      </rPr>
      <t>IMU_CAL_CHECKERBOARD_PAIRS</t>
    </r>
    <r>
      <rPr>
        <sz val="12"/>
        <color rgb="FF000000"/>
        <rFont val="SimSun"/>
        <charset val="134"/>
      </rPr>
      <t>失敗</t>
    </r>
  </si>
  <si>
    <t>EHLAL035179</t>
  </si>
  <si>
    <t>IMU0052</t>
  </si>
  <si>
    <t>IMU_DRIFT_X_DEG_PER_SEC</t>
  </si>
  <si>
    <t>IMU_DRIFT_X_DEG_PER_SEC失敗</t>
  </si>
  <si>
    <t>EHLAL035900</t>
  </si>
  <si>
    <r>
      <rPr>
        <sz val="12"/>
        <rFont val="Calibri"/>
        <family val="2"/>
      </rPr>
      <t>R1.72_Bensn Huang(</t>
    </r>
    <r>
      <rPr>
        <sz val="12"/>
        <rFont val="新細明體"/>
        <family val="1"/>
        <charset val="136"/>
      </rPr>
      <t>黃裕然</t>
    </r>
    <r>
      <rPr>
        <sz val="12"/>
        <rFont val="Calibri"/>
        <family val="2"/>
      </rPr>
      <t>_Pegatron)_add</t>
    </r>
  </si>
  <si>
    <t>IMU0053</t>
  </si>
  <si>
    <t>IMU_DRIFT_Y_DEG_PER_SEC</t>
  </si>
  <si>
    <t>IMU_DRIFT_Y_DEG_PER_SEC失敗</t>
  </si>
  <si>
    <t>EHLAL035901</t>
  </si>
  <si>
    <t>IMU0054</t>
  </si>
  <si>
    <t>IMU_DRIFT_Z_DEG_PER_SEC</t>
  </si>
  <si>
    <t>IMU_DRIFT_Z_DEG_PER_SEC失敗</t>
  </si>
  <si>
    <t>EHLAL035902</t>
  </si>
  <si>
    <t>IMU0055</t>
  </si>
  <si>
    <t>IMU_AVG_ANGULAR_ERROR_DEG</t>
  </si>
  <si>
    <t>IMU_AVG_ANGULAR_ERROR_DEG失敗</t>
  </si>
  <si>
    <t>EHLAL035903</t>
  </si>
  <si>
    <t>IMU0056</t>
  </si>
  <si>
    <t>IMU_ROTATION_X_DEG</t>
  </si>
  <si>
    <t>IMU_ROTATION_X_DEG失敗</t>
  </si>
  <si>
    <t>EHLAL035904</t>
  </si>
  <si>
    <t>IMU0057</t>
  </si>
  <si>
    <t>IMU_ROTATION_Y_DEG</t>
  </si>
  <si>
    <t>IMU_ROTATION_Y_DEG失敗</t>
  </si>
  <si>
    <t>EHLAL035905</t>
  </si>
  <si>
    <t>IMU0058</t>
  </si>
  <si>
    <t>IMU_ROTATION_Z_DEG</t>
  </si>
  <si>
    <t>IMU_ROTATION_Z_DEG失敗</t>
  </si>
  <si>
    <t>EHLAL035906</t>
  </si>
  <si>
    <t>IMU0059</t>
  </si>
  <si>
    <t>IMU_TRANSFORM</t>
  </si>
  <si>
    <r>
      <rPr>
        <sz val="12"/>
        <color rgb="FF000000"/>
        <rFont val="Calibri"/>
        <family val="2"/>
      </rPr>
      <t>IMU_TRANSFORM</t>
    </r>
    <r>
      <rPr>
        <sz val="11"/>
        <color rgb="FF000000"/>
        <rFont val="Times New Roman"/>
        <family val="1"/>
      </rPr>
      <t>失敗</t>
    </r>
  </si>
  <si>
    <t>EHLAL036248</t>
  </si>
  <si>
    <r>
      <rPr>
        <sz val="12"/>
        <rFont val="Calibri"/>
        <family val="2"/>
      </rPr>
      <t>R1.76_Bensn Huang(</t>
    </r>
    <r>
      <rPr>
        <sz val="12"/>
        <rFont val="SimSun"/>
        <charset val="134"/>
      </rPr>
      <t>黃裕然</t>
    </r>
    <r>
      <rPr>
        <sz val="12"/>
        <rFont val="Calibri"/>
        <family val="2"/>
      </rPr>
      <t>_Pegatron)_add</t>
    </r>
  </si>
  <si>
    <t>ACOUSTIC</t>
  </si>
  <si>
    <t>Audio Acoustic</t>
  </si>
  <si>
    <t>ATAA001</t>
  </si>
  <si>
    <t>Left Speaker Frequency response error</t>
  </si>
  <si>
    <t>左聲道頻率回應超出限制範圍</t>
  </si>
  <si>
    <t>B00AU000027</t>
  </si>
  <si>
    <r>
      <rPr>
        <sz val="12"/>
        <rFont val="Calibri"/>
        <family val="2"/>
      </rPr>
      <t>R1.48_Abbott1 Deng(</t>
    </r>
    <r>
      <rPr>
        <sz val="12"/>
        <rFont val="SimSun"/>
        <charset val="134"/>
      </rPr>
      <t>鄧國軍</t>
    </r>
    <r>
      <rPr>
        <sz val="12"/>
        <rFont val="Calibri"/>
        <family val="2"/>
      </rPr>
      <t>_PSZ) add</t>
    </r>
  </si>
  <si>
    <t>ATAA002</t>
  </si>
  <si>
    <t>Left Speaker THD error</t>
  </si>
  <si>
    <t>左聲道總諧波失真超出限制範圍</t>
  </si>
  <si>
    <t>B00AU000028</t>
  </si>
  <si>
    <t>ATAA003</t>
  </si>
  <si>
    <t>Left Speaker Rub&amp;Buzz error</t>
  </si>
  <si>
    <t>左聲道雜音超出限制範圍</t>
  </si>
  <si>
    <t>B00AU000029</t>
  </si>
  <si>
    <t>ATAA004</t>
  </si>
  <si>
    <t>Right Speaker Frequency response error</t>
  </si>
  <si>
    <t>右聲道頻率回應超出限制範圍</t>
  </si>
  <si>
    <t>B00AU000030</t>
  </si>
  <si>
    <t>ATAA005</t>
  </si>
  <si>
    <t>Right Speaker THD error</t>
  </si>
  <si>
    <t>右聲道總諧波失真超出限制範圍</t>
  </si>
  <si>
    <t>B00AU000031</t>
  </si>
  <si>
    <t>ATAA006</t>
  </si>
  <si>
    <t>Right Speaker Rub&amp;Buzz error</t>
  </si>
  <si>
    <t>右聲道雜音超出限制範圍</t>
  </si>
  <si>
    <t>B00AU000032</t>
  </si>
  <si>
    <t>ATAA007</t>
  </si>
  <si>
    <t>Centre Speaker Frequency response error</t>
  </si>
  <si>
    <t>中心聲道頻率回應超出限制範圍</t>
  </si>
  <si>
    <t>B00AU000033</t>
  </si>
  <si>
    <t>ATAA008</t>
  </si>
  <si>
    <t>Centre Speaker THD error</t>
  </si>
  <si>
    <t>中心聲道總諧波失真超出限制範圍</t>
  </si>
  <si>
    <t>B00AU000034</t>
  </si>
  <si>
    <t>ATAA009</t>
  </si>
  <si>
    <t>Centre Speaker Rub&amp;Buzz error</t>
  </si>
  <si>
    <t>中心聲道雜音超出限制範圍</t>
  </si>
  <si>
    <t>B00AU000035</t>
  </si>
  <si>
    <t>ATAA010</t>
  </si>
  <si>
    <t>Woofer Speaker Frequency response error</t>
  </si>
  <si>
    <t>低音喇叭聲道頻率回應超出限制範圍</t>
  </si>
  <si>
    <t>B00AU000036</t>
  </si>
  <si>
    <t>ATAA011</t>
  </si>
  <si>
    <t>Woofer Speaker THD error</t>
  </si>
  <si>
    <t>低音喇叭聲道總諧波失真超出限制範圍</t>
  </si>
  <si>
    <t>B00AU000037</t>
  </si>
  <si>
    <t>ATAA012</t>
  </si>
  <si>
    <t>Woofer Speaker Rub&amp;Buzz error</t>
  </si>
  <si>
    <t>低音喇叭聲道雜音超出限制範圍</t>
  </si>
  <si>
    <t>B00AU000038</t>
  </si>
  <si>
    <t>ATAA013</t>
  </si>
  <si>
    <t>Microphone1 Frequency response error</t>
  </si>
  <si>
    <t>麥克風1頻率回應超出限制範圍</t>
  </si>
  <si>
    <t>B00AU000039</t>
  </si>
  <si>
    <t>ATAA014</t>
  </si>
  <si>
    <t>Microphone2 Frequency response error</t>
  </si>
  <si>
    <t>麥克風2頻率回應超出限制範圍</t>
  </si>
  <si>
    <t>B00AU000040</t>
  </si>
  <si>
    <t>ATAA015</t>
  </si>
  <si>
    <t>Microphone3 Frequency response error</t>
  </si>
  <si>
    <t>麥克風3頻率回應超出限制範圍</t>
  </si>
  <si>
    <t>B00AU000041</t>
  </si>
  <si>
    <t>ATAA016</t>
  </si>
  <si>
    <t>Microphone4 Frequency response error</t>
  </si>
  <si>
    <t>麥克風4頻率回應超出限制範圍</t>
  </si>
  <si>
    <t>B00AU000042</t>
  </si>
  <si>
    <t>ATAA017</t>
  </si>
  <si>
    <t>Microphone1 Microphone Sealing Test error</t>
  </si>
  <si>
    <t>麥克風1密封性測試超出限制範圍</t>
  </si>
  <si>
    <t>B00AU000043</t>
  </si>
  <si>
    <t>ATAA018</t>
  </si>
  <si>
    <t>Microphone2 Microphone Sealing Test error</t>
  </si>
  <si>
    <t>麥克風2密封性測試超出限制範圍</t>
  </si>
  <si>
    <t>B00AU000044</t>
  </si>
  <si>
    <t>ATAA019</t>
  </si>
  <si>
    <t>Microphone3 Microphone Sealing Test error</t>
  </si>
  <si>
    <t>麥克風3密封性測試超出限制範圍</t>
  </si>
  <si>
    <t>B00AU000045</t>
  </si>
  <si>
    <t>ATAA020</t>
  </si>
  <si>
    <t>Microphone4 Microphone Sealing Test error</t>
  </si>
  <si>
    <t>麥克風4密封性測試超出限制範圍</t>
  </si>
  <si>
    <t>B00AU000046</t>
  </si>
  <si>
    <t>OVERTA</t>
  </si>
  <si>
    <t>OVTA001</t>
  </si>
  <si>
    <t>Query_QRFTEST_NR5G Fail</t>
  </si>
  <si>
    <t>NR5G 模組功能不存在</t>
  </si>
  <si>
    <t>Rev. 1.57</t>
  </si>
  <si>
    <t>E00WL000162</t>
  </si>
  <si>
    <r>
      <rPr>
        <sz val="12"/>
        <rFont val="Calibri"/>
        <family val="2"/>
      </rPr>
      <t>R1.57_Terry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</si>
  <si>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OVTA002</t>
  </si>
  <si>
    <t>Turn OFF WIFI Fail</t>
  </si>
  <si>
    <r>
      <rPr>
        <sz val="12"/>
        <rFont val="新細明體"/>
        <family val="2"/>
        <scheme val="minor"/>
      </rPr>
      <t>關閉</t>
    </r>
    <r>
      <rPr>
        <sz val="12"/>
        <color rgb="FF002060"/>
        <rFont val="Calibri"/>
        <family val="2"/>
      </rPr>
      <t>WIFI</t>
    </r>
    <r>
      <rPr>
        <sz val="12"/>
        <color rgb="FF002060"/>
        <rFont val="細明體"/>
        <family val="3"/>
        <charset val="136"/>
      </rPr>
      <t>失敗</t>
    </r>
  </si>
  <si>
    <t>E00WL000163</t>
  </si>
  <si>
    <t>OVTA003</t>
  </si>
  <si>
    <r>
      <rPr>
        <sz val="12"/>
        <rFont val="新細明體"/>
        <family val="2"/>
        <scheme val="minor"/>
      </rPr>
      <t>確認關閉</t>
    </r>
    <r>
      <rPr>
        <sz val="12"/>
        <color rgb="FF002060"/>
        <rFont val="Calibri"/>
        <family val="2"/>
      </rPr>
      <t>WIFI</t>
    </r>
    <r>
      <rPr>
        <sz val="12"/>
        <color rgb="FF002060"/>
        <rFont val="細明體"/>
        <family val="3"/>
        <charset val="136"/>
      </rPr>
      <t>失敗</t>
    </r>
  </si>
  <si>
    <t>E00WL000164</t>
  </si>
  <si>
    <t>OVTA004</t>
  </si>
  <si>
    <t>Check_Non_SimCard Fail</t>
  </si>
  <si>
    <r>
      <rPr>
        <sz val="12"/>
        <rFont val="新細明體"/>
        <family val="2"/>
        <scheme val="minor"/>
      </rPr>
      <t>Non-SIM</t>
    </r>
    <r>
      <rPr>
        <sz val="12"/>
        <color rgb="FF002060"/>
        <rFont val="細明體"/>
        <family val="3"/>
        <charset val="136"/>
      </rPr>
      <t>卡檢查異常</t>
    </r>
  </si>
  <si>
    <t>E00WL000165</t>
  </si>
  <si>
    <t>OVTA005</t>
  </si>
  <si>
    <t>Set_5GNR_FTM_mode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</si>
  <si>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NR5G FTM</t>
    </r>
    <r>
      <rPr>
        <sz val="12"/>
        <color rgb="FF002060"/>
        <rFont val="細明體"/>
        <family val="3"/>
        <charset val="136"/>
      </rPr>
      <t>失敗</t>
    </r>
  </si>
  <si>
    <t>E00WL000166</t>
  </si>
  <si>
    <t>OVTA006</t>
  </si>
  <si>
    <t>Check_5GNR_FTM_mode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</si>
  <si>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NR5G FTM</t>
    </r>
    <r>
      <rPr>
        <sz val="12"/>
        <color rgb="FF002060"/>
        <rFont val="細明體"/>
        <family val="3"/>
        <charset val="136"/>
      </rPr>
      <t>失敗</t>
    </r>
  </si>
  <si>
    <t>E00WL000167</t>
  </si>
  <si>
    <t>OVTA007</t>
  </si>
  <si>
    <t>Set_DUT_NR5G_Ant2_n77_3750MHZ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</si>
  <si>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DUT_NR5G_Ant2_n77_3750MHZ</t>
    </r>
    <r>
      <rPr>
        <sz val="12"/>
        <color rgb="FF002060"/>
        <rFont val="細明體"/>
        <family val="3"/>
        <charset val="136"/>
      </rPr>
      <t>失敗</t>
    </r>
  </si>
  <si>
    <t>E00WL000168</t>
  </si>
  <si>
    <t>OVTA008</t>
  </si>
  <si>
    <t>IQ_GetPwr_NR5G_Ant2_n77_3750MHZ Fail</t>
  </si>
  <si>
    <r>
      <rPr>
        <sz val="12"/>
        <rFont val="新細明體"/>
        <family val="2"/>
        <scheme val="minor"/>
      </rPr>
      <t>GetPwr_NR5G_Ant2_n77_3750MHZ</t>
    </r>
    <r>
      <rPr>
        <sz val="12"/>
        <color rgb="FF002060"/>
        <rFont val="細明體"/>
        <family val="3"/>
        <charset val="136"/>
      </rPr>
      <t>失敗</t>
    </r>
  </si>
  <si>
    <t>E00WL000169</t>
  </si>
  <si>
    <t>OVTA009</t>
  </si>
  <si>
    <t>Set_DUT_NR5G_Ant2_n77_3750MHZ_OFF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</si>
  <si>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DUT_NR5G_Ant2_n77_3750MHZ_OFF</t>
    </r>
    <r>
      <rPr>
        <sz val="12"/>
        <color rgb="FF002060"/>
        <rFont val="細明體"/>
        <family val="3"/>
        <charset val="136"/>
      </rPr>
      <t>失敗</t>
    </r>
  </si>
  <si>
    <t>E00WL000170</t>
  </si>
  <si>
    <t>OVTA010</t>
  </si>
  <si>
    <t>Set_5GNR_OnLine_mode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</si>
  <si>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NR5G OnLine</t>
    </r>
    <r>
      <rPr>
        <sz val="12"/>
        <color rgb="FF002060"/>
        <rFont val="細明體"/>
        <family val="3"/>
        <charset val="136"/>
      </rPr>
      <t>失敗</t>
    </r>
  </si>
  <si>
    <t>E00WL000171</t>
  </si>
  <si>
    <t>OVTA011</t>
  </si>
  <si>
    <t>Check_5GNR_OnLine_mode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</si>
  <si>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NR5G OnLine</t>
    </r>
    <r>
      <rPr>
        <sz val="12"/>
        <color rgb="FF002060"/>
        <rFont val="細明體"/>
        <family val="3"/>
        <charset val="136"/>
      </rPr>
      <t>失敗</t>
    </r>
  </si>
  <si>
    <t>E00WL000172</t>
  </si>
  <si>
    <t>OVTA012</t>
  </si>
  <si>
    <t>RestartModule_Diag_5G_Off Fail</t>
  </si>
  <si>
    <r>
      <rPr>
        <sz val="12"/>
        <rFont val="新細明體"/>
        <family val="2"/>
        <scheme val="minor"/>
      </rPr>
      <t>重啟模組</t>
    </r>
    <r>
      <rPr>
        <sz val="12"/>
        <color rgb="FF002060"/>
        <rFont val="Calibri"/>
        <family val="2"/>
      </rPr>
      <t>OFF</t>
    </r>
    <r>
      <rPr>
        <sz val="12"/>
        <color rgb="FF002060"/>
        <rFont val="細明體"/>
        <family val="3"/>
        <charset val="136"/>
      </rPr>
      <t>失敗</t>
    </r>
  </si>
  <si>
    <t>E00WL000173</t>
  </si>
  <si>
    <t>OVTA013</t>
  </si>
  <si>
    <t>RestartModule_Diag_5G_ON Fail</t>
  </si>
  <si>
    <r>
      <rPr>
        <sz val="12"/>
        <rFont val="新細明體"/>
        <family val="2"/>
        <scheme val="minor"/>
      </rPr>
      <t>重啟模組</t>
    </r>
    <r>
      <rPr>
        <sz val="12"/>
        <color rgb="FF002060"/>
        <rFont val="Calibri"/>
        <family val="2"/>
      </rPr>
      <t>ON</t>
    </r>
    <r>
      <rPr>
        <sz val="12"/>
        <color rgb="FF002060"/>
        <rFont val="細明體"/>
        <family val="3"/>
        <charset val="136"/>
      </rPr>
      <t>失敗</t>
    </r>
  </si>
  <si>
    <t>E00WL000174</t>
  </si>
  <si>
    <t>OVTA014</t>
  </si>
  <si>
    <t>RestartModule_AT Fail</t>
  </si>
  <si>
    <r>
      <rPr>
        <sz val="12"/>
        <rFont val="新細明體"/>
        <family val="2"/>
        <scheme val="minor"/>
      </rPr>
      <t>重啟模組</t>
    </r>
    <r>
      <rPr>
        <sz val="12"/>
        <color rgb="FF002060"/>
        <rFont val="Calibri"/>
        <family val="2"/>
      </rPr>
      <t>AT</t>
    </r>
    <r>
      <rPr>
        <sz val="12"/>
        <color rgb="FF002060"/>
        <rFont val="細明體"/>
        <family val="3"/>
        <charset val="136"/>
      </rPr>
      <t>失敗</t>
    </r>
  </si>
  <si>
    <t>E00WL000175</t>
  </si>
  <si>
    <t>OVTA015</t>
  </si>
  <si>
    <t>Query_QRFTEST_LTE Fail</t>
  </si>
  <si>
    <t>LTE 模組功能不存在</t>
  </si>
  <si>
    <t>E00WL000176</t>
  </si>
  <si>
    <t>OVTA016</t>
  </si>
  <si>
    <t>Set_LTE_FTM_Mode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</si>
  <si>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LTE FTM</t>
    </r>
    <r>
      <rPr>
        <sz val="12"/>
        <color rgb="FF002060"/>
        <rFont val="細明體"/>
        <family val="3"/>
        <charset val="136"/>
      </rPr>
      <t>失敗</t>
    </r>
  </si>
  <si>
    <t>E00WL000177</t>
  </si>
  <si>
    <t>OVTA017</t>
  </si>
  <si>
    <t>Check_LTE_FTM_Mode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</si>
  <si>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LTE FTM</t>
    </r>
    <r>
      <rPr>
        <sz val="12"/>
        <color rgb="FF002060"/>
        <rFont val="細明體"/>
        <family val="3"/>
        <charset val="136"/>
      </rPr>
      <t>失敗</t>
    </r>
  </si>
  <si>
    <t>E00WL000178</t>
  </si>
  <si>
    <t>OVTA018</t>
  </si>
  <si>
    <t>Set_DUT_LTE_Ant0_n2_1880MHZ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</si>
  <si>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DUT_LTE_Ant0_n2_1880MHZ</t>
    </r>
    <r>
      <rPr>
        <sz val="12"/>
        <color rgb="FF002060"/>
        <rFont val="細明體"/>
        <family val="3"/>
        <charset val="136"/>
      </rPr>
      <t>失敗</t>
    </r>
  </si>
  <si>
    <t>E00WL000179</t>
  </si>
  <si>
    <t>OVTA019</t>
  </si>
  <si>
    <t>IQ_GetPwr_LTE_Ant0_n2_1880MHZ Fail</t>
  </si>
  <si>
    <r>
      <rPr>
        <sz val="12"/>
        <rFont val="新細明體"/>
        <family val="2"/>
        <scheme val="minor"/>
      </rPr>
      <t>GetPwr_LTE_Ant0_n2_1880MHZ</t>
    </r>
    <r>
      <rPr>
        <sz val="12"/>
        <color rgb="FF002060"/>
        <rFont val="細明體"/>
        <family val="3"/>
        <charset val="136"/>
      </rPr>
      <t>失敗</t>
    </r>
  </si>
  <si>
    <t>E00WL000180</t>
  </si>
  <si>
    <t>OVTA020</t>
  </si>
  <si>
    <t>Set_DUT_LTE_Ant0_n2_1880MHZ_OFF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</si>
  <si>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DUT_LTE_Ant0_n2_1880MHZ_OFF</t>
    </r>
    <r>
      <rPr>
        <sz val="12"/>
        <color rgb="FF002060"/>
        <rFont val="細明體"/>
        <family val="3"/>
        <charset val="136"/>
      </rPr>
      <t>失敗</t>
    </r>
  </si>
  <si>
    <t>E00WL000181</t>
  </si>
  <si>
    <t>OVTA021</t>
  </si>
  <si>
    <t>Set_DUT_LTE_Ant1_n5_836.5MHZ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</si>
  <si>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DUT_LTE_Ant1_n5_836.5MHZHZ</t>
    </r>
    <r>
      <rPr>
        <sz val="12"/>
        <color rgb="FF002060"/>
        <rFont val="細明體"/>
        <family val="3"/>
        <charset val="136"/>
      </rPr>
      <t>失敗</t>
    </r>
  </si>
  <si>
    <t>E00WL000182</t>
  </si>
  <si>
    <t>OVTA022</t>
  </si>
  <si>
    <t>IQ_GetPwr_LTE_Ant1_n5_836.5MHZ Fail</t>
  </si>
  <si>
    <r>
      <rPr>
        <sz val="12"/>
        <rFont val="新細明體"/>
        <family val="2"/>
        <scheme val="minor"/>
      </rPr>
      <t>GetPwr_LTE_Ant1_n5_836.5MHZ</t>
    </r>
    <r>
      <rPr>
        <sz val="12"/>
        <color rgb="FF002060"/>
        <rFont val="細明體"/>
        <family val="3"/>
        <charset val="136"/>
      </rPr>
      <t>失敗</t>
    </r>
  </si>
  <si>
    <t>E00WL000183</t>
  </si>
  <si>
    <t>OVTA023</t>
  </si>
  <si>
    <t>Set_DUT_LTE_Ant1_n5_836.5MHZ_OFF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</si>
  <si>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DUT_LTE_Ant1_n5_836.5MHZ_OFF</t>
    </r>
    <r>
      <rPr>
        <sz val="12"/>
        <color rgb="FF002060"/>
        <rFont val="細明體"/>
        <family val="3"/>
        <charset val="136"/>
      </rPr>
      <t>失敗</t>
    </r>
  </si>
  <si>
    <t>E00WL000184</t>
  </si>
  <si>
    <t>OVTA024</t>
  </si>
  <si>
    <t>IQ_GenCW_LTE_Ant3_n2_1960MHZ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</si>
  <si>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IQ_GenCW_LTE_Ant3_n2_1960MHZ</t>
    </r>
    <r>
      <rPr>
        <sz val="12"/>
        <color rgb="FF002060"/>
        <rFont val="細明體"/>
        <family val="3"/>
        <charset val="136"/>
      </rPr>
      <t>失敗</t>
    </r>
  </si>
  <si>
    <t>E00WL000185</t>
  </si>
  <si>
    <t>OVTA025</t>
  </si>
  <si>
    <t>Get_DUT_LTE_Ant3_n2_1960MHZ Fail</t>
  </si>
  <si>
    <r>
      <rPr>
        <sz val="12"/>
        <rFont val="新細明體"/>
        <family val="2"/>
        <scheme val="minor"/>
      </rPr>
      <t>Get_DUT_LTE_Ant3_n2_1960MHZ</t>
    </r>
    <r>
      <rPr>
        <sz val="12"/>
        <color rgb="FF002060"/>
        <rFont val="細明體"/>
        <family val="3"/>
        <charset val="136"/>
      </rPr>
      <t>失敗</t>
    </r>
  </si>
  <si>
    <t>E00WL000186</t>
  </si>
  <si>
    <t>OVTA026</t>
  </si>
  <si>
    <t>IQ_GenCW_OFF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</si>
  <si>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IQ_GenCW_OFF</t>
    </r>
    <r>
      <rPr>
        <sz val="12"/>
        <color rgb="FF002060"/>
        <rFont val="細明體"/>
        <family val="3"/>
        <charset val="136"/>
      </rPr>
      <t>失敗</t>
    </r>
  </si>
  <si>
    <t>E00WL000187</t>
  </si>
  <si>
    <t>OVTA027</t>
  </si>
  <si>
    <t>Get_RX_Data Fail</t>
  </si>
  <si>
    <r>
      <rPr>
        <sz val="12"/>
        <rFont val="新細明體"/>
        <family val="2"/>
        <scheme val="minor"/>
      </rPr>
      <t>取得</t>
    </r>
    <r>
      <rPr>
        <sz val="12"/>
        <color rgb="FF002060"/>
        <rFont val="Calibri"/>
        <family val="2"/>
      </rPr>
      <t>RX_DATA</t>
    </r>
    <r>
      <rPr>
        <sz val="12"/>
        <color rgb="FF002060"/>
        <rFont val="細明體"/>
        <family val="3"/>
        <charset val="136"/>
      </rPr>
      <t>失敗</t>
    </r>
  </si>
  <si>
    <t>E00WL000188</t>
  </si>
  <si>
    <t>OVTA028</t>
  </si>
  <si>
    <t>Get_RX_Gain_LTE_Ant3_n2_1960MHZ Fail</t>
  </si>
  <si>
    <r>
      <rPr>
        <sz val="12"/>
        <rFont val="新細明體"/>
        <family val="2"/>
        <scheme val="minor"/>
      </rPr>
      <t>Get_RX_Gain_LTE_Ant3_n2_1960MHZ</t>
    </r>
    <r>
      <rPr>
        <sz val="12"/>
        <color rgb="FF002060"/>
        <rFont val="細明體"/>
        <family val="3"/>
        <charset val="136"/>
      </rPr>
      <t>失敗</t>
    </r>
  </si>
  <si>
    <t>E00WL000189</t>
  </si>
  <si>
    <t>OVTA029</t>
  </si>
  <si>
    <t>Set_LTE_OnLine_Mode Fail</t>
  </si>
  <si>
    <r>
      <rPr>
        <sz val="12"/>
        <rFont val="新細明體"/>
        <family val="2"/>
        <scheme val="minor"/>
      </rPr>
      <t>設定</t>
    </r>
    <r>
      <rPr>
        <sz val="12"/>
        <color rgb="FF002060"/>
        <rFont val="Calibri"/>
        <family val="2"/>
      </rPr>
      <t>LTE OnLine</t>
    </r>
    <r>
      <rPr>
        <sz val="12"/>
        <color rgb="FF002060"/>
        <rFont val="細明體"/>
        <family val="3"/>
        <charset val="136"/>
      </rPr>
      <t>失敗</t>
    </r>
  </si>
  <si>
    <t>E00WL000190</t>
  </si>
  <si>
    <t>OVTA030</t>
  </si>
  <si>
    <t>Check_LTE_OnLine_Mode Fail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</si>
  <si>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LTE OnLine</t>
    </r>
    <r>
      <rPr>
        <sz val="12"/>
        <color rgb="FF002060"/>
        <rFont val="細明體"/>
        <family val="3"/>
        <charset val="136"/>
      </rPr>
      <t>失敗</t>
    </r>
  </si>
  <si>
    <t>E00WL000191</t>
  </si>
  <si>
    <t>OVTA031</t>
  </si>
  <si>
    <t>Python_Disconnect Fail</t>
  </si>
  <si>
    <r>
      <rPr>
        <sz val="12"/>
        <rFont val="新細明體"/>
        <family val="2"/>
        <scheme val="minor"/>
      </rPr>
      <t>Python_Disconnect</t>
    </r>
    <r>
      <rPr>
        <sz val="12"/>
        <rFont val="細明體"/>
        <family val="3"/>
        <charset val="136"/>
      </rPr>
      <t>失敗</t>
    </r>
  </si>
  <si>
    <t>E00WL000192</t>
  </si>
  <si>
    <t>OVTA032</t>
  </si>
  <si>
    <t>Check_5G_Version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</si>
  <si>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5G</t>
    </r>
    <r>
      <rPr>
        <sz val="12"/>
        <color rgb="FF002060"/>
        <rFont val="細明體"/>
        <family val="3"/>
        <charset val="136"/>
      </rPr>
      <t>版本錯誤</t>
    </r>
  </si>
  <si>
    <t>E00WL000193</t>
  </si>
  <si>
    <t>OVTA033</t>
  </si>
  <si>
    <t>Check_HW_Version</t>
  </si>
  <si>
    <r>
      <rPr>
        <sz val="12"/>
        <rFont val="新細明體"/>
        <family val="2"/>
        <scheme val="minor"/>
      </rPr>
      <t>確認</t>
    </r>
    <r>
      <rPr>
        <sz val="12"/>
        <color rgb="FF002060"/>
        <rFont val="Calibri"/>
        <family val="2"/>
      </rPr>
      <t>HW</t>
    </r>
    <r>
      <rPr>
        <sz val="12"/>
        <color rgb="FF002060"/>
        <rFont val="細明體"/>
        <family val="3"/>
        <charset val="136"/>
      </rPr>
      <t>版本錯誤</t>
    </r>
  </si>
  <si>
    <t>E00WL000194</t>
  </si>
  <si>
    <t>OVTA034</t>
  </si>
  <si>
    <t>Check Charging OFF</t>
  </si>
  <si>
    <t>充電關閉錯誤</t>
  </si>
  <si>
    <t>E00WL000195</t>
  </si>
  <si>
    <t>Nurfunction</t>
  </si>
  <si>
    <t xml:space="preserve">Audio </t>
  </si>
  <si>
    <t>NUAU001</t>
  </si>
  <si>
    <t>Audio init failed</t>
  </si>
  <si>
    <t>Audio init 失敗</t>
  </si>
  <si>
    <t>Rev. 1.62</t>
  </si>
  <si>
    <t>E00AU000467</t>
  </si>
  <si>
    <r>
      <rPr>
        <sz val="12"/>
        <rFont val="Calibri"/>
        <family val="2"/>
      </rPr>
      <t>R1.62_Ricky1 Lee(</t>
    </r>
    <r>
      <rPr>
        <sz val="12"/>
        <rFont val="SimSun"/>
        <charset val="134"/>
      </rPr>
      <t>李俊麟</t>
    </r>
    <r>
      <rPr>
        <sz val="12"/>
        <rFont val="Calibri"/>
        <family val="2"/>
      </rPr>
      <t>_Pegatron) add</t>
    </r>
  </si>
  <si>
    <t>NUAU002</t>
  </si>
  <si>
    <t>Speaker Fail</t>
  </si>
  <si>
    <t>喇叭不良</t>
  </si>
  <si>
    <t>E00AU000468</t>
  </si>
  <si>
    <t>NUAU003</t>
  </si>
  <si>
    <t>Battery OFF failed</t>
  </si>
  <si>
    <t>Battery OFF 失敗</t>
  </si>
  <si>
    <t>E00BA000032</t>
  </si>
  <si>
    <t>NUAU004</t>
  </si>
  <si>
    <t>Charging OFF failed</t>
  </si>
  <si>
    <t>Charging OFF 失敗</t>
  </si>
  <si>
    <t>E00BA000033</t>
  </si>
  <si>
    <t>NUAU005</t>
  </si>
  <si>
    <t>BT Function Fail</t>
  </si>
  <si>
    <t>BT Function 不良</t>
  </si>
  <si>
    <t>E00BT000020</t>
  </si>
  <si>
    <t xml:space="preserve">Camera Image </t>
  </si>
  <si>
    <t>NUCA001</t>
  </si>
  <si>
    <t>Set ALS day mode failed</t>
  </si>
  <si>
    <t>設定ALS day mode 失敗</t>
  </si>
  <si>
    <t>E00CA003120</t>
  </si>
  <si>
    <t>NUCA002</t>
  </si>
  <si>
    <t>Set ALS Night mode failed</t>
  </si>
  <si>
    <t>設定ALS Night mode 失敗</t>
  </si>
  <si>
    <t>E00CA003121</t>
  </si>
  <si>
    <t>NUCA003</t>
  </si>
  <si>
    <t>Set ICR day mode failed</t>
  </si>
  <si>
    <t>設定ICR day mode 失敗</t>
  </si>
  <si>
    <t>E00CA003122</t>
  </si>
  <si>
    <t>NUCA004</t>
  </si>
  <si>
    <t>Set ICR Night mode failed</t>
  </si>
  <si>
    <t>設定ICR Night mode 失敗</t>
  </si>
  <si>
    <t>E00CA003123</t>
  </si>
  <si>
    <t>NUCA005</t>
  </si>
  <si>
    <t>D65 SFR Judge failed</t>
  </si>
  <si>
    <t>D65 SFR Judge 失敗</t>
  </si>
  <si>
    <t>E00CA003124</t>
  </si>
  <si>
    <t>NUCA006</t>
  </si>
  <si>
    <t>IR SFR Judge failed</t>
  </si>
  <si>
    <t>IR SFR Judge 失敗</t>
  </si>
  <si>
    <t>E00CA003125</t>
  </si>
  <si>
    <t>NUCA007</t>
  </si>
  <si>
    <t>D65 lumaShading Judge failed</t>
  </si>
  <si>
    <t>D65 lumaShading Judge 失敗</t>
  </si>
  <si>
    <t>E00CA003126</t>
  </si>
  <si>
    <t>NUCA008</t>
  </si>
  <si>
    <t>CAM_BLEMISH_D65_LESS_THAN_4500_PIXELS_COUNT Fail</t>
  </si>
  <si>
    <t>CAM_BLEMISH_D65_LESS_THAN_4500_PIXELS_COUNT 不良</t>
  </si>
  <si>
    <t>E00CA003127</t>
  </si>
  <si>
    <t>NUCA009</t>
  </si>
  <si>
    <t>CAM_SFR_D65_CORNER_SFR_LESS_0.3_COUNT Fail</t>
  </si>
  <si>
    <t>CAM_SFR_D65_CORNER_SFR_LESS_0.3_COUNT 不良</t>
  </si>
  <si>
    <t>E00CA003128</t>
  </si>
  <si>
    <t>NUCA010</t>
  </si>
  <si>
    <t>CAM_SFR_D65_0_7_TL_H_0.29_NQ_2</t>
  </si>
  <si>
    <r>
      <rPr>
        <sz val="11"/>
        <color rgb="FF000000"/>
        <rFont val="Calibri"/>
        <family val="2"/>
      </rPr>
      <t xml:space="preserve">CAM_SFR_D65_0_7_TL_H_0.29_NQ_2 </t>
    </r>
    <r>
      <rPr>
        <sz val="11"/>
        <color rgb="FF000000"/>
        <rFont val="新細明體"/>
        <family val="1"/>
        <charset val="136"/>
      </rPr>
      <t>不良</t>
    </r>
  </si>
  <si>
    <t>E00CA002729</t>
  </si>
  <si>
    <t>NUCA011</t>
  </si>
  <si>
    <t>CAM_SFR_D65_0_7_TL_V_0.29_NQ_2</t>
  </si>
  <si>
    <r>
      <rPr>
        <sz val="11"/>
        <color rgb="FF000000"/>
        <rFont val="Calibri"/>
        <family val="2"/>
      </rPr>
      <t xml:space="preserve">CAM_SFR_D65_0_7_TL_V_0.29_NQ_2 </t>
    </r>
    <r>
      <rPr>
        <sz val="11"/>
        <color rgb="FF000000"/>
        <rFont val="新細明體"/>
        <family val="1"/>
        <charset val="136"/>
      </rPr>
      <t>不良</t>
    </r>
  </si>
  <si>
    <t>E00CA002730</t>
  </si>
  <si>
    <t>NUCA012</t>
  </si>
  <si>
    <t>CAM_SFR_D65_0_7_BL_H_0.29_NQ_2</t>
  </si>
  <si>
    <r>
      <rPr>
        <sz val="11"/>
        <color rgb="FF000000"/>
        <rFont val="Calibri"/>
        <family val="2"/>
      </rPr>
      <t xml:space="preserve">CAM_SFR_D65_0_7_BL_H_0.29_NQ_2 </t>
    </r>
    <r>
      <rPr>
        <sz val="11"/>
        <color rgb="FF000000"/>
        <rFont val="新細明體"/>
        <family val="1"/>
        <charset val="136"/>
      </rPr>
      <t>不良</t>
    </r>
  </si>
  <si>
    <t>E00CA002731</t>
  </si>
  <si>
    <t>NUCA013</t>
  </si>
  <si>
    <t>CAM_SFR_D65_0_7_BL_V_0.29_NQ_2</t>
  </si>
  <si>
    <r>
      <rPr>
        <sz val="11"/>
        <color rgb="FF000000"/>
        <rFont val="Calibri"/>
        <family val="2"/>
      </rPr>
      <t xml:space="preserve">CAM_SFR_D65_0_7_BL_V_0.29_NQ_2 </t>
    </r>
    <r>
      <rPr>
        <sz val="11"/>
        <color rgb="FF000000"/>
        <rFont val="新細明體"/>
        <family val="1"/>
        <charset val="136"/>
      </rPr>
      <t>不良</t>
    </r>
  </si>
  <si>
    <t>E00CA002732</t>
  </si>
  <si>
    <t>NUCA014</t>
  </si>
  <si>
    <t>CAM_SFR_D65_0_7_TR_H_0.29_NQ_2</t>
  </si>
  <si>
    <r>
      <rPr>
        <sz val="11"/>
        <color rgb="FF000000"/>
        <rFont val="Calibri"/>
        <family val="2"/>
      </rPr>
      <t xml:space="preserve">CAM_SFR_D65_0_7_TR_H_0.29_NQ_2 </t>
    </r>
    <r>
      <rPr>
        <sz val="11"/>
        <color rgb="FF000000"/>
        <rFont val="新細明體"/>
        <family val="1"/>
        <charset val="136"/>
      </rPr>
      <t>不良</t>
    </r>
  </si>
  <si>
    <t>E00CA002733</t>
  </si>
  <si>
    <t>NUCA015</t>
  </si>
  <si>
    <t>CAM_SFR_D65_0_7_TR_V_0.29_NQ_2</t>
  </si>
  <si>
    <r>
      <rPr>
        <sz val="11"/>
        <color rgb="FF000000"/>
        <rFont val="Calibri"/>
        <family val="2"/>
      </rPr>
      <t xml:space="preserve">CAM_SFR_D65_0_7_TR_V_0.29_NQ_2 </t>
    </r>
    <r>
      <rPr>
        <sz val="11"/>
        <color rgb="FF000000"/>
        <rFont val="新細明體"/>
        <family val="1"/>
        <charset val="136"/>
      </rPr>
      <t>不良</t>
    </r>
  </si>
  <si>
    <t>E00CA002734</t>
  </si>
  <si>
    <t>NUCA016</t>
  </si>
  <si>
    <t>CAM_SFR_D65_0_7_BR_H_0.29_NQ_2</t>
  </si>
  <si>
    <r>
      <rPr>
        <sz val="11"/>
        <color rgb="FF000000"/>
        <rFont val="Calibri"/>
        <family val="2"/>
      </rPr>
      <t xml:space="preserve">CAM_SFR_D65_0_7_BR_H_0.29_NQ_2 </t>
    </r>
    <r>
      <rPr>
        <sz val="11"/>
        <color rgb="FF000000"/>
        <rFont val="新細明體"/>
        <family val="1"/>
        <charset val="136"/>
      </rPr>
      <t>不良</t>
    </r>
  </si>
  <si>
    <t>E00CA002735</t>
  </si>
  <si>
    <t>NUCA017</t>
  </si>
  <si>
    <t>CAM_SFR_D65_0_7_BR_V_0.29_NQ_2</t>
  </si>
  <si>
    <r>
      <rPr>
        <sz val="11"/>
        <color rgb="FF000000"/>
        <rFont val="Calibri"/>
        <family val="2"/>
      </rPr>
      <t xml:space="preserve">CAM_SFR_D65_0_7_BR_V_0.29_NQ_2 </t>
    </r>
    <r>
      <rPr>
        <sz val="11"/>
        <color rgb="FF000000"/>
        <rFont val="新細明體"/>
        <family val="1"/>
        <charset val="136"/>
      </rPr>
      <t>不良</t>
    </r>
  </si>
  <si>
    <t>E00CA002736</t>
  </si>
  <si>
    <t>NUCA018</t>
  </si>
  <si>
    <t>CAM_SFR_D65_0_7_TL_H_0.29_NQ_4 Fail</t>
  </si>
  <si>
    <t>CAM_SFR_D65_0_7_TL_H_0.29_NQ_4不良</t>
  </si>
  <si>
    <t>E00CA003129</t>
  </si>
  <si>
    <t>NUCA019</t>
  </si>
  <si>
    <t>CAM_SFR_D65_0_7_TL_V_0.29_NQ_4 Fail</t>
  </si>
  <si>
    <t>CAM_SFR_D65_0_7_TL_V_0.29_NQ_4不良</t>
  </si>
  <si>
    <t>E00CA003130</t>
  </si>
  <si>
    <t>NUCA020</t>
  </si>
  <si>
    <t>CAM_SFR_D65_0_7_BL_H_0.29_NQ_4 Fail</t>
  </si>
  <si>
    <t>CAM_SFR_D65_0_7_BL_H_0.29_NQ_4不良</t>
  </si>
  <si>
    <t>E00CA003131</t>
  </si>
  <si>
    <t>NUCA021</t>
  </si>
  <si>
    <t>CAM_SFR_D65_0_7_BL_V_0.29_NQ_4 Fail</t>
  </si>
  <si>
    <t>CAM_SFR_D65_0_7_BL_V_0.29_NQ_4不良</t>
  </si>
  <si>
    <t>E00CA003132</t>
  </si>
  <si>
    <t>NUCA022</t>
  </si>
  <si>
    <t>CAM_SFR_D65_0_7_TR_H_0.29_NQ_4 Fail</t>
  </si>
  <si>
    <t>CAM_SFR_D65_0_7_TR_H_0.29_NQ_4不良</t>
  </si>
  <si>
    <t>E00CA003133</t>
  </si>
  <si>
    <t>NUCA023</t>
  </si>
  <si>
    <t>CAM_SFR_D65_0_7_TR_V_0.29_NQ_4 Fail</t>
  </si>
  <si>
    <t>CAM_SFR_D65_0_7_TR_V_0.29_NQ_4不良</t>
  </si>
  <si>
    <t>E00CA003134</t>
  </si>
  <si>
    <t>NUCA024</t>
  </si>
  <si>
    <t>CAM_SFR_D65_0_7_BR_H_0.29_NQ_4 Fail</t>
  </si>
  <si>
    <t>CAM_SFR_D65_0_7_BR_H_0.29_NQ_4不良</t>
  </si>
  <si>
    <t>E00CA003135</t>
  </si>
  <si>
    <t>NUCA025</t>
  </si>
  <si>
    <t>CAM_SFR_D65_0_7_BR_V_0.29_NQ_4 Fail</t>
  </si>
  <si>
    <t>CAM_SFR_D65_0_7_BR_V_0.29_NQ_4不良</t>
  </si>
  <si>
    <t>E00CA003136</t>
  </si>
  <si>
    <t>NUCA026</t>
  </si>
  <si>
    <t>CAM_DARKCORNER Fail</t>
  </si>
  <si>
    <t>CAM_DARKCORNER不良</t>
  </si>
  <si>
    <t>E00CA003137</t>
  </si>
  <si>
    <t>NUCA027</t>
  </si>
  <si>
    <t>Camera Function Fail</t>
  </si>
  <si>
    <t>Camera Function 不良</t>
  </si>
  <si>
    <t>E00CA003138</t>
  </si>
  <si>
    <t>NUCA028</t>
  </si>
  <si>
    <t>Check Shading Caildata failed</t>
  </si>
  <si>
    <t>確認 Shading Caildata 失敗</t>
  </si>
  <si>
    <t>E00IF000216</t>
  </si>
  <si>
    <t>NUCA029</t>
  </si>
  <si>
    <t>Check wb Caildata failed</t>
  </si>
  <si>
    <t>確認 wb Caildata 失敗</t>
  </si>
  <si>
    <t>E00IF000217</t>
  </si>
  <si>
    <t>NUCA030</t>
  </si>
  <si>
    <t>Check ALS Calidata gain failed</t>
  </si>
  <si>
    <t>確認 ALS Calidata gain 失敗</t>
  </si>
  <si>
    <t>E00IF000218</t>
  </si>
  <si>
    <t>Voltage</t>
  </si>
  <si>
    <t>NUVO001</t>
  </si>
  <si>
    <t>Check VSYS Voltage failed</t>
  </si>
  <si>
    <t>確認 VSYS 電壓失敗</t>
  </si>
  <si>
    <t>E00IF000219</t>
  </si>
  <si>
    <t>NUVO002</t>
  </si>
  <si>
    <t>Check PP3V3_AVDD_RTC Voltage failed</t>
  </si>
  <si>
    <t>確認 PP3V3_AVDD_RTC 電壓失敗</t>
  </si>
  <si>
    <t>E00IF000220</t>
  </si>
  <si>
    <t>NUVO003</t>
  </si>
  <si>
    <t>Check PP0V9 Voltage failed</t>
  </si>
  <si>
    <t>確認 PP0V9 電壓失敗</t>
  </si>
  <si>
    <t>E00IF000221</t>
  </si>
  <si>
    <t>NUVO004</t>
  </si>
  <si>
    <t>Check Test Mode failed</t>
  </si>
  <si>
    <t>確認測試模式失敗</t>
  </si>
  <si>
    <t>E00IF000222</t>
  </si>
  <si>
    <t>NUVO005</t>
  </si>
  <si>
    <t>Check NTF 0 failed</t>
  </si>
  <si>
    <t>確認 NTF 0 失敗</t>
  </si>
  <si>
    <t>E00IF000223</t>
  </si>
  <si>
    <t>NUVO006</t>
  </si>
  <si>
    <t>Check NTF 3 failed</t>
  </si>
  <si>
    <t>確認 NTF 3 失敗</t>
  </si>
  <si>
    <t>E00IF000224</t>
  </si>
  <si>
    <t>NUVO007</t>
  </si>
  <si>
    <t>Check Audio 1K Amplitude failed</t>
  </si>
  <si>
    <t>確認 Audio 1K振幅失敗</t>
  </si>
  <si>
    <t>E00IF000225</t>
  </si>
  <si>
    <t>NUVO008</t>
  </si>
  <si>
    <t>Get UUID failed</t>
  </si>
  <si>
    <t>讀取 UUID 失敗</t>
  </si>
  <si>
    <t>E00IF000226</t>
  </si>
  <si>
    <t>NUVO009</t>
  </si>
  <si>
    <t>Check UUID failed</t>
  </si>
  <si>
    <t>確認 UUID 失敗</t>
  </si>
  <si>
    <t>E00IF000227</t>
  </si>
  <si>
    <t>NUVO010</t>
  </si>
  <si>
    <t>Check ALS ID failed</t>
  </si>
  <si>
    <t>確認 ALS ID 失敗</t>
  </si>
  <si>
    <t>E00IF000228</t>
  </si>
  <si>
    <t>NUVO011</t>
  </si>
  <si>
    <t>Check Ethernet status  failed</t>
  </si>
  <si>
    <t>確認網路狀態失敗</t>
  </si>
  <si>
    <t>E00IF000229</t>
  </si>
  <si>
    <t>NUVO012</t>
  </si>
  <si>
    <t>Check 5G Version failed</t>
  </si>
  <si>
    <t>確認5G版本失敗</t>
  </si>
  <si>
    <t>E00IF000230</t>
  </si>
  <si>
    <t>NUVO013</t>
  </si>
  <si>
    <t>Check 5G info failed</t>
  </si>
  <si>
    <t>確認5G訊息失敗</t>
  </si>
  <si>
    <t>E00IF000231</t>
  </si>
  <si>
    <t>NUVO014</t>
  </si>
  <si>
    <t>Check 5G status failed</t>
  </si>
  <si>
    <t>確認5G狀態失敗</t>
  </si>
  <si>
    <t>E00IF000232</t>
  </si>
  <si>
    <t>NUVO015</t>
  </si>
  <si>
    <t>Get IMEI failed</t>
  </si>
  <si>
    <t>讀取IMEI失敗</t>
  </si>
  <si>
    <t>E00IF000233</t>
  </si>
  <si>
    <t>NUVO016</t>
  </si>
  <si>
    <t>Check IMEI failed</t>
  </si>
  <si>
    <t>確認IMEI失敗</t>
  </si>
  <si>
    <t>E00IF000234</t>
  </si>
  <si>
    <t>NUVO017</t>
  </si>
  <si>
    <t>Check_Quectel_Version</t>
  </si>
  <si>
    <t>確認Quectel版本錯誤</t>
  </si>
  <si>
    <t>E00IF000235</t>
  </si>
  <si>
    <t>NUVO018</t>
  </si>
  <si>
    <t>Write IMEI failed</t>
  </si>
  <si>
    <t>寫入IMEI失敗</t>
  </si>
  <si>
    <t>E00IF000236</t>
  </si>
  <si>
    <t>NUVO019</t>
  </si>
  <si>
    <t>Get 5G IP Fail</t>
  </si>
  <si>
    <t>讀取5G IP失敗</t>
  </si>
  <si>
    <t>E00IF000237</t>
  </si>
  <si>
    <t>NUVO020</t>
  </si>
  <si>
    <t>LED OFF failed</t>
  </si>
  <si>
    <t>LED OFF 失敗</t>
  </si>
  <si>
    <t>E00LD000552</t>
  </si>
  <si>
    <t>NUVO021</t>
  </si>
  <si>
    <t>IR LED OFF failed</t>
  </si>
  <si>
    <t>IR LED OFF 失敗</t>
  </si>
  <si>
    <t>E00LD000553</t>
  </si>
  <si>
    <t>NUVO022</t>
  </si>
  <si>
    <t>Get LED Red Current failed</t>
  </si>
  <si>
    <t>讀取LED Red電流失敗</t>
  </si>
  <si>
    <t>E00LD000554</t>
  </si>
  <si>
    <t>NUVO023</t>
  </si>
  <si>
    <t>Check LED Red Current failed</t>
  </si>
  <si>
    <t>確認LED Red電流失敗</t>
  </si>
  <si>
    <t>E00LD000555</t>
  </si>
  <si>
    <t>NUVO024</t>
  </si>
  <si>
    <t>Get LED Blue Current failed</t>
  </si>
  <si>
    <t>讀取LED Blue電流失敗</t>
  </si>
  <si>
    <t>E00LD000556</t>
  </si>
  <si>
    <t>NUVO025</t>
  </si>
  <si>
    <t>Check LED Blue Current failed</t>
  </si>
  <si>
    <t>確認LED Blue電流失敗</t>
  </si>
  <si>
    <t>E00LD000557</t>
  </si>
  <si>
    <t>NUVO026</t>
  </si>
  <si>
    <t>Get LED Green Current failed</t>
  </si>
  <si>
    <t>讀取LED Green電流失敗</t>
  </si>
  <si>
    <t>E00LD000558</t>
  </si>
  <si>
    <t>NUVO027</t>
  </si>
  <si>
    <t>Check LED Green Current failed</t>
  </si>
  <si>
    <t>確認LED Green電流失敗</t>
  </si>
  <si>
    <t>E00LD000559</t>
  </si>
  <si>
    <t>NUVO028</t>
  </si>
  <si>
    <t>Get LED White Current failed</t>
  </si>
  <si>
    <t>讀取LED White電流失敗</t>
  </si>
  <si>
    <t>E00LD000560</t>
  </si>
  <si>
    <t>NUVO029</t>
  </si>
  <si>
    <t>Check LED White Current failed</t>
  </si>
  <si>
    <t>確認LED White電流失敗</t>
  </si>
  <si>
    <t>E00LD000561</t>
  </si>
  <si>
    <t>NUVO030</t>
  </si>
  <si>
    <t>Get LED OFF Current failed</t>
  </si>
  <si>
    <t>讀取LED OFF電流失敗</t>
  </si>
  <si>
    <t>E00LD000562</t>
  </si>
  <si>
    <t>NUVO031</t>
  </si>
  <si>
    <t>Check LED OFF Current failed</t>
  </si>
  <si>
    <t>確認LED OFF電流失敗</t>
  </si>
  <si>
    <t>E00LD000563</t>
  </si>
  <si>
    <t>NUVO032</t>
  </si>
  <si>
    <t>Get LED ON Current failed</t>
  </si>
  <si>
    <t>讀取LED ON電流失敗</t>
  </si>
  <si>
    <t>E00LD000564</t>
  </si>
  <si>
    <t>NUVO033</t>
  </si>
  <si>
    <t>Check LED ON Current failed</t>
  </si>
  <si>
    <t>確認LED ON電流失敗</t>
  </si>
  <si>
    <t>E00LD000565</t>
  </si>
  <si>
    <t>NUVO034</t>
  </si>
  <si>
    <t>Get IR LED OFF Current failed</t>
  </si>
  <si>
    <t>讀取IR LED OFF電流失敗</t>
  </si>
  <si>
    <t>E00LD000566</t>
  </si>
  <si>
    <t>NUVO035</t>
  </si>
  <si>
    <t>Check IR LED OFF Current failed</t>
  </si>
  <si>
    <t>確認IR LED OFF電流失敗</t>
  </si>
  <si>
    <t>E00LD000567</t>
  </si>
  <si>
    <t>NUVO036</t>
  </si>
  <si>
    <t>Get IR LED ON Current failed</t>
  </si>
  <si>
    <t>讀取IR LED ON電流失敗</t>
  </si>
  <si>
    <t>E00LD000568</t>
  </si>
  <si>
    <t>NUVO037</t>
  </si>
  <si>
    <t>Check IR LED ON Current failed</t>
  </si>
  <si>
    <t>確認IR LED ON電流失敗</t>
  </si>
  <si>
    <t>E00LD000569</t>
  </si>
  <si>
    <t>NUVO038</t>
  </si>
  <si>
    <t>Set IR LED OFF failed</t>
  </si>
  <si>
    <t>設定IR LED OFF失敗</t>
  </si>
  <si>
    <t>E00LD000570</t>
  </si>
  <si>
    <t>NUVO039</t>
  </si>
  <si>
    <t>Get IR LED OFF failed</t>
  </si>
  <si>
    <t>讀取IR LED OFF失敗</t>
  </si>
  <si>
    <t>E00LD000571</t>
  </si>
  <si>
    <t>NUVO040</t>
  </si>
  <si>
    <t>Check IR LED OFF failed</t>
  </si>
  <si>
    <t>確認IR LED OFF失敗</t>
  </si>
  <si>
    <t>E00LD000572</t>
  </si>
  <si>
    <t>NUVO041</t>
  </si>
  <si>
    <t>Set IR LED ON failed</t>
  </si>
  <si>
    <t>設定IR LED ON失敗</t>
  </si>
  <si>
    <t>E00LD000573</t>
  </si>
  <si>
    <t>NUVO042</t>
  </si>
  <si>
    <t>Get IR LED ON failed</t>
  </si>
  <si>
    <t>讀取IR LED ON失敗</t>
  </si>
  <si>
    <t>E00LD000574</t>
  </si>
  <si>
    <t>NUVO043</t>
  </si>
  <si>
    <t>Check IR LED ON failed</t>
  </si>
  <si>
    <t>確認IR LED ON失敗</t>
  </si>
  <si>
    <t>E00LD000575</t>
  </si>
  <si>
    <t>NUVO044</t>
  </si>
  <si>
    <t>Get LED Red Voltage failed</t>
  </si>
  <si>
    <t>讀取LED Red電壓失敗</t>
  </si>
  <si>
    <t>E00LD000576</t>
  </si>
  <si>
    <t>NUVO045</t>
  </si>
  <si>
    <t>Check LED Red Voltage failed</t>
  </si>
  <si>
    <t>確認LED Red電壓失敗</t>
  </si>
  <si>
    <t>E00LD000577</t>
  </si>
  <si>
    <t>NUVO046</t>
  </si>
  <si>
    <t>Get LED Blue Voltage failed</t>
  </si>
  <si>
    <t>讀取LED Blue電壓失敗</t>
  </si>
  <si>
    <t>E00LD000578</t>
  </si>
  <si>
    <t>NUVO047</t>
  </si>
  <si>
    <t>Check LED Blue Voltage failed</t>
  </si>
  <si>
    <t>確認LED Blue電壓失敗</t>
  </si>
  <si>
    <t>E00LD000579</t>
  </si>
  <si>
    <t>NUVO048</t>
  </si>
  <si>
    <t>Get LED Green Voltage failed</t>
  </si>
  <si>
    <t>讀取LED Green電壓失敗</t>
  </si>
  <si>
    <t>E00LD000580</t>
  </si>
  <si>
    <t>NUVO049</t>
  </si>
  <si>
    <t>Check LED Green Voltage failed</t>
  </si>
  <si>
    <t>確認LED Green電壓失敗</t>
  </si>
  <si>
    <t>E00LD000581</t>
  </si>
  <si>
    <t>NUVO050</t>
  </si>
  <si>
    <t>Get LED White Voltage failed</t>
  </si>
  <si>
    <t>讀取LED White電壓失敗</t>
  </si>
  <si>
    <t>E00LD000582</t>
  </si>
  <si>
    <t>NUVO051</t>
  </si>
  <si>
    <t>Check LED White Voltage failed</t>
  </si>
  <si>
    <t>確認LED White電壓失敗</t>
  </si>
  <si>
    <t>E00LD000583</t>
  </si>
  <si>
    <t>NUVO052</t>
  </si>
  <si>
    <t>Get LED OFF Voltage failed</t>
  </si>
  <si>
    <t>讀取LED OFF電壓失敗</t>
  </si>
  <si>
    <t>E00LD000584</t>
  </si>
  <si>
    <t>NUVO053</t>
  </si>
  <si>
    <t>Check LED OFF Voltage failed</t>
  </si>
  <si>
    <t>確認LED OFF電壓失敗</t>
  </si>
  <si>
    <t>E00LD000585</t>
  </si>
  <si>
    <t>NUVO054</t>
  </si>
  <si>
    <t>Get LED ON Voltage failed</t>
  </si>
  <si>
    <t>讀取LED ON電壓失敗</t>
  </si>
  <si>
    <t>E00LD000586</t>
  </si>
  <si>
    <t>NUVO055</t>
  </si>
  <si>
    <t>Check LED ON Voltage failed</t>
  </si>
  <si>
    <t>確認LED ON電壓失敗</t>
  </si>
  <si>
    <t>E00LD000587</t>
  </si>
  <si>
    <t>NUVO056</t>
  </si>
  <si>
    <t>Get IR LED OFF Voltage failed</t>
  </si>
  <si>
    <t>讀取IR LED OFF電壓失敗</t>
  </si>
  <si>
    <t>E00LD000588</t>
  </si>
  <si>
    <t>NUVO057</t>
  </si>
  <si>
    <t>Check IR LED OFF Voltage failed</t>
  </si>
  <si>
    <t>確認IR LED OFF電壓失敗</t>
  </si>
  <si>
    <t>E00LD000589</t>
  </si>
  <si>
    <t>NUVO058</t>
  </si>
  <si>
    <t>Get IR LED ON Voltage failed</t>
  </si>
  <si>
    <t>讀取IR LED ON電壓失敗</t>
  </si>
  <si>
    <t>E00LD000590</t>
  </si>
  <si>
    <t>NUVO059</t>
  </si>
  <si>
    <t>Check IR LED ON Voltage failed</t>
  </si>
  <si>
    <t>確認IR LED ON電壓失敗</t>
  </si>
  <si>
    <t>E00LD000591</t>
  </si>
  <si>
    <t xml:space="preserve">Wireless Test </t>
  </si>
  <si>
    <t>NUWL001</t>
  </si>
  <si>
    <t>5G OFF failed</t>
  </si>
  <si>
    <t>5G OFF 失敗</t>
  </si>
  <si>
    <t>E00OT001800</t>
  </si>
  <si>
    <t>NUWL002</t>
  </si>
  <si>
    <t>Set UUID failed</t>
  </si>
  <si>
    <t>設定 UUID 失敗</t>
  </si>
  <si>
    <t>E00OT001801</t>
  </si>
  <si>
    <t>NUWL003</t>
  </si>
  <si>
    <t>Set Ethernet IP failed</t>
  </si>
  <si>
    <t>設定網路IP失敗</t>
  </si>
  <si>
    <t>E00OT001802</t>
  </si>
  <si>
    <t>NUWL004</t>
  </si>
  <si>
    <t>5G Function On failed</t>
  </si>
  <si>
    <t>5G功能開啟失敗</t>
  </si>
  <si>
    <t>E00OT001803</t>
  </si>
  <si>
    <t>NUWL005</t>
  </si>
  <si>
    <t>5G Function Off failed</t>
  </si>
  <si>
    <t>5G功能關閉失敗</t>
  </si>
  <si>
    <t>E00OT001804</t>
  </si>
  <si>
    <t>NUWL006</t>
  </si>
  <si>
    <t>5G Ping Test Fail</t>
  </si>
  <si>
    <t>5G 連線測試失敗</t>
  </si>
  <si>
    <t>E00OT001805</t>
  </si>
  <si>
    <t>NUWL007</t>
  </si>
  <si>
    <t>Check 5G Thermal Fail</t>
  </si>
  <si>
    <t>確認5G Module溫度不良</t>
  </si>
  <si>
    <t>E00OT001806</t>
  </si>
  <si>
    <t>NUWL008</t>
  </si>
  <si>
    <t>Power OFF failed</t>
  </si>
  <si>
    <t>Power OFF 失敗</t>
  </si>
  <si>
    <t>E00PO000227</t>
  </si>
  <si>
    <t>NUWL009</t>
  </si>
  <si>
    <t>mmWave antenna Fail</t>
  </si>
  <si>
    <t>mmWave antenna 不良</t>
  </si>
  <si>
    <t>E00RF018537</t>
  </si>
  <si>
    <t>NUWL010</t>
  </si>
  <si>
    <t>mmWave Function Fail</t>
  </si>
  <si>
    <t>mmWave Function 不良</t>
  </si>
  <si>
    <t>E00RF018538</t>
  </si>
  <si>
    <t>NUWL011</t>
  </si>
  <si>
    <t>WIFI 2.4G-11n_HT20_MCS7_CH7 TX Command Fail</t>
  </si>
  <si>
    <t>WIFI 2.4G-11n_HT20_MCS7_CH7 TX Command 失敗</t>
  </si>
  <si>
    <t>E00WI005367</t>
  </si>
  <si>
    <t>NUWL012</t>
  </si>
  <si>
    <t>WIFI 2.4G-11n_HT20_MCS7_CH7 TX PWR Fail</t>
  </si>
  <si>
    <t>WIFI 2.4G-11n_HT20_MCS7_CH7  TX PWR 不良</t>
  </si>
  <si>
    <t>E00WI005368</t>
  </si>
  <si>
    <t>NUWL013</t>
  </si>
  <si>
    <t>WIFI 2.4G-11n_HT20_MCS7_CH7  TX EVM Fail</t>
  </si>
  <si>
    <t>WIFI 2.4G-11n_HT20_MCS7_CH7  TX EVM 不良</t>
  </si>
  <si>
    <t>E00WI005369</t>
  </si>
  <si>
    <t>NUWL014</t>
  </si>
  <si>
    <t>WIFI 2.4G-11n_HT20_MCS7_CH7  TX Frequency Error Fail</t>
  </si>
  <si>
    <t>WIFI 2.4G-11n_HT20_MCS7_CH7  TX Frequency Error 不良</t>
  </si>
  <si>
    <t>E00WI005370</t>
  </si>
  <si>
    <t>NUWL015</t>
  </si>
  <si>
    <t>WIFI 2.4G-11n_HT20_MCS7_CH7 TX Spectrum Fail</t>
  </si>
  <si>
    <t>WIFI 2.4G-11n_HT20_MCS7_CH7  TX Spectrum 不良</t>
  </si>
  <si>
    <t>E00WI005371</t>
  </si>
  <si>
    <t>NUWL016</t>
  </si>
  <si>
    <t>WIFI 2.4G-11n_HT20_MCS7_CH7 RX Command Fail</t>
  </si>
  <si>
    <t>WIFI 2.4G-11n_HT20_MCS7_CH7 RX Command 失敗</t>
  </si>
  <si>
    <t>E00WI005372</t>
  </si>
  <si>
    <t>NUWL017</t>
  </si>
  <si>
    <t>WIFI 2.4G-11n_HT20_MCS7_CH7 RX Sensitivity Fail</t>
  </si>
  <si>
    <t>WIFI 2.4G-11n_HT20_MCS7_CH7  RX Sensitivity 不良</t>
  </si>
  <si>
    <t>E00WI005373</t>
  </si>
  <si>
    <t>NUWL018</t>
  </si>
  <si>
    <t>WIFI 5G-11ac_VHT20_MCS8_CH100 TX Command Fail</t>
  </si>
  <si>
    <t>WIFI 5G-11ac_VHT20_MCS8_CH100 TX Command 失敗</t>
  </si>
  <si>
    <t>E00WI005374</t>
  </si>
  <si>
    <t>NUWL019</t>
  </si>
  <si>
    <t>WIFI 5G-11ac_VHT20_MCS8_CH100 TX PWR Fail</t>
  </si>
  <si>
    <t>WIFI 5G-11ac_VHT20_MCS8_CH100 TX PWR 不良</t>
  </si>
  <si>
    <t>E00WI005375</t>
  </si>
  <si>
    <t>NUWL020</t>
  </si>
  <si>
    <t>WIFI 5G-11ac_VHT20_MCS8_CH100 TX EVM Fail</t>
  </si>
  <si>
    <t>WIFI 5G-11ac_VHT20_MCS8_CH100 TX EVM 不良</t>
  </si>
  <si>
    <t>E00WI005376</t>
  </si>
  <si>
    <t>NUWL021</t>
  </si>
  <si>
    <t>WIFI 5G-11ac_VHT20_MCS8_CH100 TX Frequency Error Fail</t>
  </si>
  <si>
    <t>WIFI 5G-11ac_VHT20_MCS8_CH100 TX Frequency Error 不良</t>
  </si>
  <si>
    <t>E00WI005377</t>
  </si>
  <si>
    <t>NUWL022</t>
  </si>
  <si>
    <t>WIFI 5G-11ac_VHT20_MCS8_CH100 TX Spectrum Fail</t>
  </si>
  <si>
    <t>WIFI 5G-11ac_VHT20_MCS8_CH100 TX Spectrum 不良</t>
  </si>
  <si>
    <t>E00WI005378</t>
  </si>
  <si>
    <t>NUWL023</t>
  </si>
  <si>
    <t>WIFI 5G-11ac_VHT20_MCS8_CH100 RX Command Fail</t>
  </si>
  <si>
    <t>WIFI 5G-11ac_VHT20_MCS8_CH100 RX Command 失敗</t>
  </si>
  <si>
    <t>E00WI005379</t>
  </si>
  <si>
    <t>NUWL024</t>
  </si>
  <si>
    <t>WIFI 5G-11ac_VHT20_MCS8_CH100 RX Sensitivity Fail</t>
  </si>
  <si>
    <t>WIFI 5G-11ac_VHT20_MCS8_CH100 RX Sensitivity 不良</t>
  </si>
  <si>
    <t>E00WI005380</t>
  </si>
  <si>
    <t>NUWL025</t>
  </si>
  <si>
    <t>WIFI 5G-11ac_VHT40_MCS9_CH102 TX Command Fail</t>
  </si>
  <si>
    <t>WIFI 5G-11ac_VHT40_MCS9_CH102 TX Command 失敗</t>
  </si>
  <si>
    <t>E00WI005381</t>
  </si>
  <si>
    <t>NUWL026</t>
  </si>
  <si>
    <t>WIFI 5G-11ac_VHT40_MCS9_CH102 TX PWR Fail</t>
  </si>
  <si>
    <t>WIFI 5G-11ac_VHT40_MCS9_CH102 TX PWR 不良</t>
  </si>
  <si>
    <t>E00WI005382</t>
  </si>
  <si>
    <t>NUWL027</t>
  </si>
  <si>
    <t>WIFI 5G-11ac_VHT40_MCS9_CH102 TX EVM Fail</t>
  </si>
  <si>
    <t>WIFI 5G-11ac_VHT40_MCS9_CH102 TX EVM 不良</t>
  </si>
  <si>
    <t>E00WI005383</t>
  </si>
  <si>
    <t>NUWL028</t>
  </si>
  <si>
    <t>WIFI 5G-11ac_VHT40_MCS9_CH102 TX Frequency Error Fail</t>
  </si>
  <si>
    <t>WIFI 5G-11ac_VHT40_MCS9_CH102 TX Frequency Error 不良</t>
  </si>
  <si>
    <t>E00WI005384</t>
  </si>
  <si>
    <t>NUWL029</t>
  </si>
  <si>
    <t>WIFI 5G-11ac_VHT40_MCS9_CH102 TX Spectrum Fail</t>
  </si>
  <si>
    <t>WIFI 5G-11ac_VHT40_MCS9_CH102 TX Spectrum 不良</t>
  </si>
  <si>
    <t>E00WI005385</t>
  </si>
  <si>
    <t>NUWL030</t>
  </si>
  <si>
    <t>WIFI 5G-11ac_VHT40_MCS9_CH102 RX Command Fail</t>
  </si>
  <si>
    <t>WIFI 5G-11ac_VHT40_MCS9_CH102 RX Command 失敗</t>
  </si>
  <si>
    <t>E00WI005386</t>
  </si>
  <si>
    <t>NUWL031</t>
  </si>
  <si>
    <t>WIFI 5G-11ac_VHT40_MCS9_CH102 RX Sensitivity Fail</t>
  </si>
  <si>
    <t>WIFI 5G-11ac_VHT40_MCS9_CH102 RX Sensitivity 不良</t>
  </si>
  <si>
    <t>E00WI005387</t>
  </si>
  <si>
    <t>NUWL032</t>
  </si>
  <si>
    <t>WIFI 5G-11ac_VHT80_MCS9_CH106  TX Command Fail</t>
  </si>
  <si>
    <t>WIFI 5G-11ac_VHT80_MCS9_CH106 TX Command 失敗</t>
  </si>
  <si>
    <t>E00WI005388</t>
  </si>
  <si>
    <t>NUWL033</t>
  </si>
  <si>
    <t>WIFI 5G-11ac_VHT80_MCS9_CH106  TX PWR Fail</t>
  </si>
  <si>
    <t>WIFI 5G-11ac_VHT80_MCS9_CH106  TX PWR 不良</t>
  </si>
  <si>
    <t>E00WI005389</t>
  </si>
  <si>
    <t>NUWL034</t>
  </si>
  <si>
    <t>WIFI 5G-11ac_VHT80_MCS9_CH106  TX EVM Fail</t>
  </si>
  <si>
    <t>WIFI 5G-11ac_VHT80_MCS9_CH106 TX EVM 不良</t>
  </si>
  <si>
    <t>E00WI005390</t>
  </si>
  <si>
    <t>NUWL035</t>
  </si>
  <si>
    <t>WIFI 5G-11ac_VHT80_MCS9_CH106  TX Frequency Error Fail</t>
  </si>
  <si>
    <t>WIFI 5G-11ac_VHT80_MCS9_CH106  TX Frequency Error 不良</t>
  </si>
  <si>
    <t>E00WI005391</t>
  </si>
  <si>
    <t>NUWL036</t>
  </si>
  <si>
    <t>WIFI 5G-11ac_VHT80_MCS9_CH106  TX Spectrum Fail</t>
  </si>
  <si>
    <t>WIFI 5G-11ac_VHT80_MCS9_CH106  TX Spectrum 不良</t>
  </si>
  <si>
    <t>E00WI005392</t>
  </si>
  <si>
    <t>NUWL037</t>
  </si>
  <si>
    <t>WIFI 5G-11ac_VHT80_MCS9_CH106  RX Command Fail</t>
  </si>
  <si>
    <t>WIFI 5G-11ac_VHT80_MCS9_CH106  RX Command 失敗</t>
  </si>
  <si>
    <t>E00WI005393</t>
  </si>
  <si>
    <t>NUWL038</t>
  </si>
  <si>
    <t>WIFI 5G-11ac_VHT80_MCS9_CH106  RX Sensitivity Fail</t>
  </si>
  <si>
    <t>WIFI 5G-11ac_VHT80_MCS9_CH106  RX Sensitivity 不良</t>
  </si>
  <si>
    <t>E00WI005394</t>
  </si>
  <si>
    <t>NUWL039</t>
  </si>
  <si>
    <t>Set_DUT_LTE_Ant1_n12_707.5MHZ failed</t>
  </si>
  <si>
    <t>設定DUT_LTE_Ant1_n12_707.5MHZ失敗</t>
  </si>
  <si>
    <t>E00WL000196</t>
  </si>
  <si>
    <t>NUWL040</t>
  </si>
  <si>
    <t>IQ_GetPwr_LTE_Ant1_n12_707.5MHZ failed</t>
  </si>
  <si>
    <t>GetPwr_LTE_Ant1_n12_707.5MHZ失敗</t>
  </si>
  <si>
    <t>E00WL000197</t>
  </si>
  <si>
    <t>NUWL041</t>
  </si>
  <si>
    <t>Set_DUT_LTE_Ant1_n12_707.5MHZ_OFF failed</t>
  </si>
  <si>
    <t>設定DUT_LTE_Ant1_n12_707.5MHZ_OFF失敗</t>
  </si>
  <si>
    <t>E00WL000198</t>
  </si>
  <si>
    <t>NUWL042</t>
  </si>
  <si>
    <t>Get_DUT_LTE_Ant3_n2_1960MHZ_OFF failed</t>
  </si>
  <si>
    <t>設定Get_DUT_LTE_Ant3_n2_1960MHZ_OFF失敗</t>
  </si>
  <si>
    <t>E00WL000199</t>
  </si>
  <si>
    <t>NUWL043</t>
  </si>
  <si>
    <t>Set_DUT_NR5G_Ant0_n2_1880MHZ Fail</t>
  </si>
  <si>
    <t>設定DUT_NR5G_Ant0_n2_1880MHZ失敗</t>
  </si>
  <si>
    <t>E00WL000200</t>
  </si>
  <si>
    <t>NUWL044</t>
  </si>
  <si>
    <t>IQ_GetPwr_NR5G_Ant0_n2_1880MHZ Fail</t>
  </si>
  <si>
    <t>IQ_GetPwr_NR5G_Ant0_n2_1880MHZ失敗</t>
  </si>
  <si>
    <t>E00WL000201</t>
  </si>
  <si>
    <t>NUWL045</t>
  </si>
  <si>
    <t>Set_DUT_NR5G_Ant0_n2_1880MHZ_OFF Fail</t>
  </si>
  <si>
    <t>設定DUT_NR5G_Ant0_n2_1880MHZ_OFF失敗</t>
  </si>
  <si>
    <t>E00WL000202</t>
  </si>
  <si>
    <t>NUWL046</t>
  </si>
  <si>
    <t>Set_DUT_NR5G_Ant2_n79_4700MHZ Fail</t>
  </si>
  <si>
    <t>設定DUT_NR5G_Ant2_n79_4700MHZ失敗</t>
  </si>
  <si>
    <t>E00WL000203</t>
  </si>
  <si>
    <t>NUWL047</t>
  </si>
  <si>
    <t>IQ_GetPwr_NR5G_Ant2_n79_4700MHZ Fail</t>
  </si>
  <si>
    <t>IQ_GetPwr_NR5G_Ant2_n79_4700MHZ失敗</t>
  </si>
  <si>
    <t>E00WL000204</t>
  </si>
  <si>
    <t>NUWL048</t>
  </si>
  <si>
    <t>Set_DUT_NR5G_Ant2_n79_4700MHZ_OFF Fail</t>
  </si>
  <si>
    <t>設定DUT_NR5G_Ant2_n79_4700MHZ_OFF失敗</t>
  </si>
  <si>
    <t>E00WL000205</t>
  </si>
  <si>
    <t>NUWL049</t>
  </si>
  <si>
    <t>Set_DUT_LTE_Ant0_B2_1880MHZ Fail</t>
  </si>
  <si>
    <t>設定DUT_LTE_Ant0_B2_1880MHZ失敗</t>
  </si>
  <si>
    <t>E00WL000206</t>
  </si>
  <si>
    <t>NUWL050</t>
  </si>
  <si>
    <t>IQ_GetPwr_LTE_Ant0_B2_1880MHZ Fail</t>
  </si>
  <si>
    <t>IQ_GetPwr_LTE_Ant0_B2_1880MHZ失敗</t>
  </si>
  <si>
    <t>E00WL000207</t>
  </si>
  <si>
    <t>NUWL051</t>
  </si>
  <si>
    <t>Set_DUT_LTE_Ant0_B2_1880MHZ_OFF Fail</t>
  </si>
  <si>
    <t>設定DUT_LTE_Ant0_B2_1880MHZ_OFF失敗</t>
  </si>
  <si>
    <t>E00WL000208</t>
  </si>
  <si>
    <t>NUWL052</t>
  </si>
  <si>
    <t>Set_DUT_LTE_Ant2_B48_3625MHZ Fail</t>
  </si>
  <si>
    <t>設定DUT_LTE_Ant2_B48_3625MHZ失敗</t>
  </si>
  <si>
    <t>E00WL000209</t>
  </si>
  <si>
    <t>NUWL053</t>
  </si>
  <si>
    <t>IQ_GetPwr_LTE_Ant2_B48_3625MHZ Fail</t>
  </si>
  <si>
    <t>IQ_GetPwr_LTE_Ant2_B48_3625MHZ失敗</t>
  </si>
  <si>
    <t>E00WL000210</t>
  </si>
  <si>
    <t>NUWL054</t>
  </si>
  <si>
    <t>Set_DUT_LTE_Ant2_B48_3625MHZ_OFF Fail</t>
  </si>
  <si>
    <t>設定DUT_LTE_Ant2_B48_3625MHZ_OFF失敗</t>
  </si>
  <si>
    <t>E00WL000211</t>
  </si>
  <si>
    <t>NUWL055</t>
  </si>
  <si>
    <t>5G Module TX Command Fail</t>
  </si>
  <si>
    <t>5G Module TX Command 失敗</t>
  </si>
  <si>
    <t>E00WL000212</t>
  </si>
  <si>
    <t>NUWL056</t>
  </si>
  <si>
    <t>5G Module RX Command Fail</t>
  </si>
  <si>
    <t>5G Module RX Command 失敗</t>
  </si>
  <si>
    <t>E00WL000213</t>
  </si>
  <si>
    <t>NUWL057</t>
  </si>
  <si>
    <t>5G Module LTE_Ant0_B2_1880MHZ TX PWR Fail</t>
  </si>
  <si>
    <t>5G Module LTE_Ant0_B2_1880MHZ TX PWR 不良</t>
  </si>
  <si>
    <t>E00WL000214</t>
  </si>
  <si>
    <t>NUWL058</t>
  </si>
  <si>
    <t>5G Module LTE_Ant2_B48_3625MHZ TX PWR Fail</t>
  </si>
  <si>
    <t>5G Module LTE_Ant2_B48_3625MHZ TX PWR 不良</t>
  </si>
  <si>
    <t>E00WL000215</t>
  </si>
  <si>
    <t>NUWL059</t>
  </si>
  <si>
    <t>5G Module NR5G_Ant0_n2_1880MHZ TX PWR Fail</t>
  </si>
  <si>
    <t>5G Module NR5G_Ant0_n2_1880MHZ TX PWR 不良</t>
  </si>
  <si>
    <t>E00WL000216</t>
  </si>
  <si>
    <t>NUWL060</t>
  </si>
  <si>
    <t>5G Module NR5G_Ant2_n79_4700MHZTX PWR Fail</t>
  </si>
  <si>
    <t>5G Module NR5G_Ant2_n79_4700MHZ TX PWR 不良</t>
  </si>
  <si>
    <t>E00WL000217</t>
  </si>
  <si>
    <t>NUWL061</t>
  </si>
  <si>
    <t>5G Module LTE_Ant0_n2_1880MHZ TX PWR Fail</t>
  </si>
  <si>
    <t>5G Module LTE_Ant0_n2_1880MHZ TX PWR 不良</t>
  </si>
  <si>
    <t>E00WL000218</t>
  </si>
  <si>
    <t>NUWL062</t>
  </si>
  <si>
    <t>5G Module LTE_Ant1_n12_707.5MHZTX PWR Fail</t>
  </si>
  <si>
    <t>5G Module LTE_Ant1_n12_707.5MHZTX PWR 不良</t>
  </si>
  <si>
    <t>E00WL000219</t>
  </si>
  <si>
    <t>NUWL063</t>
  </si>
  <si>
    <t>5G Module NR5G_Ant2_n77_3750MHZ TX PWR Fail</t>
  </si>
  <si>
    <t>5G Module NR5G_Ant2_n77_3750MHZ TX PWR 不良</t>
  </si>
  <si>
    <t>E00WL000220</t>
  </si>
  <si>
    <t>NUWL064</t>
  </si>
  <si>
    <t>5G Module LTE_Ant0_B2_1880MHZ RX RSSI Fail</t>
  </si>
  <si>
    <t>5G Module LTE_Ant0_B2_1880MHZ RX RSSI 不良</t>
  </si>
  <si>
    <t>E00WL000221</t>
  </si>
  <si>
    <t>NUWL065</t>
  </si>
  <si>
    <t>5G Module LTE_Ant2_B48_3625MHZ RX RSSI Fail</t>
  </si>
  <si>
    <t>5G Module LTE_Ant2_B48_3625MHZ RX RSSI 不良</t>
  </si>
  <si>
    <t>E00WL000222</t>
  </si>
  <si>
    <t>NUWL066</t>
  </si>
  <si>
    <t>5G Module NR5G_Ant0_n2_1880MHZ RX RSSI Fail</t>
  </si>
  <si>
    <t>5G Module NR5G_Ant0_n2_1880MHZ RX RSSI 不良</t>
  </si>
  <si>
    <t>E00WL000223</t>
  </si>
  <si>
    <t>NUWL067</t>
  </si>
  <si>
    <t>5G Module NR5G_Ant2_n79_4700MHZ RX RSSI Fail</t>
  </si>
  <si>
    <t>5G Module NR5G_Ant2_n79_4700MHZ RX RSSI 不良</t>
  </si>
  <si>
    <t>E00WL000224</t>
  </si>
  <si>
    <t>NUWL068</t>
  </si>
  <si>
    <t>5G Module LTE_Ant0_n2_1880MHZ RX RSSI Fail</t>
  </si>
  <si>
    <t>5G Module LTE_Ant0_n2_1880MHZ RX RSSI 不良</t>
  </si>
  <si>
    <t>E00WL000225</t>
  </si>
  <si>
    <t>NUWL069</t>
  </si>
  <si>
    <t>5G Module LTE_Ant1_n12_707.5MHZ RX RSSI Fail</t>
  </si>
  <si>
    <t>5G Module LTE_Ant1_n12_707.5MHZ RX RSSI 不良</t>
  </si>
  <si>
    <t>E00WL000226</t>
  </si>
  <si>
    <t>NUWL070</t>
  </si>
  <si>
    <t>5G Module LTE_Ant3_n2_1960MHZ RX RSSI Fail</t>
  </si>
  <si>
    <t>5G Module LTE_Ant3_n2_1960MHZ RX RSSI 不良</t>
  </si>
  <si>
    <t>E00WL000227</t>
  </si>
  <si>
    <t>NUWL071</t>
  </si>
  <si>
    <t>5G Module NR5G_Ant2_n77_3750MHZ RX RSSI Fail</t>
  </si>
  <si>
    <t>5G Module NR5G_Ant2_n77_3750MHZ RX RSSI 不良</t>
  </si>
  <si>
    <t>E00WL000228</t>
  </si>
  <si>
    <t>NUWL072</t>
  </si>
  <si>
    <t>Check UDID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</si>
  <si>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UDID</t>
    </r>
    <r>
      <rPr>
        <sz val="12"/>
        <rFont val="細明體"/>
        <family val="3"/>
        <charset val="136"/>
      </rPr>
      <t>不良</t>
    </r>
  </si>
  <si>
    <t>Rev. 1.64</t>
  </si>
  <si>
    <t>E00OT001807</t>
  </si>
  <si>
    <r>
      <rPr>
        <sz val="12"/>
        <rFont val="Calibri"/>
        <family val="2"/>
      </rPr>
      <t>R1.64_Ricky1 Lee(</t>
    </r>
    <r>
      <rPr>
        <sz val="12"/>
        <rFont val="SimSun"/>
        <charset val="134"/>
      </rPr>
      <t>李俊麟</t>
    </r>
    <r>
      <rPr>
        <sz val="12"/>
        <rFont val="Calibri"/>
        <family val="2"/>
      </rPr>
      <t>_Pegatron) add</t>
    </r>
  </si>
  <si>
    <t>NUWL073</t>
  </si>
  <si>
    <t>Get UDID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</si>
  <si>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UDID</t>
    </r>
    <r>
      <rPr>
        <sz val="12"/>
        <rFont val="細明體"/>
        <family val="3"/>
        <charset val="136"/>
      </rPr>
      <t>不良</t>
    </r>
  </si>
  <si>
    <t>E00OT001808</t>
  </si>
  <si>
    <t>NUWL074</t>
  </si>
  <si>
    <t>Write UDID Failed</t>
  </si>
  <si>
    <r>
      <rPr>
        <sz val="12"/>
        <rFont val="新細明體"/>
        <family val="1"/>
        <charset val="136"/>
      </rPr>
      <t>寫入</t>
    </r>
    <r>
      <rPr>
        <sz val="12"/>
        <rFont val="Calibri"/>
        <family val="2"/>
      </rPr>
      <t>UDID</t>
    </r>
    <r>
      <rPr>
        <sz val="12"/>
        <rFont val="新細明體"/>
        <family val="1"/>
        <charset val="136"/>
      </rPr>
      <t>不良</t>
    </r>
  </si>
  <si>
    <t>E00OT001809</t>
  </si>
  <si>
    <t>NUWL075</t>
  </si>
  <si>
    <r>
      <rPr>
        <sz val="12"/>
        <rFont val="Calibri"/>
        <family val="2"/>
      </rPr>
      <t>Set MANUFACTURE</t>
    </r>
    <r>
      <rPr>
        <sz val="12"/>
        <rFont val="新細明體"/>
        <family val="1"/>
        <charset val="136"/>
      </rPr>
      <t xml:space="preserve"> </t>
    </r>
    <r>
      <rPr>
        <sz val="12"/>
        <rFont val="Calibri"/>
        <family val="2"/>
      </rPr>
      <t>Mode failed</t>
    </r>
  </si>
  <si>
    <r>
      <rPr>
        <sz val="12"/>
        <rFont val="新細明體"/>
        <family val="1"/>
        <charset val="136"/>
      </rPr>
      <t>設定</t>
    </r>
    <r>
      <rPr>
        <sz val="12"/>
        <rFont val="Calibri"/>
        <family val="2"/>
      </rPr>
      <t>MANUFACTURE</t>
    </r>
    <r>
      <rPr>
        <sz val="12"/>
        <rFont val="新細明體"/>
        <family val="1"/>
        <charset val="136"/>
      </rPr>
      <t>模式失敗</t>
    </r>
  </si>
  <si>
    <t>E00OT001810</t>
  </si>
  <si>
    <t>NUWL076</t>
  </si>
  <si>
    <t>Check MANUFACTURE Mode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</si>
  <si>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MANUFACTURE</t>
    </r>
    <r>
      <rPr>
        <sz val="12"/>
        <rFont val="細明體"/>
        <family val="3"/>
        <charset val="136"/>
      </rPr>
      <t>模式不良</t>
    </r>
  </si>
  <si>
    <t>E00OT001811</t>
  </si>
  <si>
    <t>NUWL077</t>
  </si>
  <si>
    <t>Get MANUFACTURE Mode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</si>
  <si>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MANUFACTURE</t>
    </r>
    <r>
      <rPr>
        <sz val="12"/>
        <rFont val="細明體"/>
        <family val="3"/>
        <charset val="136"/>
      </rPr>
      <t>模式不良</t>
    </r>
  </si>
  <si>
    <t>E00OT001812</t>
  </si>
  <si>
    <t>NUWL078</t>
  </si>
  <si>
    <r>
      <rPr>
        <sz val="12"/>
        <rFont val="Calibri"/>
        <family val="2"/>
      </rPr>
      <t>Set DEVELOPMENT</t>
    </r>
    <r>
      <rPr>
        <sz val="12"/>
        <rFont val="新細明體"/>
        <family val="1"/>
        <charset val="136"/>
      </rPr>
      <t xml:space="preserve"> </t>
    </r>
    <r>
      <rPr>
        <sz val="12"/>
        <rFont val="Calibri"/>
        <family val="2"/>
      </rPr>
      <t>Mode failed</t>
    </r>
  </si>
  <si>
    <r>
      <rPr>
        <sz val="12"/>
        <rFont val="新細明體"/>
        <family val="1"/>
        <charset val="136"/>
      </rPr>
      <t>設定</t>
    </r>
    <r>
      <rPr>
        <sz val="12"/>
        <rFont val="Calibri"/>
        <family val="2"/>
      </rPr>
      <t>DEVELOPMENT</t>
    </r>
    <r>
      <rPr>
        <sz val="12"/>
        <rFont val="新細明體"/>
        <family val="1"/>
        <charset val="136"/>
      </rPr>
      <t>模式失敗</t>
    </r>
  </si>
  <si>
    <t>E00OT001813</t>
  </si>
  <si>
    <t>NUWL079</t>
  </si>
  <si>
    <t>Check DEVELOPMENT Mode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</si>
  <si>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DEVELOPMENT</t>
    </r>
    <r>
      <rPr>
        <sz val="12"/>
        <rFont val="細明體"/>
        <family val="3"/>
        <charset val="136"/>
      </rPr>
      <t>模式不良</t>
    </r>
  </si>
  <si>
    <t>E00OT001814</t>
  </si>
  <si>
    <t>NUWL080</t>
  </si>
  <si>
    <t>Get DEVELOPMENT Mode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</si>
  <si>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DEVELOPMENT</t>
    </r>
    <r>
      <rPr>
        <sz val="12"/>
        <rFont val="細明體"/>
        <family val="3"/>
        <charset val="136"/>
      </rPr>
      <t>模式不良</t>
    </r>
  </si>
  <si>
    <t>E00OT001815</t>
  </si>
  <si>
    <t>NUWL081</t>
  </si>
  <si>
    <t>Check 5G Module model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</si>
  <si>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5G Module model</t>
    </r>
    <r>
      <rPr>
        <sz val="12"/>
        <rFont val="細明體"/>
        <family val="3"/>
        <charset val="136"/>
      </rPr>
      <t>不良</t>
    </r>
  </si>
  <si>
    <t>E00OT001816</t>
  </si>
  <si>
    <t>NUWL082</t>
  </si>
  <si>
    <t>Get 5G Module model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</si>
  <si>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5G Module model</t>
    </r>
    <r>
      <rPr>
        <sz val="12"/>
        <rFont val="細明體"/>
        <family val="3"/>
        <charset val="136"/>
      </rPr>
      <t>不良</t>
    </r>
  </si>
  <si>
    <t>E00OT001817</t>
  </si>
  <si>
    <t>NUWL083</t>
  </si>
  <si>
    <t>Check 5G Module SN failed</t>
  </si>
  <si>
    <r>
      <rPr>
        <sz val="12"/>
        <rFont val="細明體"/>
        <family val="3"/>
        <charset val="136"/>
      </rPr>
      <t>確認</t>
    </r>
    <r>
      <rPr>
        <sz val="12"/>
        <rFont val="Calibri"/>
        <family val="2"/>
      </rPr>
      <t>5G Module SN</t>
    </r>
    <r>
      <rPr>
        <sz val="12"/>
        <rFont val="細明體"/>
        <family val="3"/>
        <charset val="136"/>
      </rPr>
      <t>不良</t>
    </r>
  </si>
  <si>
    <t>E00OT001818</t>
  </si>
  <si>
    <t>NUWL084</t>
  </si>
  <si>
    <t>Get 5G Module SN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</si>
  <si>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>5G Module SN</t>
    </r>
    <r>
      <rPr>
        <sz val="12"/>
        <rFont val="細明體"/>
        <family val="3"/>
        <charset val="136"/>
      </rPr>
      <t>不良</t>
    </r>
  </si>
  <si>
    <t>E00OT001819</t>
  </si>
  <si>
    <t>NUWL085</t>
  </si>
  <si>
    <t>Write 5G Module SN Failed</t>
  </si>
  <si>
    <r>
      <rPr>
        <sz val="12"/>
        <rFont val="新細明體"/>
        <family val="1"/>
        <charset val="136"/>
      </rPr>
      <t>寫入</t>
    </r>
    <r>
      <rPr>
        <sz val="12"/>
        <rFont val="Calibri"/>
        <family val="2"/>
      </rPr>
      <t>5G Module SN</t>
    </r>
    <r>
      <rPr>
        <sz val="12"/>
        <rFont val="新細明體"/>
        <family val="1"/>
        <charset val="136"/>
      </rPr>
      <t>不良</t>
    </r>
  </si>
  <si>
    <t>E00OT001820</t>
  </si>
  <si>
    <t>NUWL086</t>
  </si>
  <si>
    <t>Get 5G Module Version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</si>
  <si>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 xml:space="preserve">5G Module </t>
    </r>
    <r>
      <rPr>
        <sz val="12"/>
        <rFont val="細明體"/>
        <family val="3"/>
        <charset val="136"/>
      </rPr>
      <t>版本不良</t>
    </r>
  </si>
  <si>
    <t>E00OT001821</t>
  </si>
  <si>
    <t>NUWL087</t>
  </si>
  <si>
    <t>Upgrade 5G Module Version Failed</t>
  </si>
  <si>
    <r>
      <rPr>
        <sz val="12"/>
        <rFont val="細明體"/>
        <family val="3"/>
        <charset val="136"/>
      </rPr>
      <t>更新</t>
    </r>
    <r>
      <rPr>
        <sz val="12"/>
        <rFont val="Calibri"/>
        <family val="2"/>
      </rPr>
      <t xml:space="preserve">5G Module </t>
    </r>
    <r>
      <rPr>
        <sz val="12"/>
        <rFont val="細明體"/>
        <family val="3"/>
        <charset val="136"/>
      </rPr>
      <t>版本</t>
    </r>
    <r>
      <rPr>
        <sz val="12"/>
        <rFont val="新細明體"/>
        <family val="1"/>
        <charset val="136"/>
      </rPr>
      <t>不良</t>
    </r>
  </si>
  <si>
    <t>E00OT001822</t>
  </si>
  <si>
    <t>NUWL088</t>
  </si>
  <si>
    <t>Get mmWave status failed</t>
  </si>
  <si>
    <r>
      <rPr>
        <sz val="12"/>
        <rFont val="細明體"/>
        <family val="3"/>
        <charset val="136"/>
      </rPr>
      <t>讀取</t>
    </r>
    <r>
      <rPr>
        <sz val="12"/>
        <rFont val="Calibri"/>
        <family val="2"/>
      </rPr>
      <t xml:space="preserve">mmWave </t>
    </r>
    <r>
      <rPr>
        <sz val="12"/>
        <rFont val="細明體"/>
        <family val="3"/>
        <charset val="136"/>
      </rPr>
      <t>狀態不良</t>
    </r>
  </si>
  <si>
    <t>E00OT001823</t>
  </si>
  <si>
    <t>NUWL089</t>
  </si>
  <si>
    <t>mmWave ON failed</t>
  </si>
  <si>
    <r>
      <rPr>
        <sz val="12"/>
        <rFont val="細明體"/>
        <family val="3"/>
        <charset val="136"/>
      </rPr>
      <t>開啟</t>
    </r>
    <r>
      <rPr>
        <sz val="12"/>
        <rFont val="Calibri"/>
        <family val="2"/>
      </rPr>
      <t>mmWave</t>
    </r>
    <r>
      <rPr>
        <sz val="12"/>
        <rFont val="細明體"/>
        <family val="3"/>
        <charset val="136"/>
      </rPr>
      <t>不良</t>
    </r>
  </si>
  <si>
    <t>E00OT001824</t>
  </si>
  <si>
    <t>NUWL090</t>
  </si>
  <si>
    <t>mmWave OFF failed</t>
  </si>
  <si>
    <r>
      <rPr>
        <sz val="12"/>
        <rFont val="細明體"/>
        <family val="3"/>
        <charset val="136"/>
      </rPr>
      <t>關閉</t>
    </r>
    <r>
      <rPr>
        <sz val="12"/>
        <rFont val="Calibri"/>
        <family val="2"/>
      </rPr>
      <t>mmWave</t>
    </r>
    <r>
      <rPr>
        <sz val="12"/>
        <rFont val="細明體"/>
        <family val="3"/>
        <charset val="136"/>
      </rPr>
      <t>不良</t>
    </r>
  </si>
  <si>
    <t>E00OT001825</t>
  </si>
  <si>
    <t>NUWL091</t>
  </si>
  <si>
    <t>Camera ON failed</t>
  </si>
  <si>
    <r>
      <rPr>
        <sz val="12"/>
        <rFont val="細明體"/>
        <family val="3"/>
        <charset val="136"/>
      </rPr>
      <t>開啟</t>
    </r>
    <r>
      <rPr>
        <sz val="12"/>
        <rFont val="Calibri"/>
        <family val="2"/>
      </rPr>
      <t>Camera</t>
    </r>
    <r>
      <rPr>
        <sz val="12"/>
        <rFont val="細明體"/>
        <family val="3"/>
        <charset val="136"/>
      </rPr>
      <t>不良</t>
    </r>
  </si>
  <si>
    <t>E00OT001826</t>
  </si>
  <si>
    <t>NUWL092</t>
  </si>
  <si>
    <t>Camera OFF failed</t>
  </si>
  <si>
    <r>
      <rPr>
        <sz val="12"/>
        <rFont val="細明體"/>
        <family val="3"/>
        <charset val="136"/>
      </rPr>
      <t>關閉</t>
    </r>
    <r>
      <rPr>
        <sz val="12"/>
        <rFont val="Calibri"/>
        <family val="2"/>
      </rPr>
      <t>Camera</t>
    </r>
    <r>
      <rPr>
        <sz val="12"/>
        <rFont val="細明體"/>
        <family val="3"/>
        <charset val="136"/>
      </rPr>
      <t>不良</t>
    </r>
  </si>
  <si>
    <t>E00OT001827</t>
  </si>
  <si>
    <t>NUWL093</t>
  </si>
  <si>
    <t>IQ_GenCW_LTE_Ant2_B48_3625MHZ Fail</t>
  </si>
  <si>
    <t>IQ_GenCW_LTE_Ant2_B48_3625MHZ 不良</t>
  </si>
  <si>
    <t>E00LT001223</t>
  </si>
  <si>
    <r>
      <rPr>
        <sz val="12"/>
        <rFont val="Calibri"/>
        <family val="2"/>
      </rPr>
      <t>R1.73_Ricky1 Lee(</t>
    </r>
    <r>
      <rPr>
        <sz val="12"/>
        <rFont val="SimSun"/>
        <charset val="134"/>
      </rPr>
      <t>李俊麟</t>
    </r>
    <r>
      <rPr>
        <sz val="12"/>
        <rFont val="Calibri"/>
        <family val="2"/>
      </rPr>
      <t>_Pegatron) add</t>
    </r>
  </si>
  <si>
    <t>NUWL094</t>
  </si>
  <si>
    <t>IQ_GenCW_LTE_Ant0_B2_1960MHZ Fail</t>
  </si>
  <si>
    <t>IQ_GenCW_LTE_Ant0_B2_1960MHZ 不良</t>
  </si>
  <si>
    <t>E00LT001224</t>
  </si>
  <si>
    <t>NUWL095</t>
  </si>
  <si>
    <t>IQ_GenCW_LTE_Ant3_B2_1960MHZ Fail</t>
  </si>
  <si>
    <t>IQ_GenCW_LTE_Ant3_B2_1960MHZ 不良</t>
  </si>
  <si>
    <t>E00LT001225</t>
  </si>
  <si>
    <t>NUWL096</t>
  </si>
  <si>
    <t>IQ_GenCW_LTE_Ant1_B12_737.5MHZ Fail</t>
  </si>
  <si>
    <t>IQ_GenCW_LTE_Ant1_B12_737.5MHZ 不良</t>
  </si>
  <si>
    <t>E00LT001226</t>
  </si>
  <si>
    <t>NUWL097</t>
  </si>
  <si>
    <t>5G Module LTE_Ant0_B2_1960MHZ RX Fail</t>
  </si>
  <si>
    <t>5G Module LTE_Ant0_B2_1960MHZ RX 不良</t>
  </si>
  <si>
    <t>E00LT001227</t>
  </si>
  <si>
    <t>NUWL098</t>
  </si>
  <si>
    <t>5G Module LTE_Ant3_B2_1960MHZ RX Fail</t>
  </si>
  <si>
    <t>5G Module LTE_Ant3_B2_1960MHZ RX 不良</t>
  </si>
  <si>
    <t>E00LT001228</t>
  </si>
  <si>
    <t>NUWL099</t>
  </si>
  <si>
    <t>5G Module LTE_Ant1_B12_737.5MHZ RX Fail</t>
  </si>
  <si>
    <t>5G Module LTE_Ant1_B12_737.5MHZ RX 不良</t>
  </si>
  <si>
    <t>E00LT001229</t>
  </si>
  <si>
    <t>NUWL100</t>
  </si>
  <si>
    <t>5G Module LTE_Ant1_B12_707.5MHZ TX PWR Fail</t>
  </si>
  <si>
    <t>5G Module LTE_Ant1_B12_707.5MHZ TX PWR 不良</t>
  </si>
  <si>
    <t>E00LT001230</t>
  </si>
  <si>
    <t>NUWL101</t>
  </si>
  <si>
    <t>IQ_GenCW Fail</t>
  </si>
  <si>
    <t>IQ_GenCW 不良</t>
  </si>
  <si>
    <t>E00OT001842</t>
  </si>
  <si>
    <t>NUWL102</t>
  </si>
  <si>
    <t>IQ_GenCW_NR5G_Ant2_n79_4700MHZ Fail</t>
  </si>
  <si>
    <t>IQ_GenCW_NR5G_Ant2_n79_4700MHZ 不良</t>
  </si>
  <si>
    <t>E00OT001843</t>
  </si>
  <si>
    <t>NUWL103</t>
  </si>
  <si>
    <t>IQ_GenCW_NR5G_Ant2_n77_3750MHZ Fail</t>
  </si>
  <si>
    <t>IQ_GenCW_NR5G_Ant2_n77_3750MHZ 不良</t>
  </si>
  <si>
    <t>E00OT001844</t>
  </si>
  <si>
    <t>NUWL104</t>
  </si>
  <si>
    <t>IQ_GenCW_NR5G_Ant2_n48_3625MHZ Fail</t>
  </si>
  <si>
    <t>IQ_GenCW_NR5G_Ant2_n48_3625MHZ 不良</t>
  </si>
  <si>
    <t>E00OT001845</t>
  </si>
  <si>
    <t>NUWL105</t>
  </si>
  <si>
    <t>IQ_GenCW_NR5G_Ant0_n2_1960MHZ Fail</t>
  </si>
  <si>
    <t>IQ_GenCW_NR5G_Ant0_n2_1960MHZ 不良</t>
  </si>
  <si>
    <t>E00OT001846</t>
  </si>
  <si>
    <t>NUWL106</t>
  </si>
  <si>
    <t>5G Module NR5G_Ant2_n48_3625MHZ TX PWR Fail</t>
  </si>
  <si>
    <t>5G Module NR5G_Ant2_n48_3625MHZ TX PWR 不良</t>
  </si>
  <si>
    <t>E00OT001847</t>
  </si>
  <si>
    <t>NUWL107</t>
  </si>
  <si>
    <t>5G Module NR5G_Ant0_n2_1960MHZ RX Fail</t>
  </si>
  <si>
    <t>5G Module NR5G_Ant0_n2_1960MHZ RX 不良</t>
  </si>
  <si>
    <t>E00OT001848</t>
  </si>
  <si>
    <t>NUWL108</t>
  </si>
  <si>
    <t>5G Module NR5G_Ant2_n48_3625MHZ RX Fail</t>
  </si>
  <si>
    <t>5G Module NR5G_Ant2_n48_3625MHZ RX 不良</t>
  </si>
  <si>
    <t>E00OT001849</t>
  </si>
  <si>
    <t>NUWL109</t>
  </si>
  <si>
    <t>Set IVAKey Fail</t>
  </si>
  <si>
    <t>寫入 IVAKey 不良</t>
  </si>
  <si>
    <t>E00OT001850</t>
  </si>
  <si>
    <t>NUWL110</t>
  </si>
  <si>
    <t>Get IVAKey  Fail</t>
  </si>
  <si>
    <t>讀取 IVAKey 不良</t>
  </si>
  <si>
    <t>E00OT001851</t>
  </si>
  <si>
    <t>NUWL111</t>
  </si>
  <si>
    <t>Check IVAKey  Fail</t>
  </si>
  <si>
    <t>確認 IVAKey 不良</t>
  </si>
  <si>
    <t>E00OT001852</t>
  </si>
  <si>
    <t>NUWL112</t>
  </si>
  <si>
    <t>WIFI 2.4G-11n_HT20_MCS7_CH11 TX Command Fail</t>
  </si>
  <si>
    <t>WIFI 2.4G-11n_HT20_MCS7_CH11 TX Command 失敗</t>
  </si>
  <si>
    <t>E00WI005395</t>
  </si>
  <si>
    <r>
      <rPr>
        <sz val="12"/>
        <rFont val="Calibri"/>
        <family val="2"/>
      </rPr>
      <t>R1.79_Kevin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</si>
  <si>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NUWL113</t>
  </si>
  <si>
    <t>WIFI 2.4G-11n_HT20_MCS7_CH11 TX PWR Fail</t>
  </si>
  <si>
    <t>WIFI 2.4G-11n_HT20_MCS7_CH11  TX PWR 不良</t>
  </si>
  <si>
    <t>E00WI005396</t>
  </si>
  <si>
    <t>NUWL114</t>
  </si>
  <si>
    <t>WIFI 2.4G-11n_HT20_MCS7_CH11  TX EVM Fail</t>
  </si>
  <si>
    <t>WIFI 2.4G-11n_HT20_MCS7_CH11  TX EVM 不良</t>
  </si>
  <si>
    <t>E00WI005397</t>
  </si>
  <si>
    <t>NUWL115</t>
  </si>
  <si>
    <t>WIFI 2.4G-11n_HT20_MCS7_CH11  TX Frequency Error Fail</t>
  </si>
  <si>
    <t>WIFI 2.4G-11n_HT20_MCS7_CH11  TX Frequency Error 不良</t>
  </si>
  <si>
    <t>E00WI005398</t>
  </si>
  <si>
    <t>NUWL116</t>
  </si>
  <si>
    <t>WIFI 2.4G-11n_HT20_MCS7_CH11 TX Spectrum Fail</t>
  </si>
  <si>
    <t>WIFI 2.4G-11n_HT20_MCS7_CH11  TX Spectrum 不良</t>
  </si>
  <si>
    <t>E00WI005399</t>
  </si>
  <si>
    <t>NUWL117</t>
  </si>
  <si>
    <t>WIFI 2.4G-11n_HT20_MCS7_CH11 RX Command Fail</t>
  </si>
  <si>
    <t>WIFI 2.4G-11n_HT20_MCS7_CH11 RX Command 失敗</t>
  </si>
  <si>
    <t>E00WI005400</t>
  </si>
  <si>
    <t>NUWL118</t>
  </si>
  <si>
    <t>WIFI 2.4G-11n_HT20_MCS7_CH11 RX Sensitivity Fail</t>
  </si>
  <si>
    <t>WIFI 2.4G-11n_HT20_MCS7_CH11  RX Sensitivity 不良</t>
  </si>
  <si>
    <t>E00WI005401</t>
  </si>
  <si>
    <t>NUWL119</t>
  </si>
  <si>
    <t>Set NR5G_Ant0_n2_1880MHZ TX Command Fail</t>
  </si>
  <si>
    <t>設定NR5G_Ant0_n2_1880MHZ TX 指令失敗</t>
  </si>
  <si>
    <t>E00WL001236</t>
  </si>
  <si>
    <t>NUWL120</t>
  </si>
  <si>
    <t>NR5G_Ant0_n2_1880MHZ_TX_PWR Fail</t>
  </si>
  <si>
    <t>NR5G_Ant0_n2_1880MHZ_TX_PWR 不良</t>
  </si>
  <si>
    <t>E00WL001237</t>
  </si>
  <si>
    <t>NUWL121</t>
  </si>
  <si>
    <t>Set NR5G_Ant0_n1_1950MHZ TX Command Fail</t>
  </si>
  <si>
    <t>設定NR5G_Ant0_n1_1950MHZ TX 指令失敗</t>
  </si>
  <si>
    <t>E00WL001238</t>
  </si>
  <si>
    <t>NUWL122</t>
  </si>
  <si>
    <t>IQ_GetPwr_NR5G_Ant0_n1_1950MHZ failed</t>
  </si>
  <si>
    <t>GetPwr_NR5G_Ant0_n1_1950MHZ 失敗</t>
  </si>
  <si>
    <t>E00WL001239</t>
  </si>
  <si>
    <t>NUWL123</t>
  </si>
  <si>
    <t>NR5G_Ant0_n1_1950MHZ_TX_PWR Fail</t>
  </si>
  <si>
    <t>NR5G_Ant0_n1_1950MHZ_TX_PWR 不良</t>
  </si>
  <si>
    <t>E00WL001240</t>
  </si>
  <si>
    <t>NUWL124</t>
  </si>
  <si>
    <t>Set NR5G_Ant0_n3_1747.5MHZ TX Command Fail</t>
  </si>
  <si>
    <t>設定NR5G_Ant0_n3_1747.5MHZ TX 指令失敗</t>
  </si>
  <si>
    <t>E00WL001241</t>
  </si>
  <si>
    <t>NUWL125</t>
  </si>
  <si>
    <t>IQ_GetPwr_NR5G_Ant0_n3_1747.5MHZ failed</t>
  </si>
  <si>
    <t>GetPwr_NR5G_Ant0_n3_1747.5MHZ 失敗</t>
  </si>
  <si>
    <t>E00WL001242</t>
  </si>
  <si>
    <t>NUWL126</t>
  </si>
  <si>
    <t>NR5G_Ant0_n3_1747.5MHZ_TX_PWR Fail</t>
  </si>
  <si>
    <t>NR5G_Ant0_n3_1747.5MHZ_TX_PWR 不良</t>
  </si>
  <si>
    <t>E00WL001243</t>
  </si>
  <si>
    <t>NUWL127</t>
  </si>
  <si>
    <t>Set NR5G_Ant2_n77_3750MHZ TX Command Fail</t>
  </si>
  <si>
    <t>設定NR5G_Ant2_n77_3750MHZ TX 指令失敗</t>
  </si>
  <si>
    <t>E00WL001244</t>
  </si>
  <si>
    <t>NUWL128</t>
  </si>
  <si>
    <t>NR5G_Ant2_n77_3750MHZ_TX_PWR Fail</t>
  </si>
  <si>
    <t>NR5G_Ant2_n77_3750MHZ_TX_PWR 不良</t>
  </si>
  <si>
    <t>E00WL001245</t>
  </si>
  <si>
    <t>NUWL129</t>
  </si>
  <si>
    <t>Set NR5G_Ant2_n48_3625MHZ TX Command Fail</t>
  </si>
  <si>
    <t>設定NR5G_Ant2_n48_3625MHZ TX 指令失敗</t>
  </si>
  <si>
    <t>E00WL001246</t>
  </si>
  <si>
    <t>NUWL130</t>
  </si>
  <si>
    <t>IQ_GetPwr_NR5G_Ant2_n48_3625MHZ failed</t>
  </si>
  <si>
    <t>GetPwr_NR5G_Ant2_n48_3625MHZ 失敗</t>
  </si>
  <si>
    <t>E00WL001247</t>
  </si>
  <si>
    <t>NUWL131</t>
  </si>
  <si>
    <t>NR5G_Ant2_n48_3625MHZ_TX_PWR Fail</t>
  </si>
  <si>
    <t>NR5G_Ant2_n48_3625MHZ_TX_PWR 不良</t>
  </si>
  <si>
    <t>E00WL001248</t>
  </si>
  <si>
    <t>NUWL132</t>
  </si>
  <si>
    <t>Set NR5G_Ant2_n78_3550MHZ TX Command Fail</t>
  </si>
  <si>
    <t>設定NR5G_Ant2_n78_3550MHZ TX 指令失敗</t>
  </si>
  <si>
    <t>E00WL001249</t>
  </si>
  <si>
    <t>NUWL133</t>
  </si>
  <si>
    <t>IQ_GetPwr_NR5G_Ant2_n78_3550MHZ failed</t>
  </si>
  <si>
    <t>GetPwr_NR5G_Ant2_n78_3550MHZ 失敗</t>
  </si>
  <si>
    <t>E00WL001250</t>
  </si>
  <si>
    <t>NUWL134</t>
  </si>
  <si>
    <t>NR5G_Ant2_n78_3550MHZ_TX_PWR Fail</t>
  </si>
  <si>
    <t>NR5G_Ant2_n78_3550MHZ_TX_PWR 不良</t>
  </si>
  <si>
    <t>E00WL001251</t>
  </si>
  <si>
    <t>NUWL135</t>
  </si>
  <si>
    <t>Set NR5G_Ant2_n79_4700MHZ TX Command Fail</t>
  </si>
  <si>
    <t>設定NR5G_Ant2_n79_4700MHZ TX 指令失敗</t>
  </si>
  <si>
    <t>E00WL001252</t>
  </si>
  <si>
    <t>NUWL136</t>
  </si>
  <si>
    <t>NR5G_Ant2_n79_4700MHZ_TX_PWR Fail</t>
  </si>
  <si>
    <t>NR5G_Ant2_n79_4700MHZ_TX_PWR 不良</t>
  </si>
  <si>
    <t>E00WL001253</t>
  </si>
  <si>
    <t>NUWL137</t>
  </si>
  <si>
    <t>Set NR5G_Ant0_n2_1960MHZ RX Command Fail</t>
  </si>
  <si>
    <t>設定NR5G_Ant0_n2_1960MHZ RX 指令失敗</t>
  </si>
  <si>
    <t>E00WL001254</t>
  </si>
  <si>
    <t>NUWL138</t>
  </si>
  <si>
    <t>Set NR5G_Ant0_n3_1842.5MHZ RX Command Fail</t>
  </si>
  <si>
    <t>設定NR5G_Ant0_n3_1842.5MHZ RX 指令失敗</t>
  </si>
  <si>
    <t>E00WL001255</t>
  </si>
  <si>
    <t>NUWL139</t>
  </si>
  <si>
    <t>IQ_GenCW_NR5G_Ant0_n3_1842.5MHZ Fail</t>
  </si>
  <si>
    <t>IQ_GenCW_NR5G_Ant0_n3_1842.5MHZ 不良</t>
  </si>
  <si>
    <t>E00WL001256</t>
  </si>
  <si>
    <t>NUWL140</t>
  </si>
  <si>
    <t>NR5G_Ant0_n3_1842.5MHZ_RX Fail</t>
  </si>
  <si>
    <t>NR5G_Ant0_n3_1842.5MHZ_RX 不良</t>
  </si>
  <si>
    <t>E00WL001257</t>
  </si>
  <si>
    <t>NUWL141</t>
  </si>
  <si>
    <t>Set NR5G_Ant2_n77_3750MHZ RX Command Fail</t>
  </si>
  <si>
    <t>設定NR5G_Ant2_n77_3750MHZ RX 指令失敗</t>
  </si>
  <si>
    <t>E00WL001258</t>
  </si>
  <si>
    <t>NUWL142</t>
  </si>
  <si>
    <t>Set NR5G_Ant2_n79_4700MHZ RX Command Fail</t>
  </si>
  <si>
    <t>設定NR5G_Ant2_n79_4700MHZ RX 指令失敗</t>
  </si>
  <si>
    <t>E00WL001259</t>
  </si>
  <si>
    <t>SFR TEST</t>
  </si>
  <si>
    <t>NUSF001</t>
  </si>
  <si>
    <t>CAM_SFR_IR850_CEN_NQ_4 Failed</t>
  </si>
  <si>
    <t>CAM_SFR_IR850_CEN_NQ_4 不良</t>
  </si>
  <si>
    <t>Rev. 1.70</t>
  </si>
  <si>
    <t>E00CA003139</t>
  </si>
  <si>
    <r>
      <rPr>
        <sz val="12"/>
        <rFont val="Calibri"/>
        <family val="2"/>
      </rPr>
      <t>R1.70_Ricky1 Lee(</t>
    </r>
    <r>
      <rPr>
        <sz val="12"/>
        <rFont val="SimSun"/>
        <charset val="134"/>
      </rPr>
      <t>李俊麟</t>
    </r>
    <r>
      <rPr>
        <sz val="12"/>
        <rFont val="Calibri"/>
        <family val="2"/>
      </rPr>
      <t>_Pegatron) add</t>
    </r>
  </si>
  <si>
    <t>NUSF002</t>
  </si>
  <si>
    <t>CAM_SFR_IR850_0_7_TL_H_NQ_4 Failed</t>
  </si>
  <si>
    <t>CAM_SFR_IR850_0_7_TL_H_NQ_4 不良</t>
  </si>
  <si>
    <t>E00CA003140</t>
  </si>
  <si>
    <t>NUSF003</t>
  </si>
  <si>
    <t>CAM_SFR_IR850_0_7_TL_H_0.29_NQ_4 Failed</t>
  </si>
  <si>
    <t>CAM_SFR_IR850_0_7_TL_H_0.29_NQ_4 不良</t>
  </si>
  <si>
    <t>E00CA003141</t>
  </si>
  <si>
    <t>NUSF004</t>
  </si>
  <si>
    <t>CAM_SFR_IR850_0_7_TL_V_NQ_4 Failed</t>
  </si>
  <si>
    <t>CAM_SFR_IR850_0_7_TL_V_NQ_4 不良</t>
  </si>
  <si>
    <t>E00CA003142</t>
  </si>
  <si>
    <t>NUSF005</t>
  </si>
  <si>
    <t>CAM_SFR_IR850_0_7_TL_V_0.29_NQ_4 Failed</t>
  </si>
  <si>
    <t>CAM_SFR_IR850_0_7_TL_V_0.29_NQ_4 不良</t>
  </si>
  <si>
    <t>E00CA003143</t>
  </si>
  <si>
    <t>NUSF006</t>
  </si>
  <si>
    <t>CAM_SFR_IR850_0_7_BL_H_NQ_4 Failed</t>
  </si>
  <si>
    <t>CAM_SFR_IR850_0_7_BL_H_NQ_4 不良</t>
  </si>
  <si>
    <t>E00CA003144</t>
  </si>
  <si>
    <t>NUSF007</t>
  </si>
  <si>
    <t>CAM_SFR_IR850_0_7_BL_H_0.29_NQ_4 Failed</t>
  </si>
  <si>
    <t>CAM_SFR_IR850_0_7_BL_H_0.29_NQ_4 不良</t>
  </si>
  <si>
    <t>E00CA003145</t>
  </si>
  <si>
    <t>NUSF008</t>
  </si>
  <si>
    <t>CAM_SFR_IR850_0_7_BL_V_NQ_4 Failed</t>
  </si>
  <si>
    <t>CAM_SFR_IR850_0_7_BL_V_NQ_4 不良</t>
  </si>
  <si>
    <t>E00CA003146</t>
  </si>
  <si>
    <t>NUSF009</t>
  </si>
  <si>
    <t>CAM_SFR_IR850_0_7_BL_V_0.29_NQ_4 Failed</t>
  </si>
  <si>
    <t>CAM_SFR_IR850_0_7_BL_V_0.29_NQ_4 不良</t>
  </si>
  <si>
    <t>E00CA003147</t>
  </si>
  <si>
    <t>NUSF010</t>
  </si>
  <si>
    <t>CAM_SFR_IR850_0_7_TR_H_NQ_4 Failed</t>
  </si>
  <si>
    <t>CAM_SFR_IR850_0_7_TR_H_NQ_4 不良</t>
  </si>
  <si>
    <t>E00CA003148</t>
  </si>
  <si>
    <t>NUSF011</t>
  </si>
  <si>
    <t>CAM_SFR_IR850_0_7_TR_H_0.29_NQ_4 Failed</t>
  </si>
  <si>
    <t>CAM_SFR_IR850_0_7_TR_H_0.29_NQ_4 不良</t>
  </si>
  <si>
    <t>E00CA003149</t>
  </si>
  <si>
    <t>NUSF012</t>
  </si>
  <si>
    <t>CAM_SFR_IR850_0_7_TR_V_NQ_4 Failed</t>
  </si>
  <si>
    <t>CAM_SFR_IR850_0_7_TR_V_NQ_4 不良</t>
  </si>
  <si>
    <t>E00CA003150</t>
  </si>
  <si>
    <t>NUSF013</t>
  </si>
  <si>
    <t>CAM_SFR_IR850_0_7_TR_V_0.29_NQ_4 Failed</t>
  </si>
  <si>
    <t>CAM_SFR_IR850_0_7_TR_V_0.29_NQ_4 不良</t>
  </si>
  <si>
    <t>E00CA003151</t>
  </si>
  <si>
    <t>NUSF014</t>
  </si>
  <si>
    <t>CAM_SFR_IR850_0_7_BR_H_NQ_4 Failed</t>
  </si>
  <si>
    <t>CAM_SFR_IR850_0_7_BR_H_NQ_4 不良</t>
  </si>
  <si>
    <t>E00CA003152</t>
  </si>
  <si>
    <t>NUSF015</t>
  </si>
  <si>
    <t>CAM_SFR_IR850_0_7_BR_H_0.29_NQ_4 Failed</t>
  </si>
  <si>
    <t>CAM_SFR_IR850_0_7_BR_H_0.29_NQ_4 不良</t>
  </si>
  <si>
    <t>E00CA003153</t>
  </si>
  <si>
    <t>NUSF016</t>
  </si>
  <si>
    <t>CAM_SFR_IR850_0_7_BR_V_NQ_4 Failed</t>
  </si>
  <si>
    <t>CAM_SFR_IR850_0_7_BR_V_NQ_4 不良</t>
  </si>
  <si>
    <t>E00CA003154</t>
  </si>
  <si>
    <t>NUSF017</t>
  </si>
  <si>
    <t>CAM_SFR_IR850_0_7_BR_V_0.29_NQ_4 Failed</t>
  </si>
  <si>
    <t>CAM_SFR_IR850_0_7_BR_V_0.29_NQ_4 不良</t>
  </si>
  <si>
    <t>E00CA003155</t>
  </si>
  <si>
    <t>NUSF018</t>
  </si>
  <si>
    <t>CAM_SFR_IR850_Delta_0_7_H_NQ_4 Failed</t>
  </si>
  <si>
    <t>CAM_SFR_IR850_Delta_0_7_H_NQ_4 不良</t>
  </si>
  <si>
    <t>E00CA003156</t>
  </si>
  <si>
    <t>NUSF019</t>
  </si>
  <si>
    <t>CAM_SFR_IR850_Delta_0_7_V_NQ_4 Failed</t>
  </si>
  <si>
    <t>CAM_SFR_IR850_Delta_0_7_V_NQ_4 不良</t>
  </si>
  <si>
    <t>E00CA003157</t>
  </si>
  <si>
    <t>NUSF020</t>
  </si>
  <si>
    <t>CAM_SFR_IR850_CORNER_SFR_LESS_0_COUNT Failed</t>
  </si>
  <si>
    <t>CAM_SFR_IR850_CORNER_SFR_LESS_0_COUNT 不良</t>
  </si>
  <si>
    <t>E00CA003158</t>
  </si>
  <si>
    <t>NUSF021</t>
  </si>
  <si>
    <t>CAM_SFR_D65_CEN_NQ_4 Failed</t>
  </si>
  <si>
    <t>CAM_SFR_D65_CEN_NQ_4 不良</t>
  </si>
  <si>
    <t>E00CA003159</t>
  </si>
  <si>
    <t>NUSF022</t>
  </si>
  <si>
    <t>CAM_SFR_D65_0_7_TL_H_NQ_4 Failed</t>
  </si>
  <si>
    <t>CAM_SFR_D65_0_7_TL_H_NQ_4 不良</t>
  </si>
  <si>
    <t>E00CA003160</t>
  </si>
  <si>
    <t>NUSF023</t>
  </si>
  <si>
    <t>CAM_SFR_D65_0_7_TL_V_NQ_4 Failed</t>
  </si>
  <si>
    <t>CAM_SFR_D65_0_7_TL_V_NQ_4 不良</t>
  </si>
  <si>
    <t>E00CA003161</t>
  </si>
  <si>
    <t>NUSF024</t>
  </si>
  <si>
    <t>CAM_SFR_D65_0_7_BL_H_NQ_4 Failed</t>
  </si>
  <si>
    <t>CAM_SFR_D65_0_7_BL_H_NQ_4 不良</t>
  </si>
  <si>
    <t>E00CA003162</t>
  </si>
  <si>
    <t>NUSF025</t>
  </si>
  <si>
    <t>CAM_SFR_D65_0_7_BL_V_NQ_4 Failed</t>
  </si>
  <si>
    <t>CAM_SFR_D65_0_7_BL_V_NQ_4 不良</t>
  </si>
  <si>
    <t>E00CA003163</t>
  </si>
  <si>
    <t>NUSF026</t>
  </si>
  <si>
    <t>CAM_SFR_D65_0_7_TR_H_NQ_4 Failed</t>
  </si>
  <si>
    <t>CAM_SFR_D65_0_7_TR_H_NQ_4 不良</t>
  </si>
  <si>
    <t>E00CA003164</t>
  </si>
  <si>
    <t>NUSF027</t>
  </si>
  <si>
    <t>CAM_SFR_D65_0_7_TR_V_NQ_4 Failed</t>
  </si>
  <si>
    <t>CAM_SFR_D65_0_7_TR_V_NQ_4 不良</t>
  </si>
  <si>
    <t>E00CA003165</t>
  </si>
  <si>
    <t>NUSF028</t>
  </si>
  <si>
    <t>CAM_SFR_D65_0_7_BR_H_NQ_4 Failed</t>
  </si>
  <si>
    <t>CAM_SFR_D65_0_7_BR_H_NQ_4 不良</t>
  </si>
  <si>
    <t>E00CA003166</t>
  </si>
  <si>
    <t>NUSF029</t>
  </si>
  <si>
    <t>CAM_SFR_D65_0_7_BR_V_NQ_4 Failed</t>
  </si>
  <si>
    <t>CAM_SFR_D65_0_7_BR_V_NQ_4 不良</t>
  </si>
  <si>
    <t>E00CA003167</t>
  </si>
  <si>
    <t>NUSF030</t>
  </si>
  <si>
    <t>CAM_SFR_D65_Delta_0_7_H_NQ_4 Failed</t>
  </si>
  <si>
    <t>CAM_SFR_D65_Delta_0_7_H_NQ_4 不良</t>
  </si>
  <si>
    <t>E00CA003168</t>
  </si>
  <si>
    <t>NUSF031</t>
  </si>
  <si>
    <t>CAM_SFR_D65_Delta_0_7_V_NQ_4 Failed</t>
  </si>
  <si>
    <t>CAM_SFR_D65_Delta_0_7_V_NQ_4 不良</t>
  </si>
  <si>
    <t>E00CA003169</t>
  </si>
  <si>
    <t>OPTICAL TEST</t>
  </si>
  <si>
    <t>NUOP001</t>
  </si>
  <si>
    <t>The SN of the QRCODE doesn't match with DUT SN</t>
  </si>
  <si>
    <t>QRCODE SN與機台SN不匹配</t>
  </si>
  <si>
    <t>E00IF000241</t>
  </si>
  <si>
    <t>NUOP002</t>
  </si>
  <si>
    <t>The UDID of the QRCODE doesn't match with DUT UDID</t>
  </si>
  <si>
    <t>QRCODE UDID與機台UDID不匹配</t>
  </si>
  <si>
    <t>E00IF000242</t>
  </si>
  <si>
    <t>NUOP003</t>
  </si>
  <si>
    <t>IMEI Compare Fail</t>
  </si>
  <si>
    <t>IMEI比對不符</t>
  </si>
  <si>
    <t>E00IF000243</t>
  </si>
  <si>
    <t>NUOP004</t>
  </si>
  <si>
    <t>Set Factory Reset Fail</t>
  </si>
  <si>
    <t>設定Factory Reset 失敗</t>
  </si>
  <si>
    <t>E00OT001872</t>
  </si>
  <si>
    <t>NUOP005</t>
  </si>
  <si>
    <t>Set 5G Cellular Lock Fail</t>
  </si>
  <si>
    <t>設定5G出貨頻段失敗</t>
  </si>
  <si>
    <t>E00OT001873</t>
  </si>
  <si>
    <t>NUOP006</t>
  </si>
  <si>
    <t>Set mmWave Enable Fail</t>
  </si>
  <si>
    <t>設定mmWave啟動失敗</t>
  </si>
  <si>
    <t>E00OT001874</t>
  </si>
  <si>
    <t>NUOP007</t>
  </si>
  <si>
    <t>Set LED ON Fail</t>
  </si>
  <si>
    <t>設定LED ON失敗</t>
  </si>
  <si>
    <t>E00OT001875</t>
  </si>
  <si>
    <t>NUOP008</t>
  </si>
  <si>
    <t>YUYVtoBMP Fail</t>
  </si>
  <si>
    <t>YUYVtoBMP失敗</t>
  </si>
  <si>
    <t>E00OT001876</t>
  </si>
  <si>
    <t>NUOP009</t>
  </si>
  <si>
    <t>YUYV File Not Exist</t>
  </si>
  <si>
    <t>YUYV檔案不存在</t>
  </si>
  <si>
    <t>E00OT001877</t>
  </si>
  <si>
    <t>NUOP010</t>
  </si>
  <si>
    <t>Check SKU Configuration Fail</t>
  </si>
  <si>
    <t>檢查SKU配置錯誤</t>
  </si>
  <si>
    <t>E00OT001878</t>
  </si>
  <si>
    <t>NUOP011</t>
  </si>
  <si>
    <t>RAWtoBMP Fail</t>
  </si>
  <si>
    <t>RAWtoBMP失敗</t>
  </si>
  <si>
    <t>E00OT001879</t>
  </si>
  <si>
    <t>NUOP012</t>
  </si>
  <si>
    <t>RAW File Not Exist</t>
  </si>
  <si>
    <t>RAW檔案不存在</t>
  </si>
  <si>
    <t>E00OT001880</t>
  </si>
  <si>
    <t>NUOP013</t>
  </si>
  <si>
    <t>File Path Not Exist</t>
  </si>
  <si>
    <t>檔案路徑不存在</t>
  </si>
  <si>
    <t>E00OT001881</t>
  </si>
  <si>
    <t>NUOP014</t>
  </si>
  <si>
    <t>D65 Color Shading Fail</t>
  </si>
  <si>
    <t>D65 Color Shading 不良</t>
  </si>
  <si>
    <t>E00OT001882</t>
  </si>
  <si>
    <t>NUOP015</t>
  </si>
  <si>
    <t>D65 AWB Fail</t>
  </si>
  <si>
    <t>D65 AWB 不良</t>
  </si>
  <si>
    <t>E00OT001883</t>
  </si>
  <si>
    <t>NUR FUNCTION</t>
  </si>
  <si>
    <t>NUNU001</t>
  </si>
  <si>
    <t>Set Use Case Fail</t>
  </si>
  <si>
    <t>設定Use Case 失敗</t>
  </si>
  <si>
    <t>Rev. 1.85</t>
  </si>
  <si>
    <t>E00CO000123</t>
  </si>
  <si>
    <r>
      <rPr>
        <sz val="12"/>
        <rFont val="Calibri"/>
        <family val="2"/>
      </rPr>
      <t>R1.85_Kevin Tai(</t>
    </r>
    <r>
      <rPr>
        <sz val="12"/>
        <rFont val="Arial Unicode MS"/>
        <family val="2"/>
      </rPr>
      <t>戴宇成</t>
    </r>
    <r>
      <rPr>
        <sz val="12"/>
        <rFont val="Calibri"/>
        <family val="2"/>
      </rPr>
      <t>_Pegatron)_add</t>
    </r>
  </si>
  <si>
    <t>NUNU002</t>
  </si>
  <si>
    <t>Check Use Case Fail</t>
  </si>
  <si>
    <t>檢查Use Case 失敗</t>
  </si>
  <si>
    <t>E00CO000124</t>
  </si>
  <si>
    <t>NUNU003</t>
  </si>
  <si>
    <t>Set Production SKU Fail</t>
  </si>
  <si>
    <t>設定Production SKU失敗</t>
  </si>
  <si>
    <t>E00CO000125</t>
  </si>
  <si>
    <t>NUNU004</t>
  </si>
  <si>
    <t>Check Production SKU Fail</t>
  </si>
  <si>
    <t>檢查Production SKU失敗</t>
  </si>
  <si>
    <t>E00CO000126</t>
  </si>
  <si>
    <t>NUNU005</t>
  </si>
  <si>
    <t>Set XQCN Fail</t>
  </si>
  <si>
    <t>設定XQCN失敗</t>
  </si>
  <si>
    <t>E00CO000127</t>
  </si>
  <si>
    <t>NUNU006</t>
  </si>
  <si>
    <t>Check XQCN Fail</t>
  </si>
  <si>
    <t>檢查XQCN失敗</t>
  </si>
  <si>
    <t>E00CO000128</t>
  </si>
  <si>
    <t>NUNU007</t>
  </si>
  <si>
    <t>Get Use Case from PC Fail</t>
  </si>
  <si>
    <t>讀取PC Use Case 失敗</t>
  </si>
  <si>
    <t>E00CO000129</t>
  </si>
  <si>
    <t>NUNU008</t>
  </si>
  <si>
    <t>5G Module FW Upgrade Fail</t>
  </si>
  <si>
    <t>5G Module FW Upgrade 失敗</t>
  </si>
  <si>
    <t>E00FW000326</t>
  </si>
  <si>
    <t>NUNU009</t>
  </si>
  <si>
    <t>Get Production SKU from PC Fail</t>
  </si>
  <si>
    <t>讀取PC Production SKU 失敗</t>
  </si>
  <si>
    <t>E00IF000308</t>
  </si>
  <si>
    <t>NUNU010</t>
  </si>
  <si>
    <t>Measure 3V7 Fail</t>
  </si>
  <si>
    <t>量測3V7 失敗</t>
  </si>
  <si>
    <t>E00OT002077</t>
  </si>
  <si>
    <t>NUNU011</t>
  </si>
  <si>
    <t>Measure 3V7_module Fail</t>
  </si>
  <si>
    <t>量測3V7_module失敗</t>
  </si>
  <si>
    <t>E00OT002078</t>
  </si>
  <si>
    <t>NUNU012</t>
  </si>
  <si>
    <t>Measure USIM_VDD Fail</t>
  </si>
  <si>
    <t>量測USIM_VDD失敗</t>
  </si>
  <si>
    <t>E00OT002079</t>
  </si>
  <si>
    <t>NUNU013</t>
  </si>
  <si>
    <t>Measure QTM_VDD_1V9 Fail</t>
  </si>
  <si>
    <t>量測QTM_VDD_1V9失敗</t>
  </si>
  <si>
    <t>E00OT002080</t>
  </si>
  <si>
    <t>IOT</t>
  </si>
  <si>
    <t xml:space="preserve">BUTTON </t>
  </si>
  <si>
    <t>ITBU001</t>
  </si>
  <si>
    <t>WPS Button Error</t>
  </si>
  <si>
    <t>WPS Button 不良</t>
  </si>
  <si>
    <t>Rev. 1.61</t>
  </si>
  <si>
    <t>B00BU000004</t>
  </si>
  <si>
    <r>
      <rPr>
        <sz val="12"/>
        <rFont val="Calibri"/>
        <family val="2"/>
      </rPr>
      <t>R1.61_Terry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</si>
  <si>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FW FUNCTION</t>
  </si>
  <si>
    <t>ITFW001</t>
  </si>
  <si>
    <t>Check Origin FW Ver Error</t>
  </si>
  <si>
    <r>
      <rPr>
        <sz val="12"/>
        <rFont val="SimSun"/>
        <charset val="134"/>
      </rPr>
      <t>確認</t>
    </r>
    <r>
      <rPr>
        <sz val="12"/>
        <rFont val="Calibri"/>
        <family val="2"/>
      </rPr>
      <t xml:space="preserve"> Origin FW Ver </t>
    </r>
    <r>
      <rPr>
        <sz val="12"/>
        <rFont val="SimSun"/>
        <charset val="134"/>
      </rPr>
      <t>錯誤</t>
    </r>
  </si>
  <si>
    <t>B00FW000057</t>
  </si>
  <si>
    <t>ITFW002</t>
  </si>
  <si>
    <t>Download FW Error</t>
  </si>
  <si>
    <r>
      <rPr>
        <sz val="12"/>
        <rFont val="Calibri"/>
        <family val="2"/>
      </rPr>
      <t xml:space="preserve">Download FW </t>
    </r>
    <r>
      <rPr>
        <sz val="12"/>
        <rFont val="SimSun"/>
        <charset val="134"/>
      </rPr>
      <t>錯誤</t>
    </r>
  </si>
  <si>
    <t>B00FW000058</t>
  </si>
  <si>
    <t>ITFW003</t>
  </si>
  <si>
    <t>Upgrade FW Error</t>
  </si>
  <si>
    <r>
      <rPr>
        <sz val="12"/>
        <rFont val="Calibri"/>
        <family val="2"/>
      </rPr>
      <t xml:space="preserve">Upgrade FW </t>
    </r>
    <r>
      <rPr>
        <sz val="12"/>
        <rFont val="SimSun"/>
        <charset val="134"/>
      </rPr>
      <t>錯誤</t>
    </r>
  </si>
  <si>
    <t>B00FW000059</t>
  </si>
  <si>
    <t>IF FUNCTION</t>
  </si>
  <si>
    <t>ITIF001</t>
  </si>
  <si>
    <t>Set_General_Mode Fail</t>
  </si>
  <si>
    <r>
      <rPr>
        <sz val="12"/>
        <rFont val="SimSun"/>
        <charset val="134"/>
      </rPr>
      <t>設定</t>
    </r>
    <r>
      <rPr>
        <sz val="12"/>
        <rFont val="Calibri"/>
        <family val="2"/>
      </rPr>
      <t>Set_General_Mode</t>
    </r>
    <r>
      <rPr>
        <sz val="12"/>
        <rFont val="SimSun"/>
        <charset val="134"/>
      </rPr>
      <t>失敗</t>
    </r>
  </si>
  <si>
    <t>B00IF000077</t>
  </si>
  <si>
    <t>ITIF002</t>
  </si>
  <si>
    <t>Check_General_Mode Fail</t>
  </si>
  <si>
    <r>
      <rPr>
        <sz val="12"/>
        <rFont val="Calibri"/>
        <family val="2"/>
      </rPr>
      <t>Check_General_Mode</t>
    </r>
    <r>
      <rPr>
        <sz val="12"/>
        <rFont val="SimSun"/>
        <charset val="134"/>
      </rPr>
      <t>失敗</t>
    </r>
  </si>
  <si>
    <t>B00IF000078</t>
  </si>
  <si>
    <t>ITIF003</t>
  </si>
  <si>
    <t>Check USB ELT Error</t>
  </si>
  <si>
    <r>
      <rPr>
        <sz val="12"/>
        <rFont val="SimSun"/>
        <charset val="134"/>
      </rPr>
      <t>確認</t>
    </r>
    <r>
      <rPr>
        <sz val="12"/>
        <rFont val="Calibri"/>
        <family val="2"/>
      </rPr>
      <t xml:space="preserve"> USB ELT </t>
    </r>
    <r>
      <rPr>
        <sz val="12"/>
        <rFont val="SimSun"/>
        <charset val="134"/>
      </rPr>
      <t>錯誤</t>
    </r>
  </si>
  <si>
    <t>B00IF000079</t>
  </si>
  <si>
    <t>ITIF004</t>
  </si>
  <si>
    <t>Check USB ETS Error</t>
  </si>
  <si>
    <r>
      <rPr>
        <sz val="12"/>
        <rFont val="SimSun"/>
        <charset val="134"/>
      </rPr>
      <t>確認</t>
    </r>
    <r>
      <rPr>
        <sz val="12"/>
        <rFont val="Calibri"/>
        <family val="2"/>
      </rPr>
      <t xml:space="preserve"> USB ETS </t>
    </r>
    <r>
      <rPr>
        <sz val="12"/>
        <rFont val="SimSun"/>
        <charset val="134"/>
      </rPr>
      <t>錯誤</t>
    </r>
  </si>
  <si>
    <t>B00IF000080</t>
  </si>
  <si>
    <t>ITIF005</t>
  </si>
  <si>
    <t>Check DUT Reboot Error</t>
  </si>
  <si>
    <r>
      <rPr>
        <sz val="12"/>
        <rFont val="SimSun"/>
        <charset val="134"/>
      </rPr>
      <t>確認</t>
    </r>
    <r>
      <rPr>
        <sz val="12"/>
        <rFont val="Calibri"/>
        <family val="2"/>
      </rPr>
      <t xml:space="preserve"> DUT Reboot </t>
    </r>
    <r>
      <rPr>
        <sz val="12"/>
        <rFont val="SimSun"/>
        <charset val="134"/>
      </rPr>
      <t>錯誤</t>
    </r>
  </si>
  <si>
    <t>B00IF000081</t>
  </si>
  <si>
    <t>ITIF006</t>
  </si>
  <si>
    <t>IMEI Checker Error</t>
  </si>
  <si>
    <r>
      <rPr>
        <sz val="12"/>
        <rFont val="Calibri"/>
        <family val="2"/>
      </rPr>
      <t xml:space="preserve">IMEI Checker </t>
    </r>
    <r>
      <rPr>
        <sz val="12"/>
        <rFont val="SimSun"/>
        <charset val="134"/>
      </rPr>
      <t>錯誤</t>
    </r>
  </si>
  <si>
    <t>B00IF000082</t>
  </si>
  <si>
    <t>ITIF007</t>
  </si>
  <si>
    <t>GEN RANDOM PW Error</t>
  </si>
  <si>
    <r>
      <rPr>
        <sz val="12"/>
        <rFont val="Calibri"/>
        <family val="2"/>
      </rPr>
      <t xml:space="preserve">GEN RANDOM PW </t>
    </r>
    <r>
      <rPr>
        <sz val="12"/>
        <rFont val="SimSun"/>
        <charset val="134"/>
      </rPr>
      <t>錯誤</t>
    </r>
  </si>
  <si>
    <t>B00IF000083</t>
  </si>
  <si>
    <t>ITIF008</t>
  </si>
  <si>
    <t>Check 5G Revision Error</t>
  </si>
  <si>
    <r>
      <rPr>
        <sz val="12"/>
        <rFont val="Calibri"/>
        <family val="2"/>
      </rPr>
      <t xml:space="preserve">Check 5G Revision </t>
    </r>
    <r>
      <rPr>
        <sz val="12"/>
        <rFont val="SimSun"/>
        <charset val="134"/>
      </rPr>
      <t>錯誤</t>
    </r>
  </si>
  <si>
    <t>B00IF000084</t>
  </si>
  <si>
    <t>ITIF009</t>
  </si>
  <si>
    <t>Check SIM CARD CCID Fail</t>
  </si>
  <si>
    <r>
      <rPr>
        <sz val="12"/>
        <rFont val="Calibri"/>
        <family val="2"/>
      </rPr>
      <t xml:space="preserve">Check SIM CARD CCID </t>
    </r>
    <r>
      <rPr>
        <sz val="12"/>
        <rFont val="SimSun"/>
        <charset val="134"/>
      </rPr>
      <t>錯誤</t>
    </r>
  </si>
  <si>
    <t>B00IF000085</t>
  </si>
  <si>
    <t>ITIF010</t>
  </si>
  <si>
    <t>Check SIM CARD CIMI Fail</t>
  </si>
  <si>
    <r>
      <rPr>
        <sz val="12"/>
        <rFont val="Calibri"/>
        <family val="2"/>
      </rPr>
      <t xml:space="preserve">Check SIM CARD CIMI </t>
    </r>
    <r>
      <rPr>
        <sz val="12"/>
        <rFont val="SimSun"/>
        <charset val="134"/>
      </rPr>
      <t>錯誤</t>
    </r>
  </si>
  <si>
    <t>B00IF000086</t>
  </si>
  <si>
    <t>ITIF011</t>
  </si>
  <si>
    <t>Check LET STATUS FAIL</t>
  </si>
  <si>
    <r>
      <rPr>
        <sz val="12"/>
        <rFont val="Calibri"/>
        <family val="2"/>
      </rPr>
      <t xml:space="preserve">Check LET STATUS </t>
    </r>
    <r>
      <rPr>
        <sz val="12"/>
        <rFont val="SimSun"/>
        <charset val="134"/>
      </rPr>
      <t>錯誤</t>
    </r>
  </si>
  <si>
    <t>B00IF000087</t>
  </si>
  <si>
    <t>ITIF012</t>
  </si>
  <si>
    <t>Compare MBSN SFIS vs DUT  Fail</t>
  </si>
  <si>
    <t>Compare MBSN SFIS vs DUT失敗</t>
  </si>
  <si>
    <t>Rev. 1.75</t>
  </si>
  <si>
    <t>B00IF000110</t>
  </si>
  <si>
    <r>
      <rPr>
        <sz val="12"/>
        <rFont val="Calibri"/>
        <family val="2"/>
      </rPr>
      <t>R1.75_Terry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</si>
  <si>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ITIF013</t>
  </si>
  <si>
    <t>Compare Qrcode USER  Fail</t>
  </si>
  <si>
    <t>Compare Qrcode USER失敗</t>
  </si>
  <si>
    <t>B00IF000111</t>
  </si>
  <si>
    <t>ITIF014</t>
  </si>
  <si>
    <t>Compare SWver  SFIS vs MB   Fail</t>
  </si>
  <si>
    <t>Compare SWver  SFIS vs MB 失敗</t>
  </si>
  <si>
    <t>B00IF000112</t>
  </si>
  <si>
    <t>ITIF015</t>
  </si>
  <si>
    <t>Compare Qrcode DefaultIP Fail</t>
  </si>
  <si>
    <t>Compare Qrcode DefaultIP不良</t>
  </si>
  <si>
    <t>B00IF000113</t>
  </si>
  <si>
    <r>
      <rPr>
        <sz val="12"/>
        <rFont val="Calibri"/>
        <family val="2"/>
      </rPr>
      <t>R1.78_Terry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</si>
  <si>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ITIF016</t>
  </si>
  <si>
    <t>Generate security key Fail</t>
  </si>
  <si>
    <t>B00IF000114</t>
  </si>
  <si>
    <t>ITIF017</t>
  </si>
  <si>
    <t>Write security key Fail</t>
  </si>
  <si>
    <t>B00IF000115</t>
  </si>
  <si>
    <t>ITIF018</t>
  </si>
  <si>
    <t>Read security key Fail</t>
  </si>
  <si>
    <t>B00IF000116</t>
  </si>
  <si>
    <t>ITIF019</t>
  </si>
  <si>
    <t>Write key version Fail</t>
  </si>
  <si>
    <t>B00IF000117</t>
  </si>
  <si>
    <t>ITIF020</t>
  </si>
  <si>
    <t>Read key version Fail</t>
  </si>
  <si>
    <t>B00IF000118</t>
  </si>
  <si>
    <t>ITIF021</t>
  </si>
  <si>
    <t>Get ottie fw version Fail</t>
  </si>
  <si>
    <t>B00IF000119</t>
  </si>
  <si>
    <t>ITIF022</t>
  </si>
  <si>
    <t>Check wifi_done Fail</t>
  </si>
  <si>
    <t>Check wifi_done 不良</t>
  </si>
  <si>
    <t>Rev. 1.88</t>
  </si>
  <si>
    <t>B00IF000150</t>
  </si>
  <si>
    <r>
      <rPr>
        <sz val="12"/>
        <rFont val="Calibri"/>
        <family val="2"/>
      </rPr>
      <t>R1.88_Steven1 Liu(</t>
    </r>
    <r>
      <rPr>
        <sz val="12"/>
        <rFont val="SimSun"/>
        <charset val="134"/>
      </rPr>
      <t>劉宗鑫</t>
    </r>
    <r>
      <rPr>
        <sz val="12"/>
        <rFont val="Calibri"/>
        <family val="2"/>
      </rPr>
      <t>_Pegatron)</t>
    </r>
  </si>
  <si>
    <t>ITIF023</t>
  </si>
  <si>
    <t>Set wifi down Fail</t>
  </si>
  <si>
    <t>Set wifi down 不良</t>
  </si>
  <si>
    <t>B00IF000151</t>
  </si>
  <si>
    <t>ITIF024</t>
  </si>
  <si>
    <t>Check rmmod monitor Fail</t>
  </si>
  <si>
    <t>Check rmmod monitor 不良</t>
  </si>
  <si>
    <t>B00IF000152</t>
  </si>
  <si>
    <t>ITIF025</t>
  </si>
  <si>
    <t>Check rmmod wifi_3_0 Fail</t>
  </si>
  <si>
    <t>Check rmmod wifi_3_0 不良</t>
  </si>
  <si>
    <t>B00IF000153</t>
  </si>
  <si>
    <t>ITIF026</t>
  </si>
  <si>
    <t>Check rmmod qca_ol Fail</t>
  </si>
  <si>
    <t>Check rmmod qca_ol 不良</t>
  </si>
  <si>
    <t>B00IF000154</t>
  </si>
  <si>
    <t>ITIF027</t>
  </si>
  <si>
    <t>Check insmod qca_ol testmode=1 Fail</t>
  </si>
  <si>
    <t>Check insmod qca_ol testmode=1 不良</t>
  </si>
  <si>
    <t>B00IF000155</t>
  </si>
  <si>
    <t>ITIF028</t>
  </si>
  <si>
    <t>Check insmod wifi_3_0 Fail</t>
  </si>
  <si>
    <t>Check insmod wifi_3_0 不良</t>
  </si>
  <si>
    <t>B00IF000156</t>
  </si>
  <si>
    <t>ITIF029</t>
  </si>
  <si>
    <t>Check diag_socket_app -a 192.168.1.109 &amp; Fail</t>
  </si>
  <si>
    <t>Check diag_socket_app -a 192.168.1.109 &amp; 不良</t>
  </si>
  <si>
    <t>B00IF000157</t>
  </si>
  <si>
    <t>ITIF030</t>
  </si>
  <si>
    <t>Check /etc/init.d/ftm start Fail</t>
  </si>
  <si>
    <t>Check /etc/init.d/ftm start 不良</t>
  </si>
  <si>
    <t>B00IF000158</t>
  </si>
  <si>
    <t>ITIF031</t>
  </si>
  <si>
    <t>Check /usr/sbin/ftm -dd -n &amp; Fail</t>
  </si>
  <si>
    <t>Check /usr/sbin/ftm -dd -n &amp; 不良</t>
  </si>
  <si>
    <t>B00IF000159</t>
  </si>
  <si>
    <t>ITIF032</t>
  </si>
  <si>
    <r>
      <rPr>
        <sz val="12"/>
        <rFont val="Calibri"/>
        <family val="2"/>
      </rPr>
      <t>SET WIFISTART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Fail</t>
    </r>
  </si>
  <si>
    <r>
      <rPr>
        <sz val="12"/>
        <rFont val="Calibri"/>
        <family val="2"/>
      </rPr>
      <t>SET WIFISTART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不良</t>
    </r>
  </si>
  <si>
    <t>B00IF000160</t>
  </si>
  <si>
    <t>ITIF033</t>
  </si>
  <si>
    <t>TXSTOP Fail</t>
  </si>
  <si>
    <t>TXSTOP 不良</t>
  </si>
  <si>
    <t>B00IF000161</t>
  </si>
  <si>
    <t>ITIF034</t>
  </si>
  <si>
    <t>GUI PASSWORD FAIL</t>
  </si>
  <si>
    <t>GUI PASSWORD失敗</t>
  </si>
  <si>
    <t>Rev. 2.00</t>
  </si>
  <si>
    <t>B00IF000398</t>
  </si>
  <si>
    <r>
      <t>R2.00_Terry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</si>
  <si>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LD FUNCTION</t>
  </si>
  <si>
    <t>ITLD001</t>
  </si>
  <si>
    <t>5g LED RED Error</t>
  </si>
  <si>
    <r>
      <rPr>
        <sz val="12"/>
        <rFont val="Calibri"/>
        <family val="2"/>
      </rPr>
      <t xml:space="preserve">5g LED RED </t>
    </r>
    <r>
      <rPr>
        <sz val="12"/>
        <rFont val="SimSun"/>
        <charset val="134"/>
      </rPr>
      <t>不良</t>
    </r>
  </si>
  <si>
    <t>B00LD000104</t>
  </si>
  <si>
    <t>ITLD002</t>
  </si>
  <si>
    <t>4g LED RED Error</t>
  </si>
  <si>
    <r>
      <rPr>
        <sz val="12"/>
        <rFont val="Calibri"/>
        <family val="2"/>
      </rPr>
      <t xml:space="preserve">4g LED RED </t>
    </r>
    <r>
      <rPr>
        <sz val="12"/>
        <rFont val="SimSun"/>
        <charset val="134"/>
      </rPr>
      <t>不良</t>
    </r>
  </si>
  <si>
    <t>B00LD000105</t>
  </si>
  <si>
    <t>ITLD003</t>
  </si>
  <si>
    <t>wifi LED RED Error</t>
  </si>
  <si>
    <r>
      <rPr>
        <sz val="12"/>
        <rFont val="Calibri"/>
        <family val="2"/>
      </rPr>
      <t xml:space="preserve">wifi LED RED </t>
    </r>
    <r>
      <rPr>
        <sz val="12"/>
        <rFont val="SimSun"/>
        <charset val="134"/>
      </rPr>
      <t>不良</t>
    </r>
  </si>
  <si>
    <t>B00LD000106</t>
  </si>
  <si>
    <t>ITLD004</t>
  </si>
  <si>
    <t>5g LED GREEN Error</t>
  </si>
  <si>
    <r>
      <rPr>
        <sz val="12"/>
        <rFont val="Calibri"/>
        <family val="2"/>
      </rPr>
      <t xml:space="preserve">5g LED GREEN </t>
    </r>
    <r>
      <rPr>
        <sz val="12"/>
        <rFont val="SimSun"/>
        <charset val="134"/>
      </rPr>
      <t>不良</t>
    </r>
  </si>
  <si>
    <t>B00LD000107</t>
  </si>
  <si>
    <t>ITLD005</t>
  </si>
  <si>
    <t>4g LED GREEN Error</t>
  </si>
  <si>
    <r>
      <rPr>
        <sz val="12"/>
        <rFont val="Calibri"/>
        <family val="2"/>
      </rPr>
      <t xml:space="preserve">4g LED GREEN </t>
    </r>
    <r>
      <rPr>
        <sz val="12"/>
        <rFont val="SimSun"/>
        <charset val="134"/>
      </rPr>
      <t>不良</t>
    </r>
  </si>
  <si>
    <t>B00LD000108</t>
  </si>
  <si>
    <t>ITLD006</t>
  </si>
  <si>
    <t>wifi LED GREEN Error</t>
  </si>
  <si>
    <r>
      <rPr>
        <sz val="12"/>
        <rFont val="Calibri"/>
        <family val="2"/>
      </rPr>
      <t xml:space="preserve">wifi LED GREEN </t>
    </r>
    <r>
      <rPr>
        <sz val="12"/>
        <rFont val="SimSun"/>
        <charset val="134"/>
      </rPr>
      <t>不良</t>
    </r>
  </si>
  <si>
    <t>B00LD000109</t>
  </si>
  <si>
    <t>ITLD007</t>
  </si>
  <si>
    <t>5g LED BLUE Error</t>
  </si>
  <si>
    <r>
      <rPr>
        <sz val="12"/>
        <rFont val="Calibri"/>
        <family val="2"/>
      </rPr>
      <t xml:space="preserve">5g LED BLUE </t>
    </r>
    <r>
      <rPr>
        <sz val="12"/>
        <rFont val="SimSun"/>
        <charset val="134"/>
      </rPr>
      <t>不良</t>
    </r>
  </si>
  <si>
    <t>B00LD000110</t>
  </si>
  <si>
    <t>ITLD008</t>
  </si>
  <si>
    <t>4g LED BLUE Error</t>
  </si>
  <si>
    <r>
      <rPr>
        <sz val="12"/>
        <rFont val="Calibri"/>
        <family val="2"/>
      </rPr>
      <t xml:space="preserve">4g LED BLUE </t>
    </r>
    <r>
      <rPr>
        <sz val="12"/>
        <rFont val="SimSun"/>
        <charset val="134"/>
      </rPr>
      <t>不良</t>
    </r>
  </si>
  <si>
    <t>B00LD000111</t>
  </si>
  <si>
    <t>ITLD009</t>
  </si>
  <si>
    <t>wifi LED BLUE Error</t>
  </si>
  <si>
    <r>
      <rPr>
        <sz val="12"/>
        <rFont val="Calibri"/>
        <family val="2"/>
      </rPr>
      <t xml:space="preserve">wifi LED BLUE </t>
    </r>
    <r>
      <rPr>
        <sz val="12"/>
        <rFont val="SimSun"/>
        <charset val="134"/>
      </rPr>
      <t>不良</t>
    </r>
  </si>
  <si>
    <t>B00LD000112</t>
  </si>
  <si>
    <t>ITLD010</t>
  </si>
  <si>
    <t>LAN LED Green Error</t>
  </si>
  <si>
    <r>
      <rPr>
        <sz val="12"/>
        <rFont val="Calibri"/>
        <family val="2"/>
      </rPr>
      <t xml:space="preserve">LAN LED Green </t>
    </r>
    <r>
      <rPr>
        <sz val="12"/>
        <rFont val="SimSun"/>
        <charset val="134"/>
      </rPr>
      <t>不良</t>
    </r>
  </si>
  <si>
    <t>B00LD000113</t>
  </si>
  <si>
    <t>ITLD011</t>
  </si>
  <si>
    <t>LAN LED AMBER Error</t>
  </si>
  <si>
    <r>
      <rPr>
        <sz val="12"/>
        <rFont val="Calibri"/>
        <family val="2"/>
      </rPr>
      <t xml:space="preserve">LAN LED AMBER </t>
    </r>
    <r>
      <rPr>
        <sz val="12"/>
        <rFont val="SimSun"/>
        <charset val="134"/>
      </rPr>
      <t>不良</t>
    </r>
  </si>
  <si>
    <t>B00LD000114</t>
  </si>
  <si>
    <t>ITLD012</t>
  </si>
  <si>
    <t>WAN LED Green Error</t>
  </si>
  <si>
    <r>
      <rPr>
        <sz val="12"/>
        <rFont val="Calibri"/>
        <family val="2"/>
      </rPr>
      <t xml:space="preserve">WAN LED Green </t>
    </r>
    <r>
      <rPr>
        <sz val="12"/>
        <rFont val="SimSun"/>
        <charset val="134"/>
      </rPr>
      <t>不良</t>
    </r>
  </si>
  <si>
    <t>B00LD000115</t>
  </si>
  <si>
    <t>ITLD013</t>
  </si>
  <si>
    <t>WAN LED AMBER Error</t>
  </si>
  <si>
    <r>
      <rPr>
        <sz val="12"/>
        <rFont val="Calibri"/>
        <family val="2"/>
      </rPr>
      <t xml:space="preserve">WAN LED AMBER </t>
    </r>
    <r>
      <rPr>
        <sz val="12"/>
        <rFont val="SimSun"/>
        <charset val="134"/>
      </rPr>
      <t>不良</t>
    </r>
  </si>
  <si>
    <t>B00LD000116</t>
  </si>
  <si>
    <t>ITLD014</t>
  </si>
  <si>
    <t>WAN PORT LED ALL ON Fail</t>
  </si>
  <si>
    <t>WAN PORT LED ALL ON失敗</t>
  </si>
  <si>
    <t>B00LD000119</t>
  </si>
  <si>
    <t>ITLD015</t>
  </si>
  <si>
    <t>Enable LED_ENHANCE_MODE Fail</t>
  </si>
  <si>
    <t>LAN Enable LED_ENHANCE_MODE失敗</t>
  </si>
  <si>
    <t>B00LD000120</t>
  </si>
  <si>
    <t>ITLD016</t>
  </si>
  <si>
    <t>LAN PORT GREEM LED ON Fail</t>
  </si>
  <si>
    <t>LAN PORT GREEM LED ON失敗</t>
  </si>
  <si>
    <t>B00LD000121</t>
  </si>
  <si>
    <t>ITLD017</t>
  </si>
  <si>
    <t>LAN PORT GREEM LED OFF Fail</t>
  </si>
  <si>
    <t>LAN PORT GREEM LED OFF失敗</t>
  </si>
  <si>
    <t>B00LD000122</t>
  </si>
  <si>
    <t>ITLD018</t>
  </si>
  <si>
    <t>LAN PORT Amber LED ON Fail</t>
  </si>
  <si>
    <t>LAN PORT Amber LED ON失敗</t>
  </si>
  <si>
    <t>B00LD000123</t>
  </si>
  <si>
    <t>ITLD019</t>
  </si>
  <si>
    <t>LAN PORT Amber LED OFF Fail</t>
  </si>
  <si>
    <t>LAN PORT Amber LED OFF失敗</t>
  </si>
  <si>
    <t>B00LD000124</t>
  </si>
  <si>
    <t>ITLD020</t>
  </si>
  <si>
    <t>Check Ethernet ALL LED have Green and Amber ON Fail</t>
  </si>
  <si>
    <t>Check Ethernet ALL LED have Green and Amber ON失敗</t>
  </si>
  <si>
    <t>B00LD000125</t>
  </si>
  <si>
    <t>ITLD021</t>
  </si>
  <si>
    <t>Check Front ALL LED OFF Fail</t>
  </si>
  <si>
    <t>Check Front ALL LED OFF失敗</t>
  </si>
  <si>
    <t>B00LD000126</t>
  </si>
  <si>
    <t>ITLD022</t>
  </si>
  <si>
    <t>Check Ethernet LED ALL OFF Fail</t>
  </si>
  <si>
    <t>Check Ethernet LED ALL OFF失敗</t>
  </si>
  <si>
    <t>B00LD000127</t>
  </si>
  <si>
    <t>ITLD023</t>
  </si>
  <si>
    <t>Disable Ethernet LED Link Indication  Fail</t>
  </si>
  <si>
    <t>Disable Ethernet LED Link Indication失敗</t>
  </si>
  <si>
    <t>B00LD000128</t>
  </si>
  <si>
    <t>ITLD024</t>
  </si>
  <si>
    <t>Eth 2.5G LED ALL ON  Fail</t>
  </si>
  <si>
    <t>Eth 2.5G LED ALL ON失敗</t>
  </si>
  <si>
    <t>B00LD000129</t>
  </si>
  <si>
    <t>ITLD025</t>
  </si>
  <si>
    <t>Check 5G LED OFF Fail</t>
  </si>
  <si>
    <t>Check 5G LED OFF 失敗</t>
  </si>
  <si>
    <t>B00LD000150</t>
  </si>
  <si>
    <t>ITLD026</t>
  </si>
  <si>
    <t>Check 4G LED OFF Fail</t>
  </si>
  <si>
    <t>Check 4G LED OFF 失敗</t>
  </si>
  <si>
    <t>B00LD000151</t>
  </si>
  <si>
    <t>ITLD027</t>
  </si>
  <si>
    <t>Read LED Data Fail</t>
  </si>
  <si>
    <t>Read LED Data 不良</t>
  </si>
  <si>
    <t>B00LD000152</t>
  </si>
  <si>
    <t xml:space="preserve">LTE </t>
  </si>
  <si>
    <t>ITLT001</t>
  </si>
  <si>
    <t>Set_DUT_LTE_Ant3_B7_Ch21100_2535MHz Fail</t>
  </si>
  <si>
    <r>
      <rPr>
        <sz val="12"/>
        <rFont val="SimSun"/>
        <charset val="134"/>
      </rPr>
      <t>設定設定</t>
    </r>
    <r>
      <rPr>
        <sz val="12"/>
        <rFont val="Calibri"/>
        <family val="2"/>
      </rPr>
      <t>Set_DUT_LTE_Ant3_B7_Ch21100_2535MHz</t>
    </r>
    <r>
      <rPr>
        <sz val="12"/>
        <rFont val="SimSun"/>
        <charset val="134"/>
      </rPr>
      <t>失敗</t>
    </r>
  </si>
  <si>
    <t>B00LT000123</t>
  </si>
  <si>
    <t>ITLT002</t>
  </si>
  <si>
    <t>IQ_GetPwr_LTE_Ant3_B7_Ch21100_2535MHz Fail</t>
  </si>
  <si>
    <r>
      <rPr>
        <sz val="12"/>
        <rFont val="Calibri"/>
        <family val="2"/>
      </rPr>
      <t>IQ_GetPwr_LTE_Ant3_B7_Ch21100_2535MHz</t>
    </r>
    <r>
      <rPr>
        <sz val="12"/>
        <rFont val="SimSun"/>
        <charset val="134"/>
      </rPr>
      <t>失敗</t>
    </r>
  </si>
  <si>
    <t>B00LT000124</t>
  </si>
  <si>
    <t>ITLT003</t>
  </si>
  <si>
    <t>Set_DUT_LTE_Ant3_B7_Ch21100_2535MHz_OFF Fail</t>
  </si>
  <si>
    <r>
      <rPr>
        <sz val="12"/>
        <rFont val="SimSun"/>
        <charset val="134"/>
      </rPr>
      <t>設定設定</t>
    </r>
    <r>
      <rPr>
        <sz val="12"/>
        <rFont val="Calibri"/>
        <family val="2"/>
      </rPr>
      <t>Set_DUT_LTE_Ant3_B7_Ch21100_2535MHz_OFF</t>
    </r>
    <r>
      <rPr>
        <sz val="12"/>
        <rFont val="SimSun"/>
        <charset val="134"/>
      </rPr>
      <t>失敗</t>
    </r>
  </si>
  <si>
    <t>B00LT000125</t>
  </si>
  <si>
    <t>ITLT004</t>
  </si>
  <si>
    <t>Set_DUT_LTE_Ant8_B8_Ch21625_897.5MHz Fail</t>
  </si>
  <si>
    <r>
      <rPr>
        <sz val="12"/>
        <rFont val="SimSun"/>
        <charset val="134"/>
      </rPr>
      <t>設定設定</t>
    </r>
    <r>
      <rPr>
        <sz val="12"/>
        <rFont val="Calibri"/>
        <family val="2"/>
      </rPr>
      <t>Set_DUT_LTE_Ant8_B8_Ch21625_897.5MHz</t>
    </r>
    <r>
      <rPr>
        <sz val="12"/>
        <rFont val="SimSun"/>
        <charset val="134"/>
      </rPr>
      <t>失敗</t>
    </r>
  </si>
  <si>
    <t>B00LT000126</t>
  </si>
  <si>
    <t>ITLT005</t>
  </si>
  <si>
    <t>IQ_GetPwr_LTE_Ant8_B8_Ch21625_897.5MHz Fail</t>
  </si>
  <si>
    <r>
      <rPr>
        <sz val="12"/>
        <rFont val="Calibri"/>
        <family val="2"/>
      </rPr>
      <t>IQ_GetPwr_LTE_Ant8_B8_Ch21625_897.5MHz</t>
    </r>
    <r>
      <rPr>
        <sz val="12"/>
        <rFont val="SimSun"/>
        <charset val="134"/>
      </rPr>
      <t>失敗</t>
    </r>
  </si>
  <si>
    <t>B00LT000127</t>
  </si>
  <si>
    <t>ITLT006</t>
  </si>
  <si>
    <t>Set_DUT_LTE_Ant8_B8_Ch21625_897.5MHz_OFF Fail</t>
  </si>
  <si>
    <r>
      <rPr>
        <sz val="12"/>
        <rFont val="SimSun"/>
        <charset val="134"/>
      </rPr>
      <t>設定</t>
    </r>
    <r>
      <rPr>
        <sz val="12"/>
        <rFont val="Calibri"/>
        <family val="2"/>
      </rPr>
      <t>Set_DUT_LTE_Ant8_B8_Ch21625_897.5MHz_OFF</t>
    </r>
    <r>
      <rPr>
        <sz val="12"/>
        <rFont val="SimSun"/>
        <charset val="134"/>
      </rPr>
      <t>失敗</t>
    </r>
  </si>
  <si>
    <t>B00LT000128</t>
  </si>
  <si>
    <t>ITLT007</t>
  </si>
  <si>
    <t>Open_LTE_URC Fail</t>
  </si>
  <si>
    <r>
      <rPr>
        <sz val="12"/>
        <rFont val="Calibri"/>
        <family val="2"/>
      </rPr>
      <t>Open_LTE_URC</t>
    </r>
    <r>
      <rPr>
        <sz val="12"/>
        <rFont val="SimSun"/>
        <charset val="134"/>
      </rPr>
      <t>失敗</t>
    </r>
  </si>
  <si>
    <t>B00LT000129</t>
  </si>
  <si>
    <t>ITLT008</t>
  </si>
  <si>
    <t>IQ_GenCW_LTE_B40_CH39150_2350MHZ Fail</t>
  </si>
  <si>
    <r>
      <rPr>
        <sz val="12"/>
        <rFont val="Calibri"/>
        <family val="2"/>
      </rPr>
      <t>IQ_GenCW_LTE_B40_CH39150_2350MHZ</t>
    </r>
    <r>
      <rPr>
        <sz val="12"/>
        <rFont val="SimSun"/>
        <charset val="134"/>
      </rPr>
      <t>失敗</t>
    </r>
  </si>
  <si>
    <t>B00LT000130</t>
  </si>
  <si>
    <t>ITLT009</t>
  </si>
  <si>
    <t>Get_DUT_LTE_Ant3_5_7_8_B40_CH39150_2350MHZ Fail</t>
  </si>
  <si>
    <r>
      <rPr>
        <sz val="12"/>
        <rFont val="Calibri"/>
        <family val="2"/>
      </rPr>
      <t>Get_DUT_LTE_Ant3_5_7_8_B40_CH39150_2350MHZ</t>
    </r>
    <r>
      <rPr>
        <sz val="12"/>
        <rFont val="SimSun"/>
        <charset val="134"/>
      </rPr>
      <t>失敗</t>
    </r>
  </si>
  <si>
    <t>B00LT000131</t>
  </si>
  <si>
    <t>ITLT010</t>
  </si>
  <si>
    <t>Get_DUT_LTE_RSSI_Ant3_5_7_8_B40_CH39150_2350MHZ Fail</t>
  </si>
  <si>
    <r>
      <rPr>
        <sz val="12"/>
        <rFont val="Calibri"/>
        <family val="2"/>
      </rPr>
      <t>Get_DUT_LTE_RSSI_Ant3_5_7_8_B40_CH39150_2350MHZ</t>
    </r>
    <r>
      <rPr>
        <sz val="12"/>
        <rFont val="SimSun"/>
        <charset val="134"/>
      </rPr>
      <t>失敗</t>
    </r>
  </si>
  <si>
    <t>B00LT000132</t>
  </si>
  <si>
    <t>ITLT011</t>
  </si>
  <si>
    <t>Get_RX_RSSI_LTE_B40_CH39150_2350MHZ Fail</t>
  </si>
  <si>
    <r>
      <rPr>
        <sz val="12"/>
        <rFont val="Calibri"/>
        <family val="2"/>
      </rPr>
      <t>Get_RX_RSSI_LTE_B40_CH39150_2350MHZ</t>
    </r>
    <r>
      <rPr>
        <sz val="12"/>
        <rFont val="SimSun"/>
        <charset val="134"/>
      </rPr>
      <t>失敗</t>
    </r>
  </si>
  <si>
    <t>B00LT000133</t>
  </si>
  <si>
    <t>ITLT012</t>
  </si>
  <si>
    <t>Close_LTE_URC Fail</t>
  </si>
  <si>
    <r>
      <rPr>
        <sz val="12"/>
        <rFont val="Calibri"/>
        <family val="2"/>
      </rPr>
      <t>Close_LTE_URC</t>
    </r>
    <r>
      <rPr>
        <sz val="12"/>
        <rFont val="SimSun"/>
        <charset val="134"/>
      </rPr>
      <t>失敗</t>
    </r>
  </si>
  <si>
    <t>B00LT000134</t>
  </si>
  <si>
    <t>ITLT013</t>
  </si>
  <si>
    <t>LTE APN Setting Fail</t>
  </si>
  <si>
    <t>LTE APN Setting失敗</t>
  </si>
  <si>
    <t>B00LT000135</t>
  </si>
  <si>
    <t>ITLT014</t>
  </si>
  <si>
    <t>RX_RSSI_LTE_Ant3_B40_CH39150_2350MHZ Fail</t>
  </si>
  <si>
    <t>RX_RSSI_LTE_Ant3_B40_CH39150_2350MHZ不良</t>
  </si>
  <si>
    <t>B00LT000136</t>
  </si>
  <si>
    <t>ITLT015</t>
  </si>
  <si>
    <t>RX_RSSI_LTE_Ant7_B40_CH39150_2350MHZ Fail</t>
  </si>
  <si>
    <t>RX_RSSI_LTE_Ant7_B40_CH39150_2350MHZ不良</t>
  </si>
  <si>
    <t>B00LT000137</t>
  </si>
  <si>
    <t>ITLT016</t>
  </si>
  <si>
    <t>RX_RSSI_LTE_Ant8_B40_CH39150_2350MHZ Fail</t>
  </si>
  <si>
    <t>RX_RSSI_LTE_Ant8_B40_CH39150_2350MHZ不良</t>
  </si>
  <si>
    <t>B00LT000138</t>
  </si>
  <si>
    <t>ITLT017</t>
  </si>
  <si>
    <t>RX_RSSI_LTE_Ant5_B40_CH39150_2350MHZ Fail</t>
  </si>
  <si>
    <t>RX_RSSI_LTE_Ant5_B40_CH39150_2350MHZ不良</t>
  </si>
  <si>
    <t>B00LT000139</t>
  </si>
  <si>
    <t>ITLT018</t>
  </si>
  <si>
    <t>POWER_AVG_DBM_LTE_Ant3_B7_Ch21100_2535MHz Fail</t>
  </si>
  <si>
    <t>POWER_AVG_DBM_LTE_Ant3_B7_Ch21100_2535MHz不良</t>
  </si>
  <si>
    <t>B00LT000140</t>
  </si>
  <si>
    <t>ITLT019</t>
  </si>
  <si>
    <t>POWER_AVG_DBM_LTE_Ant8_B8_Ch21625_897_5MHz Fail</t>
  </si>
  <si>
    <t>POWER_AVG_DBM_LTE_Ant8_B8_Ch21625_897_5MHz不良</t>
  </si>
  <si>
    <t>B00LT000141</t>
  </si>
  <si>
    <t>POW FUNCTION</t>
  </si>
  <si>
    <t>ITPW001</t>
  </si>
  <si>
    <t>T203 12Vin Fail</t>
  </si>
  <si>
    <r>
      <rPr>
        <sz val="12"/>
        <rFont val="Calibri"/>
        <family val="2"/>
      </rPr>
      <t xml:space="preserve">T203 12Vin </t>
    </r>
    <r>
      <rPr>
        <sz val="12"/>
        <rFont val="SimSun"/>
        <charset val="134"/>
      </rPr>
      <t>電壓不良</t>
    </r>
  </si>
  <si>
    <t>B00PO000179</t>
  </si>
  <si>
    <t>ITPW002</t>
  </si>
  <si>
    <t>T204 VBAT Fail</t>
  </si>
  <si>
    <r>
      <rPr>
        <sz val="12"/>
        <rFont val="Calibri"/>
        <family val="2"/>
      </rPr>
      <t xml:space="preserve">T204 VBAT </t>
    </r>
    <r>
      <rPr>
        <sz val="12"/>
        <rFont val="SimSun"/>
        <charset val="134"/>
      </rPr>
      <t>電壓不良</t>
    </r>
  </si>
  <si>
    <t>B00PO000180</t>
  </si>
  <si>
    <t>ITPW003</t>
  </si>
  <si>
    <t>T205 DVDD Fail</t>
  </si>
  <si>
    <r>
      <rPr>
        <sz val="12"/>
        <rFont val="Calibri"/>
        <family val="2"/>
      </rPr>
      <t xml:space="preserve">T205 DVDD </t>
    </r>
    <r>
      <rPr>
        <sz val="12"/>
        <rFont val="SimSun"/>
        <charset val="134"/>
      </rPr>
      <t>電壓不良</t>
    </r>
  </si>
  <si>
    <t>B00PO000181</t>
  </si>
  <si>
    <t>ITPW004</t>
  </si>
  <si>
    <t>T207 AVDD18 Fail</t>
  </si>
  <si>
    <r>
      <rPr>
        <sz val="12"/>
        <rFont val="Calibri"/>
        <family val="2"/>
      </rPr>
      <t xml:space="preserve">T207 AVDD18 </t>
    </r>
    <r>
      <rPr>
        <sz val="12"/>
        <rFont val="SimSun"/>
        <charset val="134"/>
      </rPr>
      <t>電壓不良</t>
    </r>
  </si>
  <si>
    <t>B00PO000182</t>
  </si>
  <si>
    <t>ITPW005</t>
  </si>
  <si>
    <t>T208 7531_3V3 Fail</t>
  </si>
  <si>
    <r>
      <rPr>
        <sz val="12"/>
        <rFont val="Calibri"/>
        <family val="2"/>
      </rPr>
      <t xml:space="preserve">T208 7531_3V3 </t>
    </r>
    <r>
      <rPr>
        <sz val="12"/>
        <rFont val="SimSun"/>
        <charset val="134"/>
      </rPr>
      <t>電壓不良</t>
    </r>
  </si>
  <si>
    <t>B00PO000183</t>
  </si>
  <si>
    <t>ITPW006</t>
  </si>
  <si>
    <t>T210 5V_PA Fail</t>
  </si>
  <si>
    <r>
      <rPr>
        <sz val="12"/>
        <rFont val="Calibri"/>
        <family val="2"/>
      </rPr>
      <t xml:space="preserve">T210 5V_PA </t>
    </r>
    <r>
      <rPr>
        <sz val="12"/>
        <rFont val="SimSun"/>
        <charset val="134"/>
      </rPr>
      <t>電壓不良</t>
    </r>
  </si>
  <si>
    <t>B00PO000184</t>
  </si>
  <si>
    <t>ITPW007</t>
  </si>
  <si>
    <t>T106 0.95V Fail</t>
  </si>
  <si>
    <r>
      <rPr>
        <sz val="12"/>
        <rFont val="Calibri"/>
        <family val="2"/>
      </rPr>
      <t xml:space="preserve">T106 0.95V </t>
    </r>
    <r>
      <rPr>
        <sz val="12"/>
        <rFont val="SimSun"/>
        <charset val="134"/>
      </rPr>
      <t>電壓不良</t>
    </r>
  </si>
  <si>
    <t>B00PO000185</t>
  </si>
  <si>
    <t>RFFUN</t>
  </si>
  <si>
    <t>ITRF001</t>
  </si>
  <si>
    <t>RF ini Version</t>
  </si>
  <si>
    <t>RF ini Version Fail</t>
  </si>
  <si>
    <t>B00RF001357</t>
  </si>
  <si>
    <t>WI FUNCTION</t>
  </si>
  <si>
    <t>ITWF001</t>
  </si>
  <si>
    <t>Set_DUT_NR5G_Ant3_N41_Ch518598_2593MHz Fail</t>
  </si>
  <si>
    <r>
      <rPr>
        <sz val="12"/>
        <rFont val="SimSun"/>
        <charset val="134"/>
      </rPr>
      <t>設定</t>
    </r>
    <r>
      <rPr>
        <sz val="12"/>
        <rFont val="Calibri"/>
        <family val="2"/>
      </rPr>
      <t>Set_DUT_NR5G_Ant3_N41_Ch518598_2593MHz</t>
    </r>
    <r>
      <rPr>
        <sz val="12"/>
        <rFont val="SimSun"/>
        <charset val="134"/>
      </rPr>
      <t>失敗</t>
    </r>
  </si>
  <si>
    <t>B00WI001004</t>
  </si>
  <si>
    <t>ITWF002</t>
  </si>
  <si>
    <t>IQ_GetPwr_NR5G_Ant3_N41_Ch518598_2593MHz Fail</t>
  </si>
  <si>
    <r>
      <rPr>
        <sz val="12"/>
        <rFont val="Calibri"/>
        <family val="2"/>
      </rPr>
      <t>IQ_GetPwr_NR5G_Ant3_N41_Ch518598_2593MHz</t>
    </r>
    <r>
      <rPr>
        <sz val="12"/>
        <rFont val="SimSun"/>
        <charset val="134"/>
      </rPr>
      <t>失敗</t>
    </r>
  </si>
  <si>
    <t>B00WI001005</t>
  </si>
  <si>
    <t>ITWF003</t>
  </si>
  <si>
    <t>Set_DUT_NR5G_Ant3_N41_Ch518598_2593MHz_OFF Fail</t>
  </si>
  <si>
    <r>
      <rPr>
        <sz val="12"/>
        <rFont val="SimSun"/>
        <charset val="134"/>
      </rPr>
      <t>設定</t>
    </r>
    <r>
      <rPr>
        <sz val="12"/>
        <rFont val="Calibri"/>
        <family val="2"/>
      </rPr>
      <t>Set_DUT_NR5G_Ant3_N41_Ch518598_2593MHz_OFF</t>
    </r>
    <r>
      <rPr>
        <sz val="12"/>
        <rFont val="SimSun"/>
        <charset val="134"/>
      </rPr>
      <t>失敗</t>
    </r>
  </si>
  <si>
    <t>B00WI001006</t>
  </si>
  <si>
    <t>ITWF004</t>
  </si>
  <si>
    <t>Set_DUT_NR5G_Ant6_N78_Ch636666_3550MHz Fail</t>
  </si>
  <si>
    <r>
      <rPr>
        <sz val="12"/>
        <rFont val="SimSun"/>
        <charset val="134"/>
      </rPr>
      <t>設定</t>
    </r>
    <r>
      <rPr>
        <sz val="12"/>
        <rFont val="Calibri"/>
        <family val="2"/>
      </rPr>
      <t>Set_DUT_NR5G_Ant6_N78_Ch636666_3550MHz</t>
    </r>
    <r>
      <rPr>
        <sz val="12"/>
        <rFont val="SimSun"/>
        <charset val="134"/>
      </rPr>
      <t>失敗</t>
    </r>
  </si>
  <si>
    <t>B00WI001007</t>
  </si>
  <si>
    <t>ITWF005</t>
  </si>
  <si>
    <t>IQ_GetPwr_NR5G_Ant6_N78_Ch636666_3550MHz Fail</t>
  </si>
  <si>
    <r>
      <rPr>
        <sz val="12"/>
        <rFont val="Calibri"/>
        <family val="2"/>
      </rPr>
      <t>IQ_GetPwr_NR5G_Ant6_N78_Ch636666_3550MHz</t>
    </r>
    <r>
      <rPr>
        <sz val="12"/>
        <rFont val="SimSun"/>
        <charset val="134"/>
      </rPr>
      <t>失敗</t>
    </r>
  </si>
  <si>
    <t>B00WI001008</t>
  </si>
  <si>
    <t>ITWF006</t>
  </si>
  <si>
    <t>Set_DUT_NR5GAnt6_N78_Ch636666_3550MHz_OFF Fail</t>
  </si>
  <si>
    <r>
      <rPr>
        <sz val="12"/>
        <rFont val="SimSun"/>
        <charset val="134"/>
      </rPr>
      <t>設定</t>
    </r>
    <r>
      <rPr>
        <sz val="12"/>
        <rFont val="Calibri"/>
        <family val="2"/>
      </rPr>
      <t>Set_DUT_NR5GAnt6_N78_Ch636666_3550MHz_OFF</t>
    </r>
    <r>
      <rPr>
        <sz val="12"/>
        <rFont val="SimSun"/>
        <charset val="134"/>
      </rPr>
      <t>失敗</t>
    </r>
  </si>
  <si>
    <t>B00WI001009</t>
  </si>
  <si>
    <t>ITWF007</t>
  </si>
  <si>
    <t>IQ_GenCW_NR5G_N41_CH518598_2593MHZ Fail</t>
  </si>
  <si>
    <r>
      <rPr>
        <sz val="12"/>
        <rFont val="Calibri"/>
        <family val="2"/>
      </rPr>
      <t>IQ_GenCW_NR5G_N41_CH518598_2593MHZ</t>
    </r>
    <r>
      <rPr>
        <sz val="12"/>
        <rFont val="SimSun"/>
        <charset val="134"/>
      </rPr>
      <t>失敗</t>
    </r>
  </si>
  <si>
    <t>B00WI001010</t>
  </si>
  <si>
    <t>ITWF008</t>
  </si>
  <si>
    <t>Get_DUT_NR5G_Ant3_5_7_8_N41_CH518598_2593MHZ Fail</t>
  </si>
  <si>
    <r>
      <rPr>
        <sz val="12"/>
        <rFont val="Calibri"/>
        <family val="2"/>
      </rPr>
      <t>Get_DUT_NR5G_Ant3_5_7_8_N41_CH518598_2593MHZ</t>
    </r>
    <r>
      <rPr>
        <sz val="12"/>
        <rFont val="SimSun"/>
        <charset val="134"/>
      </rPr>
      <t>失敗</t>
    </r>
  </si>
  <si>
    <t>B00WI001011</t>
  </si>
  <si>
    <t>ITWF009</t>
  </si>
  <si>
    <t>Get_RX_RSSI_NR5G_N41_CH518598_2593MHZ Fail</t>
  </si>
  <si>
    <r>
      <rPr>
        <sz val="12"/>
        <rFont val="Calibri"/>
        <family val="2"/>
      </rPr>
      <t>Get_RX_RSSI_NR5G_N41_CH518598_2593MHZ</t>
    </r>
    <r>
      <rPr>
        <sz val="12"/>
        <rFont val="SimSun"/>
        <charset val="134"/>
      </rPr>
      <t>失敗</t>
    </r>
  </si>
  <si>
    <t>B00WI001012</t>
  </si>
  <si>
    <t>ITWF010</t>
  </si>
  <si>
    <t>IQ_GenCW_NR5G_N78_CH636666_3550MHZ Fail</t>
  </si>
  <si>
    <r>
      <rPr>
        <sz val="12"/>
        <rFont val="Calibri"/>
        <family val="2"/>
      </rPr>
      <t>IQ_GenCW_NR5G_N78_CH636666_3550MHZ</t>
    </r>
    <r>
      <rPr>
        <sz val="12"/>
        <rFont val="SimSun"/>
        <charset val="134"/>
      </rPr>
      <t>失敗</t>
    </r>
  </si>
  <si>
    <t>B00WI001013</t>
  </si>
  <si>
    <t>ITWF011</t>
  </si>
  <si>
    <t>Get_DUT_NR5G_Ant1_3_5_6_N78_CH636666_3550MHZ Fail</t>
  </si>
  <si>
    <r>
      <rPr>
        <sz val="12"/>
        <rFont val="Calibri"/>
        <family val="2"/>
      </rPr>
      <t>Get_DUT_NR5G_Ant1_3_5_6_N78_CH636666_3550MHZ</t>
    </r>
    <r>
      <rPr>
        <sz val="12"/>
        <rFont val="SimSun"/>
        <charset val="134"/>
      </rPr>
      <t>失敗</t>
    </r>
  </si>
  <si>
    <t>B00WI001014</t>
  </si>
  <si>
    <t>ITWF012</t>
  </si>
  <si>
    <t>Get_RX_RSSI_NR5G_N78_CH636666_3550MHZ Fail</t>
  </si>
  <si>
    <r>
      <rPr>
        <sz val="12"/>
        <rFont val="Calibri"/>
        <family val="2"/>
      </rPr>
      <t>Get_RX_RSSI_NR5G_N78_CH636666_3550MHZ</t>
    </r>
    <r>
      <rPr>
        <sz val="12"/>
        <rFont val="SimSun"/>
        <charset val="134"/>
      </rPr>
      <t>失敗</t>
    </r>
  </si>
  <si>
    <t>B00WI001015</t>
  </si>
  <si>
    <t>ITWF013</t>
  </si>
  <si>
    <t>TX 2442 MCS11 HE_SU BW-40 TX1 Fail</t>
  </si>
  <si>
    <r>
      <rPr>
        <sz val="12"/>
        <rFont val="Calibri"/>
        <family val="2"/>
      </rPr>
      <t xml:space="preserve">TX 2442 MCS11 HE_SU BW-40 TX1 </t>
    </r>
    <r>
      <rPr>
        <sz val="12"/>
        <rFont val="SimSun"/>
        <charset val="134"/>
      </rPr>
      <t>不良</t>
    </r>
  </si>
  <si>
    <t>B00WI001016</t>
  </si>
  <si>
    <t>ITWF014</t>
  </si>
  <si>
    <t>TX 2442 MCS11 HE_SU BW-40 TX2 Fail</t>
  </si>
  <si>
    <r>
      <rPr>
        <sz val="12"/>
        <rFont val="Calibri"/>
        <family val="2"/>
      </rPr>
      <t xml:space="preserve">TX 2442 MCS11 HE_SU BW-40 TX2 </t>
    </r>
    <r>
      <rPr>
        <sz val="12"/>
        <rFont val="SimSun"/>
        <charset val="134"/>
      </rPr>
      <t>不良</t>
    </r>
  </si>
  <si>
    <t>B00WI001017</t>
  </si>
  <si>
    <t>ITWF015</t>
  </si>
  <si>
    <t>TX 2442 MCS11 HE_SU BW-40 TX3 Fail</t>
  </si>
  <si>
    <r>
      <rPr>
        <sz val="12"/>
        <rFont val="Calibri"/>
        <family val="2"/>
      </rPr>
      <t xml:space="preserve">TX 2442 MCS11 HE_SU BW-40 TX3 </t>
    </r>
    <r>
      <rPr>
        <sz val="12"/>
        <rFont val="SimSun"/>
        <charset val="134"/>
      </rPr>
      <t>不良</t>
    </r>
  </si>
  <si>
    <t>B00WI001018</t>
  </si>
  <si>
    <t>ITWF016</t>
  </si>
  <si>
    <t>TX 2442 MCS11 HE_SU BW-40 TX4 Fail</t>
  </si>
  <si>
    <r>
      <rPr>
        <sz val="12"/>
        <rFont val="Calibri"/>
        <family val="2"/>
      </rPr>
      <t xml:space="preserve">TX 2442 MCS11 HE_SU BW-40 TX4 </t>
    </r>
    <r>
      <rPr>
        <sz val="12"/>
        <rFont val="SimSun"/>
        <charset val="134"/>
      </rPr>
      <t>不良</t>
    </r>
  </si>
  <si>
    <t>B00WI001019</t>
  </si>
  <si>
    <t>ITWF017</t>
  </si>
  <si>
    <t>TX 2462 MCS11 HE_SU BW-40 TX1 Fail</t>
  </si>
  <si>
    <r>
      <rPr>
        <sz val="12"/>
        <rFont val="Calibri"/>
        <family val="2"/>
      </rPr>
      <t xml:space="preserve">TX 2462 MCS11 HE_SU BW-40 TX1 </t>
    </r>
    <r>
      <rPr>
        <sz val="12"/>
        <rFont val="SimSun"/>
        <charset val="134"/>
      </rPr>
      <t>不良</t>
    </r>
  </si>
  <si>
    <t>B00WI001020</t>
  </si>
  <si>
    <t>ITWF018</t>
  </si>
  <si>
    <t>TX 2462 MCS11 HE_SU BW-40 TX2 Fail</t>
  </si>
  <si>
    <r>
      <rPr>
        <sz val="12"/>
        <rFont val="Calibri"/>
        <family val="2"/>
      </rPr>
      <t xml:space="preserve">TX 2462 MCS11 HE_SU BW-40 TX2 </t>
    </r>
    <r>
      <rPr>
        <sz val="12"/>
        <rFont val="SimSun"/>
        <charset val="134"/>
      </rPr>
      <t>不良</t>
    </r>
  </si>
  <si>
    <t>B00WI001021</t>
  </si>
  <si>
    <t>ITWF019</t>
  </si>
  <si>
    <t>TX 2462 MCS11 HE_SU BW-40 TX3 Fail</t>
  </si>
  <si>
    <r>
      <rPr>
        <sz val="12"/>
        <rFont val="Calibri"/>
        <family val="2"/>
      </rPr>
      <t xml:space="preserve">TX 2462 MCS11 HE_SU BW-40 TX3 </t>
    </r>
    <r>
      <rPr>
        <sz val="12"/>
        <rFont val="SimSun"/>
        <charset val="134"/>
      </rPr>
      <t>不良</t>
    </r>
  </si>
  <si>
    <t>B00WI001022</t>
  </si>
  <si>
    <t>ITWF020</t>
  </si>
  <si>
    <t>TX 2462 MCS11 HE_SU BW-40 TX4 Fail</t>
  </si>
  <si>
    <r>
      <rPr>
        <sz val="12"/>
        <rFont val="Calibri"/>
        <family val="2"/>
      </rPr>
      <t xml:space="preserve">TX 2462 MCS11 HE_SU BW-40 TX4 </t>
    </r>
    <r>
      <rPr>
        <sz val="12"/>
        <rFont val="SimSun"/>
        <charset val="134"/>
      </rPr>
      <t>不良</t>
    </r>
  </si>
  <si>
    <t>B00WI001023</t>
  </si>
  <si>
    <t>ITWF021</t>
  </si>
  <si>
    <t>TX 2422 MCS11 HE_SU BW-40 TX1 Fail</t>
  </si>
  <si>
    <r>
      <rPr>
        <sz val="12"/>
        <rFont val="Calibri"/>
        <family val="2"/>
      </rPr>
      <t xml:space="preserve">TX 2422 MCS11 HE_SU BW-40 TX1 </t>
    </r>
    <r>
      <rPr>
        <sz val="12"/>
        <rFont val="SimSun"/>
        <charset val="134"/>
      </rPr>
      <t>不良</t>
    </r>
  </si>
  <si>
    <t>B00WI001024</t>
  </si>
  <si>
    <t>ITWF022</t>
  </si>
  <si>
    <t>TX 2422 MCS11 HE_SU BW-40 TX2 Fail</t>
  </si>
  <si>
    <r>
      <rPr>
        <sz val="12"/>
        <rFont val="Calibri"/>
        <family val="2"/>
      </rPr>
      <t xml:space="preserve">TX 2422 MCS11 HE_SU BW-40 TX2 </t>
    </r>
    <r>
      <rPr>
        <sz val="12"/>
        <rFont val="SimSun"/>
        <charset val="134"/>
      </rPr>
      <t>不良</t>
    </r>
  </si>
  <si>
    <t>B00WI001025</t>
  </si>
  <si>
    <t>ITWF023</t>
  </si>
  <si>
    <t>TX 2422 MCS11 HE_SU BW-40 TX3 Fail</t>
  </si>
  <si>
    <r>
      <rPr>
        <sz val="12"/>
        <rFont val="Calibri"/>
        <family val="2"/>
      </rPr>
      <t xml:space="preserve">TX 2422 MCS11 HE_SU BW-40 TX3 </t>
    </r>
    <r>
      <rPr>
        <sz val="12"/>
        <rFont val="SimSun"/>
        <charset val="134"/>
      </rPr>
      <t>不良</t>
    </r>
  </si>
  <si>
    <t>B00WI001026</t>
  </si>
  <si>
    <t>ITWF024</t>
  </si>
  <si>
    <t>TX 2422 MCS11 HE_SU BW-40 TX4 Fail</t>
  </si>
  <si>
    <r>
      <rPr>
        <sz val="12"/>
        <rFont val="Calibri"/>
        <family val="2"/>
      </rPr>
      <t xml:space="preserve">TX 2422 MCS11 HE_SU BW-40 TX4 </t>
    </r>
    <r>
      <rPr>
        <sz val="12"/>
        <rFont val="SimSun"/>
        <charset val="134"/>
      </rPr>
      <t>不良</t>
    </r>
  </si>
  <si>
    <t>B00WI001027</t>
  </si>
  <si>
    <t>ITWF025</t>
  </si>
  <si>
    <t>RX 2422 MCS11 HE_SU BW-40 RX1 Fail</t>
  </si>
  <si>
    <r>
      <rPr>
        <sz val="12"/>
        <rFont val="Calibri"/>
        <family val="2"/>
      </rPr>
      <t xml:space="preserve">RX 2422 MCS11 HE_SU BW-40 RX1 </t>
    </r>
    <r>
      <rPr>
        <sz val="12"/>
        <rFont val="SimSun"/>
        <charset val="134"/>
      </rPr>
      <t>不良</t>
    </r>
  </si>
  <si>
    <t>B00WI001028</t>
  </si>
  <si>
    <t>ITWF026</t>
  </si>
  <si>
    <t>RX 2422 MCS11 HE_SU BW-40 RX2 Fail</t>
  </si>
  <si>
    <r>
      <rPr>
        <sz val="12"/>
        <rFont val="Calibri"/>
        <family val="2"/>
      </rPr>
      <t xml:space="preserve">RX 2422 MCS11 HE_SU BW-40 RX2 </t>
    </r>
    <r>
      <rPr>
        <sz val="12"/>
        <rFont val="SimSun"/>
        <charset val="134"/>
      </rPr>
      <t>不良</t>
    </r>
  </si>
  <si>
    <t>B00WI001029</t>
  </si>
  <si>
    <t>ITWF027</t>
  </si>
  <si>
    <t>RX 2422 MCS11 HE_SU BW-40 RX3 Fail</t>
  </si>
  <si>
    <r>
      <rPr>
        <sz val="12"/>
        <rFont val="Calibri"/>
        <family val="2"/>
      </rPr>
      <t xml:space="preserve">RX 2422 MCS11 HE_SU BW-40 RX3 </t>
    </r>
    <r>
      <rPr>
        <sz val="12"/>
        <rFont val="SimSun"/>
        <charset val="134"/>
      </rPr>
      <t>不良</t>
    </r>
  </si>
  <si>
    <t>B00WI001030</t>
  </si>
  <si>
    <t>ITWF028</t>
  </si>
  <si>
    <t>RX 2422 MCS11 HE_SU BW-40 RX4 Fail</t>
  </si>
  <si>
    <r>
      <rPr>
        <sz val="12"/>
        <rFont val="Calibri"/>
        <family val="2"/>
      </rPr>
      <t xml:space="preserve">RX 2422 MCS11 HE_SU BW-40 RX4 </t>
    </r>
    <r>
      <rPr>
        <sz val="12"/>
        <rFont val="SimSun"/>
        <charset val="134"/>
      </rPr>
      <t>不良</t>
    </r>
  </si>
  <si>
    <t>B00WI001031</t>
  </si>
  <si>
    <t>ITWF029</t>
  </si>
  <si>
    <t>RX 2442 MCS11 HE_SU BW-40 RX1 Fail</t>
  </si>
  <si>
    <r>
      <rPr>
        <sz val="12"/>
        <rFont val="Calibri"/>
        <family val="2"/>
      </rPr>
      <t xml:space="preserve">RX 2442 MCS11 HE_SU BW-40 RX1 </t>
    </r>
    <r>
      <rPr>
        <sz val="12"/>
        <rFont val="SimSun"/>
        <charset val="134"/>
      </rPr>
      <t>不良</t>
    </r>
  </si>
  <si>
    <t>B00WI001032</t>
  </si>
  <si>
    <t>ITWF030</t>
  </si>
  <si>
    <t>RX 2442 MCS11 HE_SU BW-40 RX2 Fail</t>
  </si>
  <si>
    <r>
      <rPr>
        <sz val="12"/>
        <rFont val="Calibri"/>
        <family val="2"/>
      </rPr>
      <t xml:space="preserve">RX 2442 MCS11 HE_SU BW-40 RX2 </t>
    </r>
    <r>
      <rPr>
        <sz val="12"/>
        <rFont val="SimSun"/>
        <charset val="134"/>
      </rPr>
      <t>不良</t>
    </r>
  </si>
  <si>
    <t>B00WI001033</t>
  </si>
  <si>
    <t>ITWF031</t>
  </si>
  <si>
    <t>RX 2442 MCS11 HE_SU BW-40 RX3 Fail</t>
  </si>
  <si>
    <r>
      <rPr>
        <sz val="12"/>
        <rFont val="Calibri"/>
        <family val="2"/>
      </rPr>
      <t xml:space="preserve">RX 2442 MCS11 HE_SU BW-40 RX3 </t>
    </r>
    <r>
      <rPr>
        <sz val="12"/>
        <rFont val="SimSun"/>
        <charset val="134"/>
      </rPr>
      <t>不良</t>
    </r>
  </si>
  <si>
    <t>B00WI001034</t>
  </si>
  <si>
    <t>ITWF032</t>
  </si>
  <si>
    <t>RX 2442 MCS11 HE_SU BW-40 RX4 Fail</t>
  </si>
  <si>
    <r>
      <rPr>
        <sz val="12"/>
        <rFont val="Calibri"/>
        <family val="2"/>
      </rPr>
      <t xml:space="preserve">RX 2442 MCS11 HE_SU BW-40 RX4 </t>
    </r>
    <r>
      <rPr>
        <sz val="12"/>
        <rFont val="SimSun"/>
        <charset val="134"/>
      </rPr>
      <t>不良</t>
    </r>
  </si>
  <si>
    <t>B00WI001035</t>
  </si>
  <si>
    <t>ITWF033</t>
  </si>
  <si>
    <t>RX 2462 MCS11 HE_SU BW-40 RX1 Fail</t>
  </si>
  <si>
    <r>
      <rPr>
        <sz val="12"/>
        <rFont val="Calibri"/>
        <family val="2"/>
      </rPr>
      <t xml:space="preserve">RX 2462 MCS11 HE_SU BW-40 RX1 </t>
    </r>
    <r>
      <rPr>
        <sz val="12"/>
        <rFont val="SimSun"/>
        <charset val="134"/>
      </rPr>
      <t>不良</t>
    </r>
  </si>
  <si>
    <t>B00WI001036</t>
  </si>
  <si>
    <t>ITWF034</t>
  </si>
  <si>
    <t>RX 2462 MCS11 HE_SU BW-40 RX2 Fail</t>
  </si>
  <si>
    <r>
      <rPr>
        <sz val="12"/>
        <rFont val="Calibri"/>
        <family val="2"/>
      </rPr>
      <t xml:space="preserve">RX 2462 MCS11 HE_SU BW-40 RX2 </t>
    </r>
    <r>
      <rPr>
        <sz val="12"/>
        <rFont val="SimSun"/>
        <charset val="134"/>
      </rPr>
      <t>不良</t>
    </r>
  </si>
  <si>
    <t>B00WI001037</t>
  </si>
  <si>
    <t>ITWF035</t>
  </si>
  <si>
    <t>RX 2462 MCS11 HE_SU BW-40 RX3 Fail</t>
  </si>
  <si>
    <r>
      <rPr>
        <sz val="12"/>
        <rFont val="Calibri"/>
        <family val="2"/>
      </rPr>
      <t xml:space="preserve">RX 2462 MCS11 HE_SU BW-40 RX3 </t>
    </r>
    <r>
      <rPr>
        <sz val="12"/>
        <rFont val="SimSun"/>
        <charset val="134"/>
      </rPr>
      <t>不良</t>
    </r>
  </si>
  <si>
    <t>B00WI001038</t>
  </si>
  <si>
    <t>ITWF036</t>
  </si>
  <si>
    <t>RX 2462 MCS11 HE_SU BW-40 RX4 Fail</t>
  </si>
  <si>
    <r>
      <rPr>
        <sz val="12"/>
        <rFont val="Calibri"/>
        <family val="2"/>
      </rPr>
      <t xml:space="preserve">RX 2462 MCS11 HE_SU BW-40 RX4 </t>
    </r>
    <r>
      <rPr>
        <sz val="12"/>
        <rFont val="SimSun"/>
        <charset val="134"/>
      </rPr>
      <t>不良</t>
    </r>
  </si>
  <si>
    <t>B00WI001039</t>
  </si>
  <si>
    <t>ITWF037</t>
  </si>
  <si>
    <t>TX 5290 MCS11 HE_SU BW-80 TX1 Fail</t>
  </si>
  <si>
    <r>
      <rPr>
        <sz val="12"/>
        <rFont val="Calibri"/>
        <family val="2"/>
      </rPr>
      <t xml:space="preserve">TX 5290 MCS11 HE_SU BW-80 TX1 </t>
    </r>
    <r>
      <rPr>
        <sz val="12"/>
        <rFont val="SimSun"/>
        <charset val="134"/>
      </rPr>
      <t>不良</t>
    </r>
  </si>
  <si>
    <t>B00WI001040</t>
  </si>
  <si>
    <t>ITWF038</t>
  </si>
  <si>
    <t>TX 5290 MCS11 HE_SU BW-80 TX2 Fail</t>
  </si>
  <si>
    <r>
      <rPr>
        <sz val="12"/>
        <rFont val="Calibri"/>
        <family val="2"/>
      </rPr>
      <t xml:space="preserve">TX 5290 MCS11 HE_SU BW-80 TX2 </t>
    </r>
    <r>
      <rPr>
        <sz val="12"/>
        <rFont val="SimSun"/>
        <charset val="134"/>
      </rPr>
      <t>不良</t>
    </r>
  </si>
  <si>
    <t>B00WI001041</t>
  </si>
  <si>
    <t>ITWF039</t>
  </si>
  <si>
    <t>TX 5290 MCS11 HE_SU BW-80 TX3 Fail</t>
  </si>
  <si>
    <r>
      <rPr>
        <sz val="12"/>
        <rFont val="Calibri"/>
        <family val="2"/>
      </rPr>
      <t xml:space="preserve">TX 5290 MCS11 HE_SU BW-80 TX3 </t>
    </r>
    <r>
      <rPr>
        <sz val="12"/>
        <rFont val="SimSun"/>
        <charset val="134"/>
      </rPr>
      <t>不良</t>
    </r>
  </si>
  <si>
    <t>B00WI001042</t>
  </si>
  <si>
    <t>ITWF040</t>
  </si>
  <si>
    <t>TX 5290 MCS11 HE_SU BW-80 TX4 Fail</t>
  </si>
  <si>
    <r>
      <rPr>
        <sz val="12"/>
        <rFont val="Calibri"/>
        <family val="2"/>
      </rPr>
      <t xml:space="preserve">TX 5290 MCS11 HE_SU BW-80 TX4 </t>
    </r>
    <r>
      <rPr>
        <sz val="12"/>
        <rFont val="SimSun"/>
        <charset val="134"/>
      </rPr>
      <t>不良</t>
    </r>
  </si>
  <si>
    <t>B00WI001043</t>
  </si>
  <si>
    <t>ITWF041</t>
  </si>
  <si>
    <t>TX 5210 MCS11 HE_SU BW-80 TX1 Fail</t>
  </si>
  <si>
    <r>
      <rPr>
        <sz val="12"/>
        <rFont val="Calibri"/>
        <family val="2"/>
      </rPr>
      <t xml:space="preserve">TX 5210 MCS11 HE_SU BW-80 TX1 </t>
    </r>
    <r>
      <rPr>
        <sz val="12"/>
        <rFont val="SimSun"/>
        <charset val="134"/>
      </rPr>
      <t>不良</t>
    </r>
  </si>
  <si>
    <t>B00WI001044</t>
  </si>
  <si>
    <t>ITWF042</t>
  </si>
  <si>
    <t>TX 5210 MCS11 HE_SU BW-80 TX2 Fail</t>
  </si>
  <si>
    <r>
      <rPr>
        <sz val="12"/>
        <rFont val="Calibri"/>
        <family val="2"/>
      </rPr>
      <t xml:space="preserve">TX 5210 MCS11 HE_SU BW-80 TX2 </t>
    </r>
    <r>
      <rPr>
        <sz val="12"/>
        <rFont val="SimSun"/>
        <charset val="134"/>
      </rPr>
      <t>不良</t>
    </r>
  </si>
  <si>
    <t>B00WI001045</t>
  </si>
  <si>
    <t>ITWF043</t>
  </si>
  <si>
    <t>TX 5210 MCS11 HE_SU BW-80 TX3 Fail</t>
  </si>
  <si>
    <r>
      <rPr>
        <sz val="12"/>
        <rFont val="Calibri"/>
        <family val="2"/>
      </rPr>
      <t xml:space="preserve">TX 5210 MCS11 HE_SU BW-80 TX3 </t>
    </r>
    <r>
      <rPr>
        <sz val="12"/>
        <rFont val="SimSun"/>
        <charset val="134"/>
      </rPr>
      <t>不良</t>
    </r>
  </si>
  <si>
    <t>B00WI001046</t>
  </si>
  <si>
    <t>ITWF044</t>
  </si>
  <si>
    <t>TX 5210 MCS11 HE_SU BW-80 TX4 Fail</t>
  </si>
  <si>
    <r>
      <rPr>
        <sz val="12"/>
        <rFont val="Calibri"/>
        <family val="2"/>
      </rPr>
      <t xml:space="preserve">TX 5210 MCS11 HE_SU BW-80 TX4 </t>
    </r>
    <r>
      <rPr>
        <sz val="12"/>
        <rFont val="SimSun"/>
        <charset val="134"/>
      </rPr>
      <t>不良</t>
    </r>
  </si>
  <si>
    <t>B00WI001047</t>
  </si>
  <si>
    <t>ITWF045</t>
  </si>
  <si>
    <t>TX 5775 MCS11 HE_SU BW-80 TX1 Fail</t>
  </si>
  <si>
    <r>
      <rPr>
        <sz val="12"/>
        <rFont val="Calibri"/>
        <family val="2"/>
      </rPr>
      <t xml:space="preserve">TX 5775 MCS11 HE_SU BW-80 TX1 </t>
    </r>
    <r>
      <rPr>
        <sz val="12"/>
        <rFont val="SimSun"/>
        <charset val="134"/>
      </rPr>
      <t>不良</t>
    </r>
  </si>
  <si>
    <t>B00WI001048</t>
  </si>
  <si>
    <t>ITWF046</t>
  </si>
  <si>
    <t>TX 5775 MCS11 HE_SU BW-80 TX2 Fail</t>
  </si>
  <si>
    <r>
      <rPr>
        <sz val="12"/>
        <rFont val="Calibri"/>
        <family val="2"/>
      </rPr>
      <t xml:space="preserve">TX 5775 MCS11 HE_SU BW-80 TX2 </t>
    </r>
    <r>
      <rPr>
        <sz val="12"/>
        <rFont val="SimSun"/>
        <charset val="134"/>
      </rPr>
      <t>不良</t>
    </r>
  </si>
  <si>
    <t>B00WI001049</t>
  </si>
  <si>
    <t>ITWF047</t>
  </si>
  <si>
    <t>TX 5775 MCS11 HE_SU BW-80 TX3 Fail</t>
  </si>
  <si>
    <r>
      <rPr>
        <sz val="12"/>
        <rFont val="Calibri"/>
        <family val="2"/>
      </rPr>
      <t xml:space="preserve">TX 5775 MCS11 HE_SU BW-80 TX3 </t>
    </r>
    <r>
      <rPr>
        <sz val="12"/>
        <rFont val="SimSun"/>
        <charset val="134"/>
      </rPr>
      <t>不良</t>
    </r>
  </si>
  <si>
    <t>B00WI001050</t>
  </si>
  <si>
    <t>ITWF048</t>
  </si>
  <si>
    <t>TX 5775 MCS11 HE_SU BW-80 TX4 Fail</t>
  </si>
  <si>
    <r>
      <rPr>
        <sz val="12"/>
        <rFont val="Calibri"/>
        <family val="2"/>
      </rPr>
      <t xml:space="preserve">TX 5775 MCS11 HE_SU BW-80 TX4 </t>
    </r>
    <r>
      <rPr>
        <sz val="12"/>
        <rFont val="SimSun"/>
        <charset val="134"/>
      </rPr>
      <t>不良</t>
    </r>
  </si>
  <si>
    <t>B00WI001051</t>
  </si>
  <si>
    <t>ITWF049</t>
  </si>
  <si>
    <t>RX 5210 MCS11 HE_SU BW-80 RX1 Fail</t>
  </si>
  <si>
    <r>
      <rPr>
        <sz val="12"/>
        <rFont val="Calibri"/>
        <family val="2"/>
      </rPr>
      <t xml:space="preserve">RX 5210 MCS11 HE_SU BW-80 RX1 </t>
    </r>
    <r>
      <rPr>
        <sz val="12"/>
        <rFont val="SimSun"/>
        <charset val="134"/>
      </rPr>
      <t>不良</t>
    </r>
  </si>
  <si>
    <t>B00WI001052</t>
  </si>
  <si>
    <t>ITWF050</t>
  </si>
  <si>
    <t>RX 5210 MCS11 HE_SU BW-80 RX2 Fail</t>
  </si>
  <si>
    <r>
      <rPr>
        <sz val="12"/>
        <rFont val="Calibri"/>
        <family val="2"/>
      </rPr>
      <t xml:space="preserve">RX 5210 MCS11 HE_SU BW-80 RX2 </t>
    </r>
    <r>
      <rPr>
        <sz val="12"/>
        <rFont val="SimSun"/>
        <charset val="134"/>
      </rPr>
      <t>不良</t>
    </r>
  </si>
  <si>
    <t>B00WI001053</t>
  </si>
  <si>
    <t>ITWF051</t>
  </si>
  <si>
    <t>RX 5210 MCS11 HE_SU BW-80 RX3 Fail</t>
  </si>
  <si>
    <r>
      <rPr>
        <sz val="12"/>
        <rFont val="Calibri"/>
        <family val="2"/>
      </rPr>
      <t xml:space="preserve">RX 5210 MCS11 HE_SU BW-80 RX3 </t>
    </r>
    <r>
      <rPr>
        <sz val="12"/>
        <rFont val="SimSun"/>
        <charset val="134"/>
      </rPr>
      <t>不良</t>
    </r>
  </si>
  <si>
    <t>B00WI001054</t>
  </si>
  <si>
    <t>ITWF052</t>
  </si>
  <si>
    <t>RX 5210 MCS11 HE_SU BW-80 RX4 Fail</t>
  </si>
  <si>
    <r>
      <rPr>
        <sz val="12"/>
        <rFont val="Calibri"/>
        <family val="2"/>
      </rPr>
      <t xml:space="preserve">RX 5210 MCS11 HE_SU BW-80 RX4 </t>
    </r>
    <r>
      <rPr>
        <sz val="12"/>
        <rFont val="SimSun"/>
        <charset val="134"/>
      </rPr>
      <t>不良</t>
    </r>
  </si>
  <si>
    <t>B00WI001055</t>
  </si>
  <si>
    <t>ITWF053</t>
  </si>
  <si>
    <t>RX 5290 MCS11 HE_SU BW-80 RX1 Fail</t>
  </si>
  <si>
    <r>
      <rPr>
        <sz val="12"/>
        <rFont val="Calibri"/>
        <family val="2"/>
      </rPr>
      <t xml:space="preserve">RX 5290 MCS11 HE_SU BW-80 RX1 </t>
    </r>
    <r>
      <rPr>
        <sz val="12"/>
        <rFont val="SimSun"/>
        <charset val="134"/>
      </rPr>
      <t>不良</t>
    </r>
  </si>
  <si>
    <t>B00WI001056</t>
  </si>
  <si>
    <t>ITWF054</t>
  </si>
  <si>
    <t>RX 5290 MCS11 HE_SU BW-80 RX2 Fail</t>
  </si>
  <si>
    <r>
      <rPr>
        <sz val="12"/>
        <rFont val="Calibri"/>
        <family val="2"/>
      </rPr>
      <t xml:space="preserve">RX 5290 MCS11 HE_SU BW-80 RX2 </t>
    </r>
    <r>
      <rPr>
        <sz val="12"/>
        <rFont val="SimSun"/>
        <charset val="134"/>
      </rPr>
      <t>不良</t>
    </r>
  </si>
  <si>
    <t>B00WI001057</t>
  </si>
  <si>
    <t>ITWF055</t>
  </si>
  <si>
    <t>RX 5290 MCS11 HE_SU BW-80 RX3 Fail</t>
  </si>
  <si>
    <r>
      <rPr>
        <sz val="12"/>
        <rFont val="Calibri"/>
        <family val="2"/>
      </rPr>
      <t xml:space="preserve">RX 5290 MCS11 HE_SU BW-80 RX3 </t>
    </r>
    <r>
      <rPr>
        <sz val="12"/>
        <rFont val="SimSun"/>
        <charset val="134"/>
      </rPr>
      <t>不良</t>
    </r>
  </si>
  <si>
    <t>B00WI001058</t>
  </si>
  <si>
    <t>ITWF056</t>
  </si>
  <si>
    <t>RX 5290 MCS11 HE_SU BW-80 RX4 Fail</t>
  </si>
  <si>
    <r>
      <rPr>
        <sz val="12"/>
        <rFont val="Calibri"/>
        <family val="2"/>
      </rPr>
      <t xml:space="preserve">RX 5290 MCS11 HE_SU BW-80 RX4 </t>
    </r>
    <r>
      <rPr>
        <sz val="12"/>
        <rFont val="SimSun"/>
        <charset val="134"/>
      </rPr>
      <t>不良</t>
    </r>
  </si>
  <si>
    <t>B00WI001059</t>
  </si>
  <si>
    <t>ITWF057</t>
  </si>
  <si>
    <t>RX 5775 MCS11 HE_SU BW-80 RX1 Fail</t>
  </si>
  <si>
    <r>
      <rPr>
        <sz val="12"/>
        <rFont val="Calibri"/>
        <family val="2"/>
      </rPr>
      <t xml:space="preserve">RX 5775 MCS11 HE_SU BW-80 RX1 </t>
    </r>
    <r>
      <rPr>
        <sz val="12"/>
        <rFont val="SimSun"/>
        <charset val="134"/>
      </rPr>
      <t>不良</t>
    </r>
  </si>
  <si>
    <t>B00WI001060</t>
  </si>
  <si>
    <t>ITWF058</t>
  </si>
  <si>
    <t>RX 5775 MCS11 HE_SU BW-80 RX2 Fail</t>
  </si>
  <si>
    <r>
      <rPr>
        <sz val="12"/>
        <rFont val="Calibri"/>
        <family val="2"/>
      </rPr>
      <t xml:space="preserve">RX 5775 MCS11 HE_SU BW-80 RX2 </t>
    </r>
    <r>
      <rPr>
        <sz val="12"/>
        <rFont val="SimSun"/>
        <charset val="134"/>
      </rPr>
      <t>不良</t>
    </r>
  </si>
  <si>
    <t>B00WI001061</t>
  </si>
  <si>
    <t>ITWF059</t>
  </si>
  <si>
    <t>RX 5775 MCS11 HE_SU BW-80 RX3 Fail</t>
  </si>
  <si>
    <r>
      <rPr>
        <sz val="12"/>
        <rFont val="Calibri"/>
        <family val="2"/>
      </rPr>
      <t xml:space="preserve">RX 5775 MCS11 HE_SU BW-80 RX3 </t>
    </r>
    <r>
      <rPr>
        <sz val="12"/>
        <rFont val="SimSun"/>
        <charset val="134"/>
      </rPr>
      <t>不良</t>
    </r>
  </si>
  <si>
    <t>B00WI001062</t>
  </si>
  <si>
    <t>ITWF060</t>
  </si>
  <si>
    <t>RX 5775 MCS11 HE_SU BW-80 RX4 Fail</t>
  </si>
  <si>
    <r>
      <rPr>
        <sz val="12"/>
        <rFont val="Calibri"/>
        <family val="2"/>
      </rPr>
      <t xml:space="preserve">RX 5775 MCS11 HE_SU BW-80 RX4 </t>
    </r>
    <r>
      <rPr>
        <sz val="12"/>
        <rFont val="SimSun"/>
        <charset val="134"/>
      </rPr>
      <t>不良</t>
    </r>
  </si>
  <si>
    <t>B00WI001063</t>
  </si>
  <si>
    <t>ITWF061</t>
  </si>
  <si>
    <t>TX 2412 MCS0 HT_MF BW-20 TX1 Fail</t>
  </si>
  <si>
    <r>
      <rPr>
        <sz val="12"/>
        <rFont val="Calibri"/>
        <family val="2"/>
      </rPr>
      <t xml:space="preserve">TX 2412 MCS0 HT_MF BW-20 TX1 </t>
    </r>
    <r>
      <rPr>
        <sz val="12"/>
        <rFont val="SimSun"/>
        <charset val="134"/>
      </rPr>
      <t>不良</t>
    </r>
  </si>
  <si>
    <t>B00WI001064</t>
  </si>
  <si>
    <t>ITWF062</t>
  </si>
  <si>
    <t>TX 2412 MCS0 HT_MF BW-20 TX2 Fail</t>
  </si>
  <si>
    <r>
      <rPr>
        <sz val="12"/>
        <rFont val="Calibri"/>
        <family val="2"/>
      </rPr>
      <t xml:space="preserve">TX 2412 MCS0 HT_MF BW-20 TX2 </t>
    </r>
    <r>
      <rPr>
        <sz val="12"/>
        <rFont val="SimSun"/>
        <charset val="134"/>
      </rPr>
      <t>不良</t>
    </r>
  </si>
  <si>
    <t>B00WI001065</t>
  </si>
  <si>
    <t>ITWF063</t>
  </si>
  <si>
    <t>TX 2412 MCS0 HT_MF BW-20 TX3 Fail</t>
  </si>
  <si>
    <r>
      <rPr>
        <sz val="12"/>
        <rFont val="Calibri"/>
        <family val="2"/>
      </rPr>
      <t xml:space="preserve">TX 2412 MCS0 HT_MF BW-20 TX3 </t>
    </r>
    <r>
      <rPr>
        <sz val="12"/>
        <rFont val="SimSun"/>
        <charset val="134"/>
      </rPr>
      <t>不良</t>
    </r>
  </si>
  <si>
    <t>B00WI001066</t>
  </si>
  <si>
    <t>ITWF064</t>
  </si>
  <si>
    <t>TX 2412 MCS0 HT_MF BW-20 TX4 Fail</t>
  </si>
  <si>
    <r>
      <rPr>
        <sz val="12"/>
        <rFont val="Calibri"/>
        <family val="2"/>
      </rPr>
      <t xml:space="preserve">TX 2412 MCS0 HT_MF BW-20 TX4 </t>
    </r>
    <r>
      <rPr>
        <sz val="12"/>
        <rFont val="SimSun"/>
        <charset val="134"/>
      </rPr>
      <t>不良</t>
    </r>
  </si>
  <si>
    <t>B00WI001067</t>
  </si>
  <si>
    <t>ITWF065</t>
  </si>
  <si>
    <t>TX 2442 MCS0 HT_MF BW-20 TX1 Fail</t>
  </si>
  <si>
    <r>
      <rPr>
        <sz val="12"/>
        <rFont val="Calibri"/>
        <family val="2"/>
      </rPr>
      <t xml:space="preserve">TX 2442 MCS0 HT_MF BW-20 TX1 </t>
    </r>
    <r>
      <rPr>
        <sz val="12"/>
        <rFont val="SimSun"/>
        <charset val="134"/>
      </rPr>
      <t>不良</t>
    </r>
  </si>
  <si>
    <t>B00WI001068</t>
  </si>
  <si>
    <t>ITWF066</t>
  </si>
  <si>
    <t>TX 2442 MCS0 HT_MF BW-20 TX2 Fail</t>
  </si>
  <si>
    <r>
      <rPr>
        <sz val="12"/>
        <rFont val="Calibri"/>
        <family val="2"/>
      </rPr>
      <t xml:space="preserve">TX 2442 MCS0 HT_MF BW-20 TX2 </t>
    </r>
    <r>
      <rPr>
        <sz val="12"/>
        <rFont val="SimSun"/>
        <charset val="134"/>
      </rPr>
      <t>不良</t>
    </r>
  </si>
  <si>
    <t>B00WI001069</t>
  </si>
  <si>
    <t>ITWF067</t>
  </si>
  <si>
    <t>TX 2442 MCS0 HT_MF BW-20 TX3 Fail</t>
  </si>
  <si>
    <r>
      <rPr>
        <sz val="12"/>
        <rFont val="Calibri"/>
        <family val="2"/>
      </rPr>
      <t xml:space="preserve">TX 2442 MCS0 HT_MF BW-20 TX3 </t>
    </r>
    <r>
      <rPr>
        <sz val="12"/>
        <rFont val="SimSun"/>
        <charset val="134"/>
      </rPr>
      <t>不良</t>
    </r>
  </si>
  <si>
    <t>B00WI001070</t>
  </si>
  <si>
    <t>ITWF068</t>
  </si>
  <si>
    <t>TX 2442 MCS0 HT_MF BW-20 TX4 Fail</t>
  </si>
  <si>
    <r>
      <rPr>
        <sz val="12"/>
        <rFont val="Calibri"/>
        <family val="2"/>
      </rPr>
      <t xml:space="preserve">TX 2442 MCS0 HT_MF BW-20 TX4 </t>
    </r>
    <r>
      <rPr>
        <sz val="12"/>
        <rFont val="SimSun"/>
        <charset val="134"/>
      </rPr>
      <t>不良</t>
    </r>
  </si>
  <si>
    <t>B00WI001071</t>
  </si>
  <si>
    <t>ITWF069</t>
  </si>
  <si>
    <t>TX 2472 MCS0 HT_MF BW-20 TX1 Fail</t>
  </si>
  <si>
    <r>
      <rPr>
        <sz val="12"/>
        <rFont val="Calibri"/>
        <family val="2"/>
      </rPr>
      <t xml:space="preserve">TX 2472 MCS0 HT_MF BW-20 TX1 </t>
    </r>
    <r>
      <rPr>
        <sz val="12"/>
        <rFont val="SimSun"/>
        <charset val="134"/>
      </rPr>
      <t>不良</t>
    </r>
  </si>
  <si>
    <t>B00WI001072</t>
  </si>
  <si>
    <t>ITWF070</t>
  </si>
  <si>
    <t>TX 2472 MCS0 HT_MF BW-20 TX2 Fail</t>
  </si>
  <si>
    <r>
      <rPr>
        <sz val="12"/>
        <rFont val="Calibri"/>
        <family val="2"/>
      </rPr>
      <t xml:space="preserve">TX 2472 MCS0 HT_MF BW-20 TX2 </t>
    </r>
    <r>
      <rPr>
        <sz val="12"/>
        <rFont val="SimSun"/>
        <charset val="134"/>
      </rPr>
      <t>不良</t>
    </r>
  </si>
  <si>
    <t>B00WI001073</t>
  </si>
  <si>
    <t>ITWF071</t>
  </si>
  <si>
    <t>TX 2472 MCS0 HT_MF BW-20 TX3 Fail</t>
  </si>
  <si>
    <r>
      <rPr>
        <sz val="12"/>
        <rFont val="Calibri"/>
        <family val="2"/>
      </rPr>
      <t xml:space="preserve">TX 2472 MCS0 HT_MF BW-20 TX3 </t>
    </r>
    <r>
      <rPr>
        <sz val="12"/>
        <rFont val="SimSun"/>
        <charset val="134"/>
      </rPr>
      <t>不良</t>
    </r>
  </si>
  <si>
    <t>B00WI001074</t>
  </si>
  <si>
    <t>ITWF072</t>
  </si>
  <si>
    <t>TX 2472 MCS0 HT_MF BW-20 TX4 Fail</t>
  </si>
  <si>
    <r>
      <rPr>
        <sz val="12"/>
        <rFont val="Calibri"/>
        <family val="2"/>
      </rPr>
      <t xml:space="preserve">TX 2472 MCS0 HT_MF BW-20 TX4 </t>
    </r>
    <r>
      <rPr>
        <sz val="12"/>
        <rFont val="SimSun"/>
        <charset val="134"/>
      </rPr>
      <t>不良</t>
    </r>
  </si>
  <si>
    <t>B00WI001075</t>
  </si>
  <si>
    <t>ITWF073</t>
  </si>
  <si>
    <t>TX 2412 MCS6 VHT BW-20 TX1 Fail</t>
  </si>
  <si>
    <r>
      <rPr>
        <sz val="12"/>
        <rFont val="Calibri"/>
        <family val="2"/>
      </rPr>
      <t xml:space="preserve">TX 2412 MCS6 VHT BW-20 TX1 </t>
    </r>
    <r>
      <rPr>
        <sz val="12"/>
        <rFont val="SimSun"/>
        <charset val="134"/>
      </rPr>
      <t>不良</t>
    </r>
  </si>
  <si>
    <t>B00WI001076</t>
  </si>
  <si>
    <t>ITWF074</t>
  </si>
  <si>
    <t>TX 2412 MCS6 VHT BW-20 TX2 Fail</t>
  </si>
  <si>
    <r>
      <rPr>
        <sz val="12"/>
        <rFont val="Calibri"/>
        <family val="2"/>
      </rPr>
      <t xml:space="preserve">TX 2412 MCS6 VHT BW-20 TX2 </t>
    </r>
    <r>
      <rPr>
        <sz val="12"/>
        <rFont val="SimSun"/>
        <charset val="134"/>
      </rPr>
      <t>不良</t>
    </r>
  </si>
  <si>
    <t>B00WI001077</t>
  </si>
  <si>
    <t>ITWF075</t>
  </si>
  <si>
    <t>TX 2412 MCS6 VHT BW-20 TX3 Fail</t>
  </si>
  <si>
    <r>
      <rPr>
        <sz val="12"/>
        <rFont val="Calibri"/>
        <family val="2"/>
      </rPr>
      <t xml:space="preserve">TX 2412 MCS6 VHT BW-20 TX3 </t>
    </r>
    <r>
      <rPr>
        <sz val="12"/>
        <rFont val="SimSun"/>
        <charset val="134"/>
      </rPr>
      <t>不良</t>
    </r>
  </si>
  <si>
    <t>B00WI001078</t>
  </si>
  <si>
    <t>ITWF076</t>
  </si>
  <si>
    <t>TX 2412 MCS6 VHT BW-20 TX4 Fail</t>
  </si>
  <si>
    <r>
      <rPr>
        <sz val="12"/>
        <rFont val="Calibri"/>
        <family val="2"/>
      </rPr>
      <t xml:space="preserve">TX 2412 MCS6 VHT BW-20 TX4 </t>
    </r>
    <r>
      <rPr>
        <sz val="12"/>
        <rFont val="SimSun"/>
        <charset val="134"/>
      </rPr>
      <t>不良</t>
    </r>
  </si>
  <si>
    <t>B00WI001079</t>
  </si>
  <si>
    <t>ITWF077</t>
  </si>
  <si>
    <t>TX 2442 MCS6 VHT BW-20 TX1 Fail</t>
  </si>
  <si>
    <r>
      <rPr>
        <sz val="12"/>
        <rFont val="Calibri"/>
        <family val="2"/>
      </rPr>
      <t xml:space="preserve">TX 2442 MCS6 VHT BW-20 TX1 </t>
    </r>
    <r>
      <rPr>
        <sz val="12"/>
        <rFont val="SimSun"/>
        <charset val="134"/>
      </rPr>
      <t>不良</t>
    </r>
  </si>
  <si>
    <t>B00WI001080</t>
  </si>
  <si>
    <t>ITWF078</t>
  </si>
  <si>
    <t>TX 2442 MCS6 VHT BW-20 TX2 Fail</t>
  </si>
  <si>
    <r>
      <rPr>
        <sz val="12"/>
        <rFont val="Calibri"/>
        <family val="2"/>
      </rPr>
      <t xml:space="preserve">TX 2442 MCS6 VHT BW-20 TX2 </t>
    </r>
    <r>
      <rPr>
        <sz val="12"/>
        <rFont val="SimSun"/>
        <charset val="134"/>
      </rPr>
      <t>不良</t>
    </r>
  </si>
  <si>
    <t>B00WI001081</t>
  </si>
  <si>
    <t>ITWF079</t>
  </si>
  <si>
    <t>TX 2442 MCS6 VHT BW-20 TX3 Fail</t>
  </si>
  <si>
    <r>
      <rPr>
        <sz val="12"/>
        <rFont val="Calibri"/>
        <family val="2"/>
      </rPr>
      <t xml:space="preserve">TX 2442 MCS6 VHT BW-20 TX3 </t>
    </r>
    <r>
      <rPr>
        <sz val="12"/>
        <rFont val="SimSun"/>
        <charset val="134"/>
      </rPr>
      <t>不良</t>
    </r>
  </si>
  <si>
    <t>B00WI001082</t>
  </si>
  <si>
    <t>ITWF080</t>
  </si>
  <si>
    <t>TX 2442 MCS6 VHT BW-20 TX4 Fail</t>
  </si>
  <si>
    <r>
      <rPr>
        <sz val="12"/>
        <rFont val="Calibri"/>
        <family val="2"/>
      </rPr>
      <t xml:space="preserve">TX 2442 MCS6 VHT BW-20 TX4 </t>
    </r>
    <r>
      <rPr>
        <sz val="12"/>
        <rFont val="SimSun"/>
        <charset val="134"/>
      </rPr>
      <t>不良</t>
    </r>
  </si>
  <si>
    <t>B00WI001083</t>
  </si>
  <si>
    <t>ITWF081</t>
  </si>
  <si>
    <t>TX 2472 MCS6 VHT BW-20 TX1 Fail</t>
  </si>
  <si>
    <r>
      <rPr>
        <sz val="12"/>
        <rFont val="Calibri"/>
        <family val="2"/>
      </rPr>
      <t xml:space="preserve">TX 2472 MCS6 VHT BW-20 TX1 </t>
    </r>
    <r>
      <rPr>
        <sz val="12"/>
        <rFont val="SimSun"/>
        <charset val="134"/>
      </rPr>
      <t>不良</t>
    </r>
  </si>
  <si>
    <t>B00WI001084</t>
  </si>
  <si>
    <t>ITWF082</t>
  </si>
  <si>
    <t>TX 2472 MCS6 VHT BW-20 TX2 Fail</t>
  </si>
  <si>
    <r>
      <rPr>
        <sz val="12"/>
        <rFont val="Calibri"/>
        <family val="2"/>
      </rPr>
      <t xml:space="preserve">TX 2472 MCS6 VHT BW-20 TX2 </t>
    </r>
    <r>
      <rPr>
        <sz val="12"/>
        <rFont val="SimSun"/>
        <charset val="134"/>
      </rPr>
      <t>不良</t>
    </r>
  </si>
  <si>
    <t>B00WI001085</t>
  </si>
  <si>
    <t>ITWF083</t>
  </si>
  <si>
    <t>TX 2472 MCS6 VHT BW-20 TX3 Fail</t>
  </si>
  <si>
    <r>
      <rPr>
        <sz val="12"/>
        <rFont val="Calibri"/>
        <family val="2"/>
      </rPr>
      <t xml:space="preserve">TX 2472 MCS6 VHT BW-20 TX3 </t>
    </r>
    <r>
      <rPr>
        <sz val="12"/>
        <rFont val="SimSun"/>
        <charset val="134"/>
      </rPr>
      <t>不良</t>
    </r>
  </si>
  <si>
    <t>B00WI001086</t>
  </si>
  <si>
    <t>ITWF084</t>
  </si>
  <si>
    <t>TX 2472 MCS6 VHT BW-20 TX4 Fail</t>
  </si>
  <si>
    <r>
      <rPr>
        <sz val="12"/>
        <rFont val="Calibri"/>
        <family val="2"/>
      </rPr>
      <t xml:space="preserve">TX 2472 MCS6 VHT BW-20 TX4 </t>
    </r>
    <r>
      <rPr>
        <sz val="12"/>
        <rFont val="SimSun"/>
        <charset val="134"/>
      </rPr>
      <t>不良</t>
    </r>
  </si>
  <si>
    <t>B00WI001087</t>
  </si>
  <si>
    <t>ITWF085</t>
  </si>
  <si>
    <t>RX 2412 MCS0 HT_MF BW-20 RX1 Fail</t>
  </si>
  <si>
    <r>
      <rPr>
        <sz val="12"/>
        <rFont val="Calibri"/>
        <family val="2"/>
      </rPr>
      <t xml:space="preserve">RX 2412 MCS0 HT_MF BW-20 RX1 </t>
    </r>
    <r>
      <rPr>
        <sz val="12"/>
        <rFont val="SimSun"/>
        <charset val="134"/>
      </rPr>
      <t>不良</t>
    </r>
  </si>
  <si>
    <t>B00WI001088</t>
  </si>
  <si>
    <t>ITWF086</t>
  </si>
  <si>
    <t>RX 2412 MCS0 HT_MF BW-20 RX2 Fail</t>
  </si>
  <si>
    <r>
      <rPr>
        <sz val="12"/>
        <rFont val="Calibri"/>
        <family val="2"/>
      </rPr>
      <t xml:space="preserve">RX 2412 MCS0 HT_MF BW-20 RX2 </t>
    </r>
    <r>
      <rPr>
        <sz val="12"/>
        <rFont val="SimSun"/>
        <charset val="134"/>
      </rPr>
      <t>不良</t>
    </r>
  </si>
  <si>
    <t>B00WI001089</t>
  </si>
  <si>
    <t>ITWF087</t>
  </si>
  <si>
    <t>RX 2412 MCS0 HT_MF BW-20 RX3 Fail</t>
  </si>
  <si>
    <r>
      <rPr>
        <sz val="12"/>
        <rFont val="Calibri"/>
        <family val="2"/>
      </rPr>
      <t xml:space="preserve">RX 2412 MCS0 HT_MF BW-20 RX3 </t>
    </r>
    <r>
      <rPr>
        <sz val="12"/>
        <rFont val="SimSun"/>
        <charset val="134"/>
      </rPr>
      <t>不良</t>
    </r>
  </si>
  <si>
    <t>B00WI001090</t>
  </si>
  <si>
    <t>ITWF088</t>
  </si>
  <si>
    <t>RX 2412 MCS0 HT_MF BW-20 RX4 Fail</t>
  </si>
  <si>
    <r>
      <rPr>
        <sz val="12"/>
        <rFont val="Calibri"/>
        <family val="2"/>
      </rPr>
      <t xml:space="preserve">RX 2412 MCS0 HT_MF BW-20 RX4 </t>
    </r>
    <r>
      <rPr>
        <sz val="12"/>
        <rFont val="SimSun"/>
        <charset val="134"/>
      </rPr>
      <t>不良</t>
    </r>
  </si>
  <si>
    <t>B00WI001091</t>
  </si>
  <si>
    <t>ITWF089</t>
  </si>
  <si>
    <t>RX 2442 MCS0 HT_MF BW-20 RX1 Fail</t>
  </si>
  <si>
    <r>
      <rPr>
        <sz val="12"/>
        <rFont val="Calibri"/>
        <family val="2"/>
      </rPr>
      <t xml:space="preserve">RX 2442 MCS0 HT_MF BW-20 RX1 </t>
    </r>
    <r>
      <rPr>
        <sz val="12"/>
        <rFont val="SimSun"/>
        <charset val="134"/>
      </rPr>
      <t>不良</t>
    </r>
  </si>
  <si>
    <t>B00WI001092</t>
  </si>
  <si>
    <t>ITWF090</t>
  </si>
  <si>
    <t>RX 2442 MCS0 HT_MF BW-20 RX2 Fail</t>
  </si>
  <si>
    <r>
      <rPr>
        <sz val="12"/>
        <rFont val="Calibri"/>
        <family val="2"/>
      </rPr>
      <t xml:space="preserve">RX 2442 MCS0 HT_MF BW-20 RX2 </t>
    </r>
    <r>
      <rPr>
        <sz val="12"/>
        <rFont val="SimSun"/>
        <charset val="134"/>
      </rPr>
      <t>不良</t>
    </r>
  </si>
  <si>
    <t>B00WI001093</t>
  </si>
  <si>
    <t>ITWF091</t>
  </si>
  <si>
    <t>RX 2442 MCS0 HT_MF BW-20 RX3 Fail</t>
  </si>
  <si>
    <r>
      <rPr>
        <sz val="12"/>
        <rFont val="Calibri"/>
        <family val="2"/>
      </rPr>
      <t xml:space="preserve">RX 2442 MCS0 HT_MF BW-20 RX3 </t>
    </r>
    <r>
      <rPr>
        <sz val="12"/>
        <rFont val="SimSun"/>
        <charset val="134"/>
      </rPr>
      <t>不良</t>
    </r>
  </si>
  <si>
    <t>B00WI001094</t>
  </si>
  <si>
    <t>ITWF092</t>
  </si>
  <si>
    <t>RX 2442 MCS0 HT_MF BW-20 RX4 Fail</t>
  </si>
  <si>
    <r>
      <rPr>
        <sz val="12"/>
        <rFont val="Calibri"/>
        <family val="2"/>
      </rPr>
      <t xml:space="preserve">RX 2442 MCS0 HT_MF BW-20 RX4 </t>
    </r>
    <r>
      <rPr>
        <sz val="12"/>
        <rFont val="SimSun"/>
        <charset val="134"/>
      </rPr>
      <t>不良</t>
    </r>
  </si>
  <si>
    <t>B00WI001095</t>
  </si>
  <si>
    <t>ITWF093</t>
  </si>
  <si>
    <t>RX 2472 MCS0 HT_MF BW-20 RX1 Fail</t>
  </si>
  <si>
    <r>
      <rPr>
        <sz val="12"/>
        <rFont val="Calibri"/>
        <family val="2"/>
      </rPr>
      <t xml:space="preserve">RX 2472 MCS0 HT_MF BW-20 RX1 </t>
    </r>
    <r>
      <rPr>
        <sz val="12"/>
        <rFont val="SimSun"/>
        <charset val="134"/>
      </rPr>
      <t>不良</t>
    </r>
  </si>
  <si>
    <t>B00WI001096</t>
  </si>
  <si>
    <t>ITWF094</t>
  </si>
  <si>
    <t>RX 2472 MCS0 HT_MF BW-20 RX2 Fail</t>
  </si>
  <si>
    <r>
      <rPr>
        <sz val="12"/>
        <rFont val="Calibri"/>
        <family val="2"/>
      </rPr>
      <t xml:space="preserve">RX 2472 MCS0 HT_MF BW-20 RX2 </t>
    </r>
    <r>
      <rPr>
        <sz val="12"/>
        <rFont val="SimSun"/>
        <charset val="134"/>
      </rPr>
      <t>不良</t>
    </r>
  </si>
  <si>
    <t>B00WI001097</t>
  </si>
  <si>
    <t>ITWF095</t>
  </si>
  <si>
    <t>RX 2472 MCS0 HT_MF BW-20 RX3 Fail</t>
  </si>
  <si>
    <r>
      <rPr>
        <sz val="12"/>
        <rFont val="Calibri"/>
        <family val="2"/>
      </rPr>
      <t xml:space="preserve">RX 2472 MCS0 HT_MF BW-20 RX3 </t>
    </r>
    <r>
      <rPr>
        <sz val="12"/>
        <rFont val="SimSun"/>
        <charset val="134"/>
      </rPr>
      <t>不良</t>
    </r>
  </si>
  <si>
    <t>B00WI001098</t>
  </si>
  <si>
    <t>ITWF096</t>
  </si>
  <si>
    <t>RX 2472 MCS0 HT_MF BW-20 RX4 Fail</t>
  </si>
  <si>
    <r>
      <rPr>
        <sz val="12"/>
        <rFont val="Calibri"/>
        <family val="2"/>
      </rPr>
      <t xml:space="preserve">RX 2472 MCS0 HT_MF BW-20 RX4 </t>
    </r>
    <r>
      <rPr>
        <sz val="12"/>
        <rFont val="SimSun"/>
        <charset val="134"/>
      </rPr>
      <t>不良</t>
    </r>
  </si>
  <si>
    <t>B00WI001099</t>
  </si>
  <si>
    <t>ITWF097</t>
  </si>
  <si>
    <t>RX 2412 MCS6 VHT BW-20 RX1 Fail</t>
  </si>
  <si>
    <r>
      <rPr>
        <sz val="12"/>
        <rFont val="Calibri"/>
        <family val="2"/>
      </rPr>
      <t xml:space="preserve">RX 2412 MCS6 VHT BW-20 RX1 </t>
    </r>
    <r>
      <rPr>
        <sz val="12"/>
        <rFont val="SimSun"/>
        <charset val="134"/>
      </rPr>
      <t>不良</t>
    </r>
  </si>
  <si>
    <t>B00WI001100</t>
  </si>
  <si>
    <t>ITWF098</t>
  </si>
  <si>
    <t>RX 2412 MCS6 VHT BW-20 RX2 Fail</t>
  </si>
  <si>
    <r>
      <rPr>
        <sz val="12"/>
        <rFont val="Calibri"/>
        <family val="2"/>
      </rPr>
      <t xml:space="preserve">RX 2412 MCS6 VHT BW-20 RX2 </t>
    </r>
    <r>
      <rPr>
        <sz val="12"/>
        <rFont val="SimSun"/>
        <charset val="134"/>
      </rPr>
      <t>不良</t>
    </r>
  </si>
  <si>
    <t>B00WI001101</t>
  </si>
  <si>
    <t>ITWF099</t>
  </si>
  <si>
    <t>RX 2412 MCS6 VHT BW-20 RX3 Fail</t>
  </si>
  <si>
    <r>
      <rPr>
        <sz val="12"/>
        <rFont val="Calibri"/>
        <family val="2"/>
      </rPr>
      <t xml:space="preserve">RX 2412 MCS6 VHT BW-20 RX3 </t>
    </r>
    <r>
      <rPr>
        <sz val="12"/>
        <rFont val="SimSun"/>
        <charset val="134"/>
      </rPr>
      <t>不良</t>
    </r>
  </si>
  <si>
    <t>B00WI001102</t>
  </si>
  <si>
    <t>ITWF100</t>
  </si>
  <si>
    <t>RX 2412 MCS6 VHT BW-20 RX4 Fail</t>
  </si>
  <si>
    <r>
      <rPr>
        <sz val="12"/>
        <rFont val="Calibri"/>
        <family val="2"/>
      </rPr>
      <t xml:space="preserve">RX 2412 MCS6 VHT BW-20 RX4 </t>
    </r>
    <r>
      <rPr>
        <sz val="12"/>
        <rFont val="SimSun"/>
        <charset val="134"/>
      </rPr>
      <t>不良</t>
    </r>
  </si>
  <si>
    <t>B00WI001103</t>
  </si>
  <si>
    <t>ITWF101</t>
  </si>
  <si>
    <t>RX 2442 MCS6 VHT BW-20 RX1 Fail</t>
  </si>
  <si>
    <r>
      <rPr>
        <sz val="12"/>
        <rFont val="Calibri"/>
        <family val="2"/>
      </rPr>
      <t xml:space="preserve">RX 2442 MCS6 VHT BW-20 RX1 </t>
    </r>
    <r>
      <rPr>
        <sz val="12"/>
        <rFont val="SimSun"/>
        <charset val="134"/>
      </rPr>
      <t>不良</t>
    </r>
  </si>
  <si>
    <t>B00WI001104</t>
  </si>
  <si>
    <t>ITWF102</t>
  </si>
  <si>
    <t>RX 2442 MCS6 VHT BW-20 RX2 Fail</t>
  </si>
  <si>
    <r>
      <rPr>
        <sz val="12"/>
        <rFont val="Calibri"/>
        <family val="2"/>
      </rPr>
      <t xml:space="preserve">RX 2442 MCS6 VHT BW-20 RX2 </t>
    </r>
    <r>
      <rPr>
        <sz val="12"/>
        <rFont val="SimSun"/>
        <charset val="134"/>
      </rPr>
      <t>不良</t>
    </r>
  </si>
  <si>
    <t>B00WI001105</t>
  </si>
  <si>
    <t>ITWF103</t>
  </si>
  <si>
    <t>RX 2442 MCS6 VHT BW-20 RX3 Fail</t>
  </si>
  <si>
    <r>
      <rPr>
        <sz val="12"/>
        <rFont val="Calibri"/>
        <family val="2"/>
      </rPr>
      <t xml:space="preserve">RX 2442 MCS6 VHT BW-20 RX3 </t>
    </r>
    <r>
      <rPr>
        <sz val="12"/>
        <rFont val="SimSun"/>
        <charset val="134"/>
      </rPr>
      <t>不良</t>
    </r>
  </si>
  <si>
    <t>B00WI001106</t>
  </si>
  <si>
    <t>ITWF104</t>
  </si>
  <si>
    <t>RX 2442 MCS6 VHT BW-20 RX4 Fail</t>
  </si>
  <si>
    <r>
      <rPr>
        <sz val="12"/>
        <rFont val="Calibri"/>
        <family val="2"/>
      </rPr>
      <t xml:space="preserve">RX 2442 MCS6 VHT BW-20 RX4 </t>
    </r>
    <r>
      <rPr>
        <sz val="12"/>
        <rFont val="SimSun"/>
        <charset val="134"/>
      </rPr>
      <t>不良</t>
    </r>
  </si>
  <si>
    <t>B00WI001107</t>
  </si>
  <si>
    <t>ITWF105</t>
  </si>
  <si>
    <t>RX 2472 MCS6 VHT BW-20 RX1 Fail</t>
  </si>
  <si>
    <r>
      <rPr>
        <sz val="12"/>
        <rFont val="Calibri"/>
        <family val="2"/>
      </rPr>
      <t xml:space="preserve">RX 2472 MCS6 VHT BW-20 RX1 </t>
    </r>
    <r>
      <rPr>
        <sz val="12"/>
        <rFont val="SimSun"/>
        <charset val="134"/>
      </rPr>
      <t>不良</t>
    </r>
  </si>
  <si>
    <t>B00WI001108</t>
  </si>
  <si>
    <t>ITWF106</t>
  </si>
  <si>
    <t>RX 2472 MCS6 VHT BW-20 RX2 Fail</t>
  </si>
  <si>
    <r>
      <rPr>
        <sz val="12"/>
        <rFont val="Calibri"/>
        <family val="2"/>
      </rPr>
      <t xml:space="preserve">RX 2472 MCS6 VHT BW-20 RX2 </t>
    </r>
    <r>
      <rPr>
        <sz val="12"/>
        <rFont val="SimSun"/>
        <charset val="134"/>
      </rPr>
      <t>不良</t>
    </r>
  </si>
  <si>
    <t>B00WI001109</t>
  </si>
  <si>
    <t>ITWF107</t>
  </si>
  <si>
    <t>RX 2472 MCS6 VHT BW-20 RX3 Fail</t>
  </si>
  <si>
    <r>
      <rPr>
        <sz val="12"/>
        <rFont val="Calibri"/>
        <family val="2"/>
      </rPr>
      <t xml:space="preserve">RX 2472 MCS6 VHT BW-20 RX3 </t>
    </r>
    <r>
      <rPr>
        <sz val="12"/>
        <rFont val="SimSun"/>
        <charset val="134"/>
      </rPr>
      <t>不良</t>
    </r>
  </si>
  <si>
    <t>B00WI001110</t>
  </si>
  <si>
    <t>ITWF108</t>
  </si>
  <si>
    <t>RX 2472 MCS6 VHT BW-20 RX4 Fail</t>
  </si>
  <si>
    <r>
      <rPr>
        <sz val="12"/>
        <rFont val="Calibri"/>
        <family val="2"/>
      </rPr>
      <t xml:space="preserve">RX 2472 MCS6 VHT BW-20 RX4 </t>
    </r>
    <r>
      <rPr>
        <sz val="12"/>
        <rFont val="SimSun"/>
        <charset val="134"/>
      </rPr>
      <t>不良</t>
    </r>
  </si>
  <si>
    <t>B00WI001111</t>
  </si>
  <si>
    <t>ITWF109</t>
  </si>
  <si>
    <t>TX 5180 MCS0 HT_MF BW-20 TX1 Fail</t>
  </si>
  <si>
    <r>
      <rPr>
        <sz val="12"/>
        <rFont val="Calibri"/>
        <family val="2"/>
      </rPr>
      <t xml:space="preserve">TX 5180 MCS0 HT_MF BW-20 TX1 </t>
    </r>
    <r>
      <rPr>
        <sz val="12"/>
        <rFont val="SimSun"/>
        <charset val="134"/>
      </rPr>
      <t>不良</t>
    </r>
  </si>
  <si>
    <t>B00WI001112</t>
  </si>
  <si>
    <t>ITWF110</t>
  </si>
  <si>
    <t>TX 5180 MCS0 HT_MF BW-20 TX2 Fail</t>
  </si>
  <si>
    <r>
      <rPr>
        <sz val="12"/>
        <rFont val="Calibri"/>
        <family val="2"/>
      </rPr>
      <t xml:space="preserve">TX 5180 MCS0 HT_MF BW-20 TX2 </t>
    </r>
    <r>
      <rPr>
        <sz val="12"/>
        <rFont val="SimSun"/>
        <charset val="134"/>
      </rPr>
      <t>不良</t>
    </r>
  </si>
  <si>
    <t>B00WI001113</t>
  </si>
  <si>
    <t>ITWF111</t>
  </si>
  <si>
    <t>TX 5180 MCS0 HT_MF BW-20 TX3 Fail</t>
  </si>
  <si>
    <r>
      <rPr>
        <sz val="12"/>
        <rFont val="Calibri"/>
        <family val="2"/>
      </rPr>
      <t xml:space="preserve">TX 5180 MCS0 HT_MF BW-20 TX3 </t>
    </r>
    <r>
      <rPr>
        <sz val="12"/>
        <rFont val="SimSun"/>
        <charset val="134"/>
      </rPr>
      <t>不良</t>
    </r>
  </si>
  <si>
    <t>B00WI001114</t>
  </si>
  <si>
    <t>ITWF112</t>
  </si>
  <si>
    <t>TX 5180 MCS0 HT_MF BW-20 TX4 Fail</t>
  </si>
  <si>
    <r>
      <rPr>
        <sz val="12"/>
        <rFont val="Calibri"/>
        <family val="2"/>
      </rPr>
      <t xml:space="preserve">TX 5180 MCS0 HT_MF BW-20 TX4 </t>
    </r>
    <r>
      <rPr>
        <sz val="12"/>
        <rFont val="SimSun"/>
        <charset val="134"/>
      </rPr>
      <t>不良</t>
    </r>
  </si>
  <si>
    <t>B00WI001115</t>
  </si>
  <si>
    <t>ITWF113</t>
  </si>
  <si>
    <t>TX 5320 MCS0 HT_MF BW-20 TX1 Fail</t>
  </si>
  <si>
    <r>
      <rPr>
        <sz val="12"/>
        <rFont val="Calibri"/>
        <family val="2"/>
      </rPr>
      <t xml:space="preserve">TX 5320 MCS0 HT_MF BW-20 TX1 </t>
    </r>
    <r>
      <rPr>
        <sz val="12"/>
        <rFont val="SimSun"/>
        <charset val="134"/>
      </rPr>
      <t>不良</t>
    </r>
  </si>
  <si>
    <t>B00WI001116</t>
  </si>
  <si>
    <t>ITWF114</t>
  </si>
  <si>
    <t>TX 5320 MCS0 HT_MF BW-20 TX2 Fail</t>
  </si>
  <si>
    <r>
      <rPr>
        <sz val="12"/>
        <rFont val="Calibri"/>
        <family val="2"/>
      </rPr>
      <t xml:space="preserve">TX 5320 MCS0 HT_MF BW-20 TX2 </t>
    </r>
    <r>
      <rPr>
        <sz val="12"/>
        <rFont val="SimSun"/>
        <charset val="134"/>
      </rPr>
      <t>不良</t>
    </r>
  </si>
  <si>
    <t>B00WI001117</t>
  </si>
  <si>
    <t>ITWF115</t>
  </si>
  <si>
    <t>TX 5320 MCS0 HT_MF BW-20 TX3 Fail</t>
  </si>
  <si>
    <r>
      <rPr>
        <sz val="12"/>
        <rFont val="Calibri"/>
        <family val="2"/>
      </rPr>
      <t xml:space="preserve">TX 5320 MCS0 HT_MF BW-20 TX3 </t>
    </r>
    <r>
      <rPr>
        <sz val="12"/>
        <rFont val="SimSun"/>
        <charset val="134"/>
      </rPr>
      <t>不良</t>
    </r>
  </si>
  <si>
    <t>B00WI001118</t>
  </si>
  <si>
    <t>ITWF116</t>
  </si>
  <si>
    <t>TX 5320 MCS0 HT_MF BW-20 TX4 Fail</t>
  </si>
  <si>
    <r>
      <rPr>
        <sz val="12"/>
        <rFont val="Calibri"/>
        <family val="2"/>
      </rPr>
      <t xml:space="preserve">TX 5320 MCS0 HT_MF BW-20 TX4 </t>
    </r>
    <r>
      <rPr>
        <sz val="12"/>
        <rFont val="SimSun"/>
        <charset val="134"/>
      </rPr>
      <t>不良</t>
    </r>
  </si>
  <si>
    <t>B00WI001119</t>
  </si>
  <si>
    <t>ITWF117</t>
  </si>
  <si>
    <t>TX 5825 MCS0 HT_MF BW-20 TX1 Fail</t>
  </si>
  <si>
    <r>
      <rPr>
        <sz val="12"/>
        <rFont val="Calibri"/>
        <family val="2"/>
      </rPr>
      <t xml:space="preserve">TX 5825 MCS0 HT_MF BW-20 TX1 </t>
    </r>
    <r>
      <rPr>
        <sz val="12"/>
        <rFont val="SimSun"/>
        <charset val="134"/>
      </rPr>
      <t>不良</t>
    </r>
  </si>
  <si>
    <t>B00WI001120</t>
  </si>
  <si>
    <t>ITWF118</t>
  </si>
  <si>
    <t>TX 5825 MCS0 HT_MF BW-20 TX2 Fail</t>
  </si>
  <si>
    <r>
      <rPr>
        <sz val="12"/>
        <rFont val="Calibri"/>
        <family val="2"/>
      </rPr>
      <t xml:space="preserve">TX 5825 MCS0 HT_MF BW-20 TX2 </t>
    </r>
    <r>
      <rPr>
        <sz val="12"/>
        <rFont val="SimSun"/>
        <charset val="134"/>
      </rPr>
      <t>不良</t>
    </r>
  </si>
  <si>
    <t>B00WI001121</t>
  </si>
  <si>
    <t>ITWF119</t>
  </si>
  <si>
    <t>TX 5825 MCS0 HT_MF BW-20 TX3 Fail</t>
  </si>
  <si>
    <r>
      <rPr>
        <sz val="12"/>
        <rFont val="Calibri"/>
        <family val="2"/>
      </rPr>
      <t xml:space="preserve">TX 5825 MCS0 HT_MF BW-20 TX3 </t>
    </r>
    <r>
      <rPr>
        <sz val="12"/>
        <rFont val="SimSun"/>
        <charset val="134"/>
      </rPr>
      <t>不良</t>
    </r>
  </si>
  <si>
    <t>B00WI001122</t>
  </si>
  <si>
    <t>ITWF120</t>
  </si>
  <si>
    <t>TX 5825 MCS0 HT_MF BW-20 TX4 Fail</t>
  </si>
  <si>
    <r>
      <rPr>
        <sz val="12"/>
        <rFont val="Calibri"/>
        <family val="2"/>
      </rPr>
      <t xml:space="preserve">TX 5825 MCS0 HT_MF BW-20 TX4 </t>
    </r>
    <r>
      <rPr>
        <sz val="12"/>
        <rFont val="SimSun"/>
        <charset val="134"/>
      </rPr>
      <t>不良</t>
    </r>
  </si>
  <si>
    <t>B00WI001123</t>
  </si>
  <si>
    <t>ITWF121</t>
  </si>
  <si>
    <t>TX 5190 MCS6 VHT BW-40 TX1 Fail</t>
  </si>
  <si>
    <r>
      <rPr>
        <sz val="12"/>
        <rFont val="Calibri"/>
        <family val="2"/>
      </rPr>
      <t xml:space="preserve">TX 5190 MCS6 VHT BW-40 TX1 </t>
    </r>
    <r>
      <rPr>
        <sz val="12"/>
        <rFont val="SimSun"/>
        <charset val="134"/>
      </rPr>
      <t>不良</t>
    </r>
  </si>
  <si>
    <t>B00WI001124</t>
  </si>
  <si>
    <t>ITWF122</t>
  </si>
  <si>
    <t>TX 5190 MCS6 VHT BW-40 TX2 Fail</t>
  </si>
  <si>
    <r>
      <rPr>
        <sz val="12"/>
        <rFont val="Calibri"/>
        <family val="2"/>
      </rPr>
      <t xml:space="preserve">TX 5190 MCS6 VHT BW-40 TX2 </t>
    </r>
    <r>
      <rPr>
        <sz val="12"/>
        <rFont val="SimSun"/>
        <charset val="134"/>
      </rPr>
      <t>不良</t>
    </r>
  </si>
  <si>
    <t>B00WI001125</t>
  </si>
  <si>
    <t>ITWF123</t>
  </si>
  <si>
    <t>TX 5190 MCS6 VHT BW-40 TX3 Fail</t>
  </si>
  <si>
    <r>
      <rPr>
        <sz val="12"/>
        <rFont val="Calibri"/>
        <family val="2"/>
      </rPr>
      <t xml:space="preserve">TX 5190 MCS6 VHT BW-40 TX3 </t>
    </r>
    <r>
      <rPr>
        <sz val="12"/>
        <rFont val="SimSun"/>
        <charset val="134"/>
      </rPr>
      <t>不良</t>
    </r>
  </si>
  <si>
    <t>B00WI001126</t>
  </si>
  <si>
    <t>ITWF124</t>
  </si>
  <si>
    <t>TX 5190 MCS6 VHT BW-40 TX4 Fail</t>
  </si>
  <si>
    <r>
      <rPr>
        <sz val="12"/>
        <rFont val="Calibri"/>
        <family val="2"/>
      </rPr>
      <t xml:space="preserve">TX 5190 MCS6 VHT BW-40 TX4 </t>
    </r>
    <r>
      <rPr>
        <sz val="12"/>
        <rFont val="SimSun"/>
        <charset val="134"/>
      </rPr>
      <t>不良</t>
    </r>
  </si>
  <si>
    <t>B00WI001127</t>
  </si>
  <si>
    <t>ITWF125</t>
  </si>
  <si>
    <t>TX 5310 MCS6 VHT BW-40 TX1 Fail</t>
  </si>
  <si>
    <r>
      <rPr>
        <sz val="12"/>
        <rFont val="Calibri"/>
        <family val="2"/>
      </rPr>
      <t xml:space="preserve">TX 5310 MCS6 VHT BW-40 TX1 </t>
    </r>
    <r>
      <rPr>
        <sz val="12"/>
        <rFont val="SimSun"/>
        <charset val="134"/>
      </rPr>
      <t>不良</t>
    </r>
  </si>
  <si>
    <t>B00WI001128</t>
  </si>
  <si>
    <t>ITWF126</t>
  </si>
  <si>
    <t>TX 5310 MCS6 VHT BW-40 TX2 Fail</t>
  </si>
  <si>
    <r>
      <rPr>
        <sz val="12"/>
        <rFont val="Calibri"/>
        <family val="2"/>
      </rPr>
      <t xml:space="preserve">TX 5310 MCS6 VHT BW-40 TX2 </t>
    </r>
    <r>
      <rPr>
        <sz val="12"/>
        <rFont val="SimSun"/>
        <charset val="134"/>
      </rPr>
      <t>不良</t>
    </r>
  </si>
  <si>
    <t>B00WI001129</t>
  </si>
  <si>
    <t>ITWF127</t>
  </si>
  <si>
    <t>TX 5310 MCS6 VHT BW-40 TX3 Fail</t>
  </si>
  <si>
    <r>
      <rPr>
        <sz val="12"/>
        <rFont val="Calibri"/>
        <family val="2"/>
      </rPr>
      <t xml:space="preserve">TX 5310 MCS6 VHT BW-40 TX3 </t>
    </r>
    <r>
      <rPr>
        <sz val="12"/>
        <rFont val="SimSun"/>
        <charset val="134"/>
      </rPr>
      <t>不良</t>
    </r>
  </si>
  <si>
    <t>B00WI001130</t>
  </si>
  <si>
    <t>ITWF128</t>
  </si>
  <si>
    <t>TX 5310 MCS6 VHT BW-40 TX4 Fail</t>
  </si>
  <si>
    <r>
      <rPr>
        <sz val="12"/>
        <rFont val="Calibri"/>
        <family val="2"/>
      </rPr>
      <t xml:space="preserve">TX 5310 MCS6 VHT BW-40 TX4 </t>
    </r>
    <r>
      <rPr>
        <sz val="12"/>
        <rFont val="SimSun"/>
        <charset val="134"/>
      </rPr>
      <t>不良</t>
    </r>
  </si>
  <si>
    <t>B00WI001131</t>
  </si>
  <si>
    <t>ITWF129</t>
  </si>
  <si>
    <t>TX 5795 MCS6 VHT BW-40 TX1 Fail</t>
  </si>
  <si>
    <r>
      <rPr>
        <sz val="12"/>
        <rFont val="Calibri"/>
        <family val="2"/>
      </rPr>
      <t xml:space="preserve">TX 5795 MCS6 VHT BW-40 TX1 </t>
    </r>
    <r>
      <rPr>
        <sz val="12"/>
        <rFont val="SimSun"/>
        <charset val="134"/>
      </rPr>
      <t>不良</t>
    </r>
  </si>
  <si>
    <t>B00WI001132</t>
  </si>
  <si>
    <t>ITWF130</t>
  </si>
  <si>
    <t>TX 5795 MCS6 VHT BW-40 TX2 Fail</t>
  </si>
  <si>
    <r>
      <rPr>
        <sz val="12"/>
        <rFont val="Calibri"/>
        <family val="2"/>
      </rPr>
      <t xml:space="preserve">TX 5795 MCS6 VHT BW-40 TX2 </t>
    </r>
    <r>
      <rPr>
        <sz val="12"/>
        <rFont val="SimSun"/>
        <charset val="134"/>
      </rPr>
      <t>不良</t>
    </r>
  </si>
  <si>
    <t>B00WI001133</t>
  </si>
  <si>
    <t>ITWF131</t>
  </si>
  <si>
    <t>TX 5795 MCS6 VHT BW-40 TX3 Fail</t>
  </si>
  <si>
    <r>
      <rPr>
        <sz val="12"/>
        <rFont val="Calibri"/>
        <family val="2"/>
      </rPr>
      <t xml:space="preserve">TX 5795 MCS6 VHT BW-40 TX3 </t>
    </r>
    <r>
      <rPr>
        <sz val="12"/>
        <rFont val="SimSun"/>
        <charset val="134"/>
      </rPr>
      <t>不良</t>
    </r>
  </si>
  <si>
    <t>B00WI001134</t>
  </si>
  <si>
    <t>ITWF132</t>
  </si>
  <si>
    <t>TX 5795 MCS6 VHT BW-40 TX4 Fail</t>
  </si>
  <si>
    <r>
      <rPr>
        <sz val="12"/>
        <rFont val="Calibri"/>
        <family val="2"/>
      </rPr>
      <t xml:space="preserve">TX 5795 MCS6 VHT BW-40 TX4 </t>
    </r>
    <r>
      <rPr>
        <sz val="12"/>
        <rFont val="SimSun"/>
        <charset val="134"/>
      </rPr>
      <t>不良</t>
    </r>
  </si>
  <si>
    <t>B00WI001135</t>
  </si>
  <si>
    <t>ITWF133</t>
  </si>
  <si>
    <t>RX 5180 MCS0 HT_MF BW-20 RX1 Fail</t>
  </si>
  <si>
    <r>
      <rPr>
        <sz val="12"/>
        <rFont val="Calibri"/>
        <family val="2"/>
      </rPr>
      <t xml:space="preserve">RX 5180 MCS0 HT_MF BW-20 RX1 </t>
    </r>
    <r>
      <rPr>
        <sz val="12"/>
        <rFont val="SimSun"/>
        <charset val="134"/>
      </rPr>
      <t>不良</t>
    </r>
  </si>
  <si>
    <t>B00WI001136</t>
  </si>
  <si>
    <t>ITWF134</t>
  </si>
  <si>
    <t>RX 5180 MCS0 HT_MF BW-20 RX2 Fail</t>
  </si>
  <si>
    <r>
      <rPr>
        <sz val="12"/>
        <rFont val="Calibri"/>
        <family val="2"/>
      </rPr>
      <t xml:space="preserve">RX 5180 MCS0 HT_MF BW-20 RX2 </t>
    </r>
    <r>
      <rPr>
        <sz val="12"/>
        <rFont val="SimSun"/>
        <charset val="134"/>
      </rPr>
      <t>不良</t>
    </r>
  </si>
  <si>
    <t>B00WI001137</t>
  </si>
  <si>
    <t>ITWF135</t>
  </si>
  <si>
    <t>RX 5180 MCS0 HT_MF BW-20 RX3 Fail</t>
  </si>
  <si>
    <r>
      <rPr>
        <sz val="12"/>
        <rFont val="Calibri"/>
        <family val="2"/>
      </rPr>
      <t xml:space="preserve">RX 5180 MCS0 HT_MF BW-20 RX3 </t>
    </r>
    <r>
      <rPr>
        <sz val="12"/>
        <rFont val="SimSun"/>
        <charset val="134"/>
      </rPr>
      <t>不良</t>
    </r>
  </si>
  <si>
    <t>B00WI001138</t>
  </si>
  <si>
    <t>ITWF136</t>
  </si>
  <si>
    <t>RX 5180 MCS0 HT_MF BW-20 RX4 Fail</t>
  </si>
  <si>
    <r>
      <rPr>
        <sz val="12"/>
        <rFont val="Calibri"/>
        <family val="2"/>
      </rPr>
      <t xml:space="preserve">RX 5180 MCS0 HT_MF BW-20 RX4 </t>
    </r>
    <r>
      <rPr>
        <sz val="12"/>
        <rFont val="SimSun"/>
        <charset val="134"/>
      </rPr>
      <t>不良</t>
    </r>
  </si>
  <si>
    <t>B00WI001139</t>
  </si>
  <si>
    <t>ITWF137</t>
  </si>
  <si>
    <t>RX 5320 MCS0 HT_MF BW-20 RX1 Fail</t>
  </si>
  <si>
    <r>
      <rPr>
        <sz val="12"/>
        <rFont val="Calibri"/>
        <family val="2"/>
      </rPr>
      <t xml:space="preserve">RX 5320 MCS0 HT_MF BW-20 RX1 </t>
    </r>
    <r>
      <rPr>
        <sz val="12"/>
        <rFont val="SimSun"/>
        <charset val="134"/>
      </rPr>
      <t>不良</t>
    </r>
  </si>
  <si>
    <t>B00WI001140</t>
  </si>
  <si>
    <t>ITWF138</t>
  </si>
  <si>
    <t>RX 5320 MCS0 HT_MF BW-20 RX2 Fail</t>
  </si>
  <si>
    <r>
      <rPr>
        <sz val="12"/>
        <rFont val="Calibri"/>
        <family val="2"/>
      </rPr>
      <t xml:space="preserve">RX 5320 MCS0 HT_MF BW-20 RX2 </t>
    </r>
    <r>
      <rPr>
        <sz val="12"/>
        <rFont val="SimSun"/>
        <charset val="134"/>
      </rPr>
      <t>不良</t>
    </r>
  </si>
  <si>
    <t>B00WI001141</t>
  </si>
  <si>
    <t>ITWF139</t>
  </si>
  <si>
    <t>RX 5320 MCS0 HT_MF BW-20 RX3 Fail</t>
  </si>
  <si>
    <r>
      <rPr>
        <sz val="12"/>
        <rFont val="Calibri"/>
        <family val="2"/>
      </rPr>
      <t xml:space="preserve">RX 5320 MCS0 HT_MF BW-20 RX3 </t>
    </r>
    <r>
      <rPr>
        <sz val="12"/>
        <rFont val="SimSun"/>
        <charset val="134"/>
      </rPr>
      <t>不良</t>
    </r>
  </si>
  <si>
    <t>B00WI001142</t>
  </si>
  <si>
    <t>ITWF140</t>
  </si>
  <si>
    <t>RX 5320 MCS0 HT_MF BW-20 RX4 Fail</t>
  </si>
  <si>
    <r>
      <rPr>
        <sz val="12"/>
        <rFont val="Calibri"/>
        <family val="2"/>
      </rPr>
      <t xml:space="preserve">RX 5320 MCS0 HT_MF BW-20 RX4 </t>
    </r>
    <r>
      <rPr>
        <sz val="12"/>
        <rFont val="SimSun"/>
        <charset val="134"/>
      </rPr>
      <t>不良</t>
    </r>
  </si>
  <si>
    <t>B00WI001143</t>
  </si>
  <si>
    <t>ITWF141</t>
  </si>
  <si>
    <t>RX 5825 MCS0 HT_MF BW-20 RX1 Fail</t>
  </si>
  <si>
    <r>
      <rPr>
        <sz val="12"/>
        <rFont val="Calibri"/>
        <family val="2"/>
      </rPr>
      <t xml:space="preserve">RX 5825 MCS0 HT_MF BW-20 RX1 </t>
    </r>
    <r>
      <rPr>
        <sz val="12"/>
        <rFont val="SimSun"/>
        <charset val="134"/>
      </rPr>
      <t>不良</t>
    </r>
  </si>
  <si>
    <t>B00WI001144</t>
  </si>
  <si>
    <t>ITWF142</t>
  </si>
  <si>
    <t>RX 5825 MCS0 HT_MF BW-20 RX2 Fail</t>
  </si>
  <si>
    <r>
      <rPr>
        <sz val="12"/>
        <rFont val="Calibri"/>
        <family val="2"/>
      </rPr>
      <t xml:space="preserve">RX 5825 MCS0 HT_MF BW-20 RX2 </t>
    </r>
    <r>
      <rPr>
        <sz val="12"/>
        <rFont val="SimSun"/>
        <charset val="134"/>
      </rPr>
      <t>不良</t>
    </r>
  </si>
  <si>
    <t>B00WI001145</t>
  </si>
  <si>
    <t>ITWF143</t>
  </si>
  <si>
    <t>RX 5825 MCS0 HT_MF BW-20 RX3 Fail</t>
  </si>
  <si>
    <r>
      <rPr>
        <sz val="12"/>
        <rFont val="Calibri"/>
        <family val="2"/>
      </rPr>
      <t xml:space="preserve">RX 5825 MCS0 HT_MF BW-20 RX3 </t>
    </r>
    <r>
      <rPr>
        <sz val="12"/>
        <rFont val="SimSun"/>
        <charset val="134"/>
      </rPr>
      <t>不良</t>
    </r>
  </si>
  <si>
    <t>B00WI001146</t>
  </si>
  <si>
    <t>ITWF144</t>
  </si>
  <si>
    <t>RX 5825 MCS0 HT_MF BW-20 RX4 Fail</t>
  </si>
  <si>
    <r>
      <rPr>
        <sz val="12"/>
        <rFont val="Calibri"/>
        <family val="2"/>
      </rPr>
      <t xml:space="preserve">RX 5825 MCS0 HT_MF BW-20 RX4 </t>
    </r>
    <r>
      <rPr>
        <sz val="12"/>
        <rFont val="SimSun"/>
        <charset val="134"/>
      </rPr>
      <t>不良</t>
    </r>
  </si>
  <si>
    <t>B00WI001147</t>
  </si>
  <si>
    <t>ITWF145</t>
  </si>
  <si>
    <t>RX 5190 MCS6 VHT BW-40 RX1 Fail</t>
  </si>
  <si>
    <r>
      <rPr>
        <sz val="12"/>
        <rFont val="Calibri"/>
        <family val="2"/>
      </rPr>
      <t xml:space="preserve">RX 5190 MCS6 VHT BW-40 RX1 </t>
    </r>
    <r>
      <rPr>
        <sz val="12"/>
        <rFont val="SimSun"/>
        <charset val="134"/>
      </rPr>
      <t>不良</t>
    </r>
  </si>
  <si>
    <t>B00WI001148</t>
  </si>
  <si>
    <t>ITWF146</t>
  </si>
  <si>
    <t>RX 5190 MCS6 VHT BW-40 RX2 Fail</t>
  </si>
  <si>
    <r>
      <rPr>
        <sz val="12"/>
        <rFont val="Calibri"/>
        <family val="2"/>
      </rPr>
      <t xml:space="preserve">RX 5190 MCS6 VHT BW-40 RX2 </t>
    </r>
    <r>
      <rPr>
        <sz val="12"/>
        <rFont val="SimSun"/>
        <charset val="134"/>
      </rPr>
      <t>不良</t>
    </r>
  </si>
  <si>
    <t>B00WI001149</t>
  </si>
  <si>
    <t>ITWF147</t>
  </si>
  <si>
    <t>RX 5190 MCS6 VHT BW-40 RX3 Fail</t>
  </si>
  <si>
    <r>
      <rPr>
        <sz val="12"/>
        <rFont val="Calibri"/>
        <family val="2"/>
      </rPr>
      <t xml:space="preserve">RX 5190 MCS6 VHT BW-40 RX3 </t>
    </r>
    <r>
      <rPr>
        <sz val="12"/>
        <rFont val="SimSun"/>
        <charset val="134"/>
      </rPr>
      <t>不良</t>
    </r>
  </si>
  <si>
    <t>B00WI001150</t>
  </si>
  <si>
    <t>ITWF148</t>
  </si>
  <si>
    <t>RX 5190 MCS6 VHT BW-40 RX4 Fail</t>
  </si>
  <si>
    <r>
      <rPr>
        <sz val="12"/>
        <rFont val="Calibri"/>
        <family val="2"/>
      </rPr>
      <t xml:space="preserve">RX 5190 MCS6 VHT BW-40 RX4 </t>
    </r>
    <r>
      <rPr>
        <sz val="12"/>
        <rFont val="SimSun"/>
        <charset val="134"/>
      </rPr>
      <t>不良</t>
    </r>
  </si>
  <si>
    <t>B00WI001151</t>
  </si>
  <si>
    <t>ITWF149</t>
  </si>
  <si>
    <t>RX 5350 MCS6 VHT BW-40 RX1 Fail</t>
  </si>
  <si>
    <r>
      <rPr>
        <sz val="12"/>
        <rFont val="Calibri"/>
        <family val="2"/>
      </rPr>
      <t xml:space="preserve">RX 5350 MCS6 VHT BW-40 RX1 </t>
    </r>
    <r>
      <rPr>
        <sz val="12"/>
        <rFont val="SimSun"/>
        <charset val="134"/>
      </rPr>
      <t>不良</t>
    </r>
  </si>
  <si>
    <t>B00WI001152</t>
  </si>
  <si>
    <t>ITWF150</t>
  </si>
  <si>
    <t>RX 5350 MCS6 VHT BW-40 RX2 Fail</t>
  </si>
  <si>
    <r>
      <rPr>
        <sz val="12"/>
        <rFont val="Calibri"/>
        <family val="2"/>
      </rPr>
      <t xml:space="preserve">RX 5350 MCS6 VHT BW-40 RX2 </t>
    </r>
    <r>
      <rPr>
        <sz val="12"/>
        <rFont val="SimSun"/>
        <charset val="134"/>
      </rPr>
      <t>不良</t>
    </r>
  </si>
  <si>
    <t>B00WI001153</t>
  </si>
  <si>
    <t>ITWF151</t>
  </si>
  <si>
    <t>RX 5350 MCS6 VHT BW-40 RX3 Fail</t>
  </si>
  <si>
    <r>
      <rPr>
        <sz val="12"/>
        <rFont val="Calibri"/>
        <family val="2"/>
      </rPr>
      <t xml:space="preserve">RX 5350 MCS6 VHT BW-40 RX3 </t>
    </r>
    <r>
      <rPr>
        <sz val="12"/>
        <rFont val="SimSun"/>
        <charset val="134"/>
      </rPr>
      <t>不良</t>
    </r>
  </si>
  <si>
    <t>B00WI001154</t>
  </si>
  <si>
    <t>ITWF152</t>
  </si>
  <si>
    <t>RX 5350 MCS6 VHT BW-40 RX4 Fail</t>
  </si>
  <si>
    <r>
      <rPr>
        <sz val="12"/>
        <rFont val="Calibri"/>
        <family val="2"/>
      </rPr>
      <t xml:space="preserve">RX 5350 MCS6 VHT BW-40 RX4 </t>
    </r>
    <r>
      <rPr>
        <sz val="12"/>
        <rFont val="SimSun"/>
        <charset val="134"/>
      </rPr>
      <t>不良</t>
    </r>
  </si>
  <si>
    <t>B00WI001155</t>
  </si>
  <si>
    <t>ITWF153</t>
  </si>
  <si>
    <t>RX 5795 MCS6 VHT BW-40 RX1 Fail</t>
  </si>
  <si>
    <r>
      <rPr>
        <sz val="12"/>
        <rFont val="Calibri"/>
        <family val="2"/>
      </rPr>
      <t xml:space="preserve">RX 5795 MCS6 VHT BW-40 RX1 </t>
    </r>
    <r>
      <rPr>
        <sz val="12"/>
        <rFont val="SimSun"/>
        <charset val="134"/>
      </rPr>
      <t>不良</t>
    </r>
  </si>
  <si>
    <t>B00WI001156</t>
  </si>
  <si>
    <t>ITWF154</t>
  </si>
  <si>
    <t>RX 5795 MCS6 VHT BW-40 RX2 Fail</t>
  </si>
  <si>
    <r>
      <rPr>
        <sz val="12"/>
        <rFont val="Calibri"/>
        <family val="2"/>
      </rPr>
      <t xml:space="preserve">RX 5795 MCS6 VHT BW-40 RX2 </t>
    </r>
    <r>
      <rPr>
        <sz val="12"/>
        <rFont val="SimSun"/>
        <charset val="134"/>
      </rPr>
      <t>不良</t>
    </r>
  </si>
  <si>
    <t>B00WI001157</t>
  </si>
  <si>
    <t>ITWF155</t>
  </si>
  <si>
    <t>RX 5795 MCS6 VHT BW-40 RX3 Fail</t>
  </si>
  <si>
    <r>
      <rPr>
        <sz val="12"/>
        <rFont val="Calibri"/>
        <family val="2"/>
      </rPr>
      <t xml:space="preserve">RX 5795 MCS6 VHT BW-40 RX3 </t>
    </r>
    <r>
      <rPr>
        <sz val="12"/>
        <rFont val="SimSun"/>
        <charset val="134"/>
      </rPr>
      <t>不良</t>
    </r>
  </si>
  <si>
    <t>B00WI001158</t>
  </si>
  <si>
    <t>ITWF156</t>
  </si>
  <si>
    <t>RX 5795 MCS6 VHT BW-40 RX4 Fail</t>
  </si>
  <si>
    <r>
      <rPr>
        <sz val="12"/>
        <rFont val="Calibri"/>
        <family val="2"/>
      </rPr>
      <t xml:space="preserve">RX 5795 MCS6 VHT BW-40 RX4 </t>
    </r>
    <r>
      <rPr>
        <sz val="12"/>
        <rFont val="SimSun"/>
        <charset val="134"/>
      </rPr>
      <t>不良</t>
    </r>
  </si>
  <si>
    <t>B00WI001159</t>
  </si>
  <si>
    <t>ITWF157</t>
  </si>
  <si>
    <t>Wifi Channel Setting Fail</t>
  </si>
  <si>
    <t>Wifi Channel Setting失敗</t>
  </si>
  <si>
    <t>B00WI001160</t>
  </si>
  <si>
    <t>ITWF158</t>
  </si>
  <si>
    <t>Ping WiFi 5G Fail</t>
  </si>
  <si>
    <t>Ping WiFi 5G失敗</t>
  </si>
  <si>
    <t>B00WI001161</t>
  </si>
  <si>
    <t>ITWF159</t>
  </si>
  <si>
    <t>Ping WiFi 2G Fail</t>
  </si>
  <si>
    <t>Ping WiFi 2G失敗</t>
  </si>
  <si>
    <t>B00WI001162</t>
  </si>
  <si>
    <t>ITWF160</t>
  </si>
  <si>
    <t>Set WIFi 5G Profile Fail</t>
  </si>
  <si>
    <t>Set WIFi 5G Profile失敗</t>
  </si>
  <si>
    <t>B00WI001163</t>
  </si>
  <si>
    <t>ITWF161</t>
  </si>
  <si>
    <t>Set WIFi 2G Profile Fail</t>
  </si>
  <si>
    <t>Set WIFi 2G Profile失敗</t>
  </si>
  <si>
    <t>B00WI001164</t>
  </si>
  <si>
    <t>ITWF162</t>
  </si>
  <si>
    <t>add wifi 5G profile Fail</t>
  </si>
  <si>
    <t>add wifi 5G profile失敗</t>
  </si>
  <si>
    <t>B00WI001165</t>
  </si>
  <si>
    <t>ITWF163</t>
  </si>
  <si>
    <t>add wifi 2G profile Fail</t>
  </si>
  <si>
    <t>add wifi 2G profile失敗</t>
  </si>
  <si>
    <t>B00WI001166</t>
  </si>
  <si>
    <t>ITWF164</t>
  </si>
  <si>
    <t>wifi 5G connect Fail</t>
  </si>
  <si>
    <t>wifi 5G connect失敗</t>
  </si>
  <si>
    <t>B00WI001167</t>
  </si>
  <si>
    <t>ITWF165</t>
  </si>
  <si>
    <t>wifi 2G connect Fail</t>
  </si>
  <si>
    <t>wifi 2G connect失敗</t>
  </si>
  <si>
    <t>B00WI001168</t>
  </si>
  <si>
    <t>ITWF166</t>
  </si>
  <si>
    <t>WiFi disconnect 5G Fail</t>
  </si>
  <si>
    <t>WiFi disconnect 5G失敗</t>
  </si>
  <si>
    <t>B00WI001169</t>
  </si>
  <si>
    <t>ITWF167</t>
  </si>
  <si>
    <t>WiFi disconnect 2G Fail</t>
  </si>
  <si>
    <t>WiFi disconnect 2G失敗</t>
  </si>
  <si>
    <t>B00WI001170</t>
  </si>
  <si>
    <t>ITWF168</t>
  </si>
  <si>
    <t>TX 5530 MCS11 HE_SU BW-80 TX1</t>
  </si>
  <si>
    <t>TX 5530 MCS11 HE_SU BW-80 TX1 不良</t>
  </si>
  <si>
    <t>B00WI001171</t>
  </si>
  <si>
    <t>ITWF169</t>
  </si>
  <si>
    <t>TX 5530 MCS11 HE_SU BW-80 TX2</t>
  </si>
  <si>
    <t>TX 5530 MCS11 HE_SU BW-80 TX2 不良</t>
  </si>
  <si>
    <t>B00WI001172</t>
  </si>
  <si>
    <t>ITWF170</t>
  </si>
  <si>
    <t>TX 5530 MCS11 HE_SU BW-80 TX3</t>
  </si>
  <si>
    <t>TX 5530 MCS11 HE_SU BW-80 TX3 不良</t>
  </si>
  <si>
    <t>B00WI001173</t>
  </si>
  <si>
    <t>ITWF171</t>
  </si>
  <si>
    <t>TX 5530 MCS11 HE_SU BW-80 TX4</t>
  </si>
  <si>
    <t>TX 5530 MCS11 HE_SU BW-80 TX4 不良</t>
  </si>
  <si>
    <t>B00WI001174</t>
  </si>
  <si>
    <t>ITWF172</t>
  </si>
  <si>
    <t>RX 5530 MCS11 HE_SU BW-80 RX1</t>
  </si>
  <si>
    <t>RX 5530 MCS11 HE_SU BW-80 RX1 不良</t>
  </si>
  <si>
    <t>B00WI001175</t>
  </si>
  <si>
    <t>ITWF173</t>
  </si>
  <si>
    <t>RX 5530 MCS11 HE_SU BW-80 RX2</t>
  </si>
  <si>
    <t>RX 5530 MCS11 HE_SU BW-80 RX2 不良</t>
  </si>
  <si>
    <t>B00WI001176</t>
  </si>
  <si>
    <t>ITWF174</t>
  </si>
  <si>
    <t>RX 5530 MCS11 HE_SU BW-80 RX3</t>
  </si>
  <si>
    <t>RX 5530 MCS11 HE_SU BW-80 RX3 不良</t>
  </si>
  <si>
    <t>B00WI001177</t>
  </si>
  <si>
    <t>ITWF175</t>
  </si>
  <si>
    <t>RX 5530 MCS11 HE_SU BW-80 RX4</t>
  </si>
  <si>
    <t>RX 5530 MCS11 HE_SU BW-80 RX4 不良</t>
  </si>
  <si>
    <t>B00WI001178</t>
  </si>
  <si>
    <t>ITWF176</t>
  </si>
  <si>
    <t>TX 5500 MCS0 HT_MF BW-20 TX1</t>
  </si>
  <si>
    <t>TX 5500 MCS0 HT_MF BW-20 TX1 不良</t>
  </si>
  <si>
    <t>B00WI001179</t>
  </si>
  <si>
    <t>ITWF177</t>
  </si>
  <si>
    <t>TX 5500 MCS0 HT_MF BW-20 TX2</t>
  </si>
  <si>
    <t>TX 5500 MCS0 HT_MF BW-20 TX2 不良</t>
  </si>
  <si>
    <t>B00WI001180</t>
  </si>
  <si>
    <t>ITWF178</t>
  </si>
  <si>
    <t>TX 5500 MCS0 HT_MF BW-20 TX3</t>
  </si>
  <si>
    <t>TX 5500 MCS0 HT_MF BW-20 TX3 不良</t>
  </si>
  <si>
    <t>B00WI001181</t>
  </si>
  <si>
    <t>ITWF179</t>
  </si>
  <si>
    <t>TX 5500 MCS0 HT_MF BW-20 TX4</t>
  </si>
  <si>
    <t>TX 5500 MCS0 HT_MF BW-20 TX4 不良</t>
  </si>
  <si>
    <t>B00WI001182</t>
  </si>
  <si>
    <t>ITWF180</t>
  </si>
  <si>
    <t>TX 5510 MCS6 VHT BW-40 TX1</t>
  </si>
  <si>
    <t>TX 5510 MCS6 VHT BW-40 TX1 不良</t>
  </si>
  <si>
    <t>B00WI001183</t>
  </si>
  <si>
    <t>ITWF181</t>
  </si>
  <si>
    <t>TX 5510 MCS6 VHT BW-40 TX2</t>
  </si>
  <si>
    <t>TX 5510 MCS6 VHT BW-40 TX2 不良</t>
  </si>
  <si>
    <t>B00WI001184</t>
  </si>
  <si>
    <t>ITWF182</t>
  </si>
  <si>
    <t>TX 5510 MCS6 VHT BW-40 TX3</t>
  </si>
  <si>
    <t>TX 5510 MCS6 VHT BW-40 TX3 不良</t>
  </si>
  <si>
    <t>B00WI001185</t>
  </si>
  <si>
    <t>ITWF183</t>
  </si>
  <si>
    <t>TX 5510 MCS6 VHT BW-40 TX4</t>
  </si>
  <si>
    <t>TX 5510 MCS6 VHT BW-40 TX4 不良</t>
  </si>
  <si>
    <t>B00WI001186</t>
  </si>
  <si>
    <t>ITWF184</t>
  </si>
  <si>
    <t>RX 5500 MCS0 HT_MF BW-20 RX1</t>
  </si>
  <si>
    <t>RX 5500 MCS0 HT_MF BW-20 RX1 不良</t>
  </si>
  <si>
    <t>B00WI001187</t>
  </si>
  <si>
    <t>ITWF185</t>
  </si>
  <si>
    <t>RX 5500 MCS0 HT_MF BW-20 RX2</t>
  </si>
  <si>
    <t>RX 5500 MCS0 HT_MF BW-20 RX2 不良</t>
  </si>
  <si>
    <t>B00WI001188</t>
  </si>
  <si>
    <t>ITWF186</t>
  </si>
  <si>
    <t>RX 5500 MCS0 HT_MF BW-20 RX3</t>
  </si>
  <si>
    <t>RX 5500 MCS0 HT_MF BW-20 RX3 不良</t>
  </si>
  <si>
    <t>B00WI001189</t>
  </si>
  <si>
    <t>ITWF187</t>
  </si>
  <si>
    <t>RX 5500 MCS0 HT_MF BW-20 RX4</t>
  </si>
  <si>
    <t>RX 5500 MCS0 HT_MF BW-20 RX4 不良</t>
  </si>
  <si>
    <t>B00WI001190</t>
  </si>
  <si>
    <t>ITWF188</t>
  </si>
  <si>
    <t>RX 5510 MCS6 VHT BW-40 RX1 不良</t>
  </si>
  <si>
    <t>B00WI001191</t>
  </si>
  <si>
    <t>ITWF189</t>
  </si>
  <si>
    <t>RX 5510 MCS6 VHT BW-40 RX2</t>
  </si>
  <si>
    <t>RX 5510 MCS6 VHT BW-40 RX2 不良</t>
  </si>
  <si>
    <t>B00WI001192</t>
  </si>
  <si>
    <t>ITWF190</t>
  </si>
  <si>
    <t>RX 5510 MCS6 VHT BW-40 RX3</t>
  </si>
  <si>
    <t>RX 5510 MCS6 VHT BW-40 RX3 不良</t>
  </si>
  <si>
    <t>B00WI001193</t>
  </si>
  <si>
    <t>ITWF191</t>
  </si>
  <si>
    <t>RX 5510 MCS6 VHT BW-40 RX4</t>
  </si>
  <si>
    <t>RX 5510 MCS6 VHT BW-40 RX4 不良</t>
  </si>
  <si>
    <t>B00WI001194</t>
  </si>
  <si>
    <t>ITWF192</t>
  </si>
  <si>
    <t>RX_RSSI_NR5G_Ant3_N41_CH518598_2593MHZ Fail</t>
  </si>
  <si>
    <t>RX_RSSI_NR5G_Ant3_N41_CH518598_2593MHZ不良</t>
  </si>
  <si>
    <t>B00WI001195</t>
  </si>
  <si>
    <t>ITWF193</t>
  </si>
  <si>
    <t>RX_RSSI_NR5G_Ant7_N41_CH518598_2593MHZ Fail</t>
  </si>
  <si>
    <t>RX_RSSI_NR5G_Ant7_N41_CH518598_2593MHZ不良</t>
  </si>
  <si>
    <t>B00WI001196</t>
  </si>
  <si>
    <t>ITWF194</t>
  </si>
  <si>
    <t>RX_RSSI_NR5G_Ant8_N41_CH518598_2593MHZ Fail</t>
  </si>
  <si>
    <t>RX_RSSI_NR5G_Ant8_N41_CH518598_2593MHZ不良</t>
  </si>
  <si>
    <t>B00WI001197</t>
  </si>
  <si>
    <t>ITWF195</t>
  </si>
  <si>
    <t>RX_RSSI_NR5G_Ant5_N41_CH518598_2593MHZ Fail</t>
  </si>
  <si>
    <t>RX_RSSI_NR5G_Ant5_N41_CH518598_2593MHZ不良</t>
  </si>
  <si>
    <t>B00WI001198</t>
  </si>
  <si>
    <t>ITWF196</t>
  </si>
  <si>
    <t>RX_RSSI_NR5G_Ant6_N78_CH636666_3550MHZ Fail</t>
  </si>
  <si>
    <t>RX_RSSI_NR5G_Ant6_N78_CH636666_3550MHZ不良</t>
  </si>
  <si>
    <t>B00WI001199</t>
  </si>
  <si>
    <t>ITWF197</t>
  </si>
  <si>
    <t>RX_RSSI_NR5G_Ant1_N78_CH636666_3550MHZ Fail</t>
  </si>
  <si>
    <t>RX_RSSI_NR5G_Ant1_N78_CH636666_3550MHZ不良</t>
  </si>
  <si>
    <t>B00WI001200</t>
  </si>
  <si>
    <t>ITWF198</t>
  </si>
  <si>
    <t>RX_RSSI_NR5G_Ant5_N78_CH636666_3550MHZ Fail</t>
  </si>
  <si>
    <t>RX_RSSI_NR5G_Ant5_N78_CH636666_3550MHZ不良</t>
  </si>
  <si>
    <t>B00WI001201</t>
  </si>
  <si>
    <t>ITWF199</t>
  </si>
  <si>
    <t>RX_RSSI_NR5G_Ant3_N78_CH636666_3550MHZ Fail</t>
  </si>
  <si>
    <t>RX_RSSI_NR5G_Ant3_N78_CH636666_3550MHZ不良</t>
  </si>
  <si>
    <t>B00WI001202</t>
  </si>
  <si>
    <t>ITWF200</t>
  </si>
  <si>
    <t>POWER_AVG_DBM_NR5G_Ant3_N41_Ch518598_2593MHz Fail</t>
  </si>
  <si>
    <t>POWER_AVG_DBM_NR5G_Ant3_N41_Ch518598_2593MHz不良</t>
  </si>
  <si>
    <t>B00WI001203</t>
  </si>
  <si>
    <t>ITWF201</t>
  </si>
  <si>
    <t>POWER_AVG_DBM_NR5G_Ant6_N78_Ch636666_3550MHz Fail</t>
  </si>
  <si>
    <t>POWER_AVG_DBM_NR5G_Ant6_N78_Ch636666_3550MHz不良</t>
  </si>
  <si>
    <t>B00WI001204</t>
  </si>
  <si>
    <t>ITWF202</t>
  </si>
  <si>
    <t>TEST_VERIFY PER 5310 MCS6 VHT BW-40 ANT1 Fail</t>
  </si>
  <si>
    <r>
      <rPr>
        <sz val="12"/>
        <rFont val="Calibri"/>
        <family val="2"/>
      </rPr>
      <t xml:space="preserve">TEST_VERIFY PER 5310 MCS6 VHT BW-40 ANT1 </t>
    </r>
    <r>
      <rPr>
        <sz val="12"/>
        <rFont val="SimSun"/>
        <charset val="134"/>
      </rPr>
      <t>不良</t>
    </r>
  </si>
  <si>
    <t>B00WI001261</t>
  </si>
  <si>
    <t>ITWF203</t>
  </si>
  <si>
    <t>TEST_VERIFY PER 5310 MCS6 VHT BW-40 ANT2 Fail</t>
  </si>
  <si>
    <r>
      <rPr>
        <sz val="12"/>
        <rFont val="Calibri"/>
        <family val="2"/>
      </rPr>
      <t xml:space="preserve">TEST_VERIFY PER 5310 MCS6 VHT BW-40 ANT2 </t>
    </r>
    <r>
      <rPr>
        <sz val="12"/>
        <rFont val="SimSun"/>
        <charset val="134"/>
      </rPr>
      <t>不良</t>
    </r>
  </si>
  <si>
    <t>B00WI001262</t>
  </si>
  <si>
    <t>ITWF204</t>
  </si>
  <si>
    <t>TEST_VERIFY PER 5310 MCS6 VHT BW-40 ANT3 Fail</t>
  </si>
  <si>
    <r>
      <rPr>
        <sz val="12"/>
        <rFont val="Calibri"/>
        <family val="2"/>
      </rPr>
      <t xml:space="preserve">TEST_VERIFY PER 5310 MCS6 VHT BW-40 ANT3 </t>
    </r>
    <r>
      <rPr>
        <sz val="12"/>
        <rFont val="SimSun"/>
        <charset val="134"/>
      </rPr>
      <t>不良</t>
    </r>
  </si>
  <si>
    <t>B00WI001263</t>
  </si>
  <si>
    <t>ITWF205</t>
  </si>
  <si>
    <t>TEST_VERIFY PER 5310 MCS6 VHT BW-40 ANT4 Fail</t>
  </si>
  <si>
    <r>
      <rPr>
        <sz val="12"/>
        <rFont val="Calibri"/>
        <family val="2"/>
      </rPr>
      <t xml:space="preserve">TEST_VERIFY PER 5310 MCS6 VHT BW-40 ANT4 </t>
    </r>
    <r>
      <rPr>
        <sz val="12"/>
        <rFont val="SimSun"/>
        <charset val="134"/>
      </rPr>
      <t>不良</t>
    </r>
  </si>
  <si>
    <t>B00WI001264</t>
  </si>
  <si>
    <t>ITWF206</t>
  </si>
  <si>
    <t>Set_DUT_NR5G_Ant0_n2_1960MHZ_RX_OFF Fail</t>
  </si>
  <si>
    <r>
      <rPr>
        <sz val="12"/>
        <rFont val="Calibri"/>
        <family val="2"/>
      </rPr>
      <t xml:space="preserve">Set_DUT_NR5G_Ant0_n2_1960MHZ_RX_OFF </t>
    </r>
    <r>
      <rPr>
        <sz val="12"/>
        <rFont val="SimSun"/>
        <charset val="134"/>
      </rPr>
      <t>失敗</t>
    </r>
  </si>
  <si>
    <t>Rev. 1.89</t>
  </si>
  <si>
    <t>B00WI001265</t>
  </si>
  <si>
    <r>
      <rPr>
        <sz val="12"/>
        <rFont val="Calibri"/>
        <family val="2"/>
      </rPr>
      <t>R1.89_Terry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</si>
  <si>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ITWF207</t>
  </si>
  <si>
    <r>
      <rPr>
        <sz val="12"/>
        <rFont val="Calibri"/>
        <family val="2"/>
      </rPr>
      <t xml:space="preserve">IQ_GenCW_NR5G_Ant0_n2_1960MHZ </t>
    </r>
    <r>
      <rPr>
        <sz val="12"/>
        <rFont val="SimSun"/>
        <charset val="134"/>
      </rPr>
      <t>失敗</t>
    </r>
  </si>
  <si>
    <t>B00WI001266</t>
  </si>
  <si>
    <t>ITWF208</t>
  </si>
  <si>
    <t>Set_DUT_NR5G_Ant0_n2_1960MHZ_RX_ON Fail</t>
  </si>
  <si>
    <r>
      <rPr>
        <sz val="12"/>
        <rFont val="Calibri"/>
        <family val="2"/>
      </rPr>
      <t xml:space="preserve">Set_DUT_NR5G_Ant0_n2_1960MHZ_RX_ON </t>
    </r>
    <r>
      <rPr>
        <sz val="12"/>
        <rFont val="SimSun"/>
        <charset val="134"/>
      </rPr>
      <t>失敗</t>
    </r>
  </si>
  <si>
    <t>B00WI001267</t>
  </si>
  <si>
    <t>ITWF209</t>
  </si>
  <si>
    <t>Get_RX_AGC_NR5G_Ant0_n2_1960MHZ Fail</t>
  </si>
  <si>
    <r>
      <rPr>
        <sz val="12"/>
        <rFont val="Calibri"/>
        <family val="2"/>
      </rPr>
      <t xml:space="preserve">Get_RX_AGC_NR5G_Ant0_n2_1960MHZ </t>
    </r>
    <r>
      <rPr>
        <sz val="12"/>
        <rFont val="SimSun"/>
        <charset val="134"/>
      </rPr>
      <t>失敗</t>
    </r>
  </si>
  <si>
    <t>B00WI001268</t>
  </si>
  <si>
    <t>ITWF210</t>
  </si>
  <si>
    <t>Set_DUT_NR5G_Ant1_n2_1960MHZ_RX_OFF Fail</t>
  </si>
  <si>
    <r>
      <rPr>
        <sz val="12"/>
        <rFont val="Calibri"/>
        <family val="2"/>
      </rPr>
      <t xml:space="preserve">Set_DUT_NR5G_Ant1_n2_1960MHZ_RX_OFF </t>
    </r>
    <r>
      <rPr>
        <sz val="12"/>
        <rFont val="SimSun"/>
        <charset val="134"/>
      </rPr>
      <t>失敗</t>
    </r>
  </si>
  <si>
    <t>B00WI001269</t>
  </si>
  <si>
    <t>ITWF211</t>
  </si>
  <si>
    <t>IQ_GenCW_NR5G_Ant1_n2_1960MHZ Fail</t>
  </si>
  <si>
    <r>
      <rPr>
        <sz val="12"/>
        <rFont val="Calibri"/>
        <family val="2"/>
      </rPr>
      <t xml:space="preserve">IQ_GenCW_NR5G_Ant1_n2_1960MHZ </t>
    </r>
    <r>
      <rPr>
        <sz val="12"/>
        <rFont val="SimSun"/>
        <charset val="134"/>
      </rPr>
      <t>失敗</t>
    </r>
  </si>
  <si>
    <t>B00WI001270</t>
  </si>
  <si>
    <t>ITWF212</t>
  </si>
  <si>
    <t>Set_DUT_NR5G_Ant1_n2_1960MHZ_RX_ON Fail</t>
  </si>
  <si>
    <r>
      <rPr>
        <sz val="12"/>
        <rFont val="Calibri"/>
        <family val="2"/>
      </rPr>
      <t xml:space="preserve">Set_DUT_NR5G_Ant1_n2_1960MHZ_RX_ON </t>
    </r>
    <r>
      <rPr>
        <sz val="12"/>
        <rFont val="SimSun"/>
        <charset val="134"/>
      </rPr>
      <t>失敗</t>
    </r>
  </si>
  <si>
    <t>B00WI001271</t>
  </si>
  <si>
    <t>ITWF213</t>
  </si>
  <si>
    <t>Get_RX_AGC_NR5G_Ant1_n2_1960MHZ Fail</t>
  </si>
  <si>
    <r>
      <rPr>
        <sz val="12"/>
        <rFont val="Calibri"/>
        <family val="2"/>
      </rPr>
      <t xml:space="preserve">Get_RX_AGC_NR5G_Ant1_n2_1960MHZ </t>
    </r>
    <r>
      <rPr>
        <sz val="12"/>
        <rFont val="SimSun"/>
        <charset val="134"/>
      </rPr>
      <t>失敗</t>
    </r>
  </si>
  <si>
    <t>B00WI001272</t>
  </si>
  <si>
    <t>ITWF214</t>
  </si>
  <si>
    <t>Set_DUT_NR5G_Ant2_n2_1960MHZ_RX_OFF Fail</t>
  </si>
  <si>
    <r>
      <rPr>
        <sz val="12"/>
        <rFont val="Calibri"/>
        <family val="2"/>
      </rPr>
      <t xml:space="preserve">Set_DUT_NR5G_Ant2_n2_1960MHZ_RX_OFF </t>
    </r>
    <r>
      <rPr>
        <sz val="12"/>
        <rFont val="SimSun"/>
        <charset val="134"/>
      </rPr>
      <t>失敗</t>
    </r>
  </si>
  <si>
    <t>B00WI001273</t>
  </si>
  <si>
    <t>ITWF215</t>
  </si>
  <si>
    <t>IQ_GenCW_NR5G_Ant2_n2_1960MHZ Fail</t>
  </si>
  <si>
    <r>
      <rPr>
        <sz val="12"/>
        <rFont val="Calibri"/>
        <family val="2"/>
      </rPr>
      <t xml:space="preserve">IQ_GenCW_NR5G_Ant2_n2_1960MHZ </t>
    </r>
    <r>
      <rPr>
        <sz val="12"/>
        <rFont val="SimSun"/>
        <charset val="134"/>
      </rPr>
      <t>失敗</t>
    </r>
  </si>
  <si>
    <t>B00WI001274</t>
  </si>
  <si>
    <t>ITWF216</t>
  </si>
  <si>
    <t>Set_DUT_NR5G_Ant2_n2_1960MHZ_RX_ON Fail</t>
  </si>
  <si>
    <r>
      <rPr>
        <sz val="12"/>
        <rFont val="Calibri"/>
        <family val="2"/>
      </rPr>
      <t xml:space="preserve">Set_DUT_NR5G_Ant2_n2_1960MHZ_RX_ON </t>
    </r>
    <r>
      <rPr>
        <sz val="12"/>
        <rFont val="SimSun"/>
        <charset val="134"/>
      </rPr>
      <t>失敗</t>
    </r>
  </si>
  <si>
    <t>B00WI001275</t>
  </si>
  <si>
    <t>ITWF217</t>
  </si>
  <si>
    <t>Get_RX_AGC_NR5G_Ant2_n2_1960MHZ Fail</t>
  </si>
  <si>
    <r>
      <rPr>
        <sz val="12"/>
        <rFont val="Calibri"/>
        <family val="2"/>
      </rPr>
      <t xml:space="preserve">Get_RX_AGC_NR5G_Ant2_n2_1960MHZ </t>
    </r>
    <r>
      <rPr>
        <sz val="12"/>
        <rFont val="SimSun"/>
        <charset val="134"/>
      </rPr>
      <t>失敗</t>
    </r>
  </si>
  <si>
    <t>B00WI001276</t>
  </si>
  <si>
    <t>ITWF218</t>
  </si>
  <si>
    <t>Set_DUT_NR5G_Ant3_n2_1960MHZ_RX_OFF Fail</t>
  </si>
  <si>
    <r>
      <rPr>
        <sz val="12"/>
        <rFont val="Calibri"/>
        <family val="2"/>
      </rPr>
      <t xml:space="preserve">Set_DUT_NR5G_Ant3_n2_1960MHZ_RX_OFF </t>
    </r>
    <r>
      <rPr>
        <sz val="12"/>
        <rFont val="SimSun"/>
        <charset val="134"/>
      </rPr>
      <t>失敗</t>
    </r>
  </si>
  <si>
    <t>B00WI001277</t>
  </si>
  <si>
    <t>ITWF219</t>
  </si>
  <si>
    <t>IQ_GenCW_NR5G_Ant3_n2_1960MHZ Fail</t>
  </si>
  <si>
    <r>
      <rPr>
        <sz val="12"/>
        <rFont val="Calibri"/>
        <family val="2"/>
      </rPr>
      <t xml:space="preserve">IQ_GenCW_NR5G_Ant3_n2_1960MHZ </t>
    </r>
    <r>
      <rPr>
        <sz val="12"/>
        <rFont val="SimSun"/>
        <charset val="134"/>
      </rPr>
      <t>失敗</t>
    </r>
  </si>
  <si>
    <t>B00WI001278</t>
  </si>
  <si>
    <t>ITWF220</t>
  </si>
  <si>
    <t>Set_DUT_NR5G_Ant3_n2_1960MHZ_RX_ON Fail</t>
  </si>
  <si>
    <r>
      <rPr>
        <sz val="12"/>
        <rFont val="Calibri"/>
        <family val="2"/>
      </rPr>
      <t xml:space="preserve">Set_DUT_NR5G_Ant3_n2_1960MHZ_RX_ON </t>
    </r>
    <r>
      <rPr>
        <sz val="12"/>
        <rFont val="SimSun"/>
        <charset val="134"/>
      </rPr>
      <t>失敗</t>
    </r>
  </si>
  <si>
    <t>B00WI001279</t>
  </si>
  <si>
    <t>ITWF221</t>
  </si>
  <si>
    <t>Get_RX_AGC_NR5G_Ant3_n2_1960MHZ Fail</t>
  </si>
  <si>
    <r>
      <rPr>
        <sz val="12"/>
        <rFont val="Calibri"/>
        <family val="2"/>
      </rPr>
      <t xml:space="preserve">Get_RX_AGC_NR5G_Ant3_n2_1960MHZ </t>
    </r>
    <r>
      <rPr>
        <sz val="12"/>
        <rFont val="SimSun"/>
        <charset val="134"/>
      </rPr>
      <t>失敗</t>
    </r>
  </si>
  <si>
    <t>B00WI001280</t>
  </si>
  <si>
    <t>ITWF222</t>
  </si>
  <si>
    <t>Set_DUT_NR5G_Ant0_n3_1842.5MHZ_RX_OFF Fail</t>
  </si>
  <si>
    <r>
      <rPr>
        <sz val="12"/>
        <rFont val="Calibri"/>
        <family val="2"/>
      </rPr>
      <t xml:space="preserve">Set_DUT_NR5G_Ant0_n3_1842.5MHZ_RX_OFF </t>
    </r>
    <r>
      <rPr>
        <sz val="12"/>
        <rFont val="SimSun"/>
        <charset val="134"/>
      </rPr>
      <t>失敗</t>
    </r>
  </si>
  <si>
    <t>B00WI001281</t>
  </si>
  <si>
    <t>ITWF223</t>
  </si>
  <si>
    <r>
      <rPr>
        <sz val="12"/>
        <rFont val="Calibri"/>
        <family val="2"/>
      </rPr>
      <t xml:space="preserve">IQ_GenCW_NR5G_Ant0_n3_1842.5MHZ </t>
    </r>
    <r>
      <rPr>
        <sz val="12"/>
        <rFont val="SimSun"/>
        <charset val="134"/>
      </rPr>
      <t>失敗</t>
    </r>
  </si>
  <si>
    <t>B00WI001282</t>
  </si>
  <si>
    <t>ITWF224</t>
  </si>
  <si>
    <t>Set_DUT_NR5G_Ant0_n3_1842.5MHZ_RX_ON Fail</t>
  </si>
  <si>
    <r>
      <rPr>
        <sz val="12"/>
        <rFont val="Calibri"/>
        <family val="2"/>
      </rPr>
      <t xml:space="preserve">Set_DUT_NR5G_Ant0_n3_1842.5MHZ_RX_ON </t>
    </r>
    <r>
      <rPr>
        <sz val="12"/>
        <rFont val="SimSun"/>
        <charset val="134"/>
      </rPr>
      <t>失敗</t>
    </r>
  </si>
  <si>
    <t>B00WI001283</t>
  </si>
  <si>
    <t>ITWF225</t>
  </si>
  <si>
    <t>Get_RX_AGC_NR5G_Ant0_n3_1842.5MHZ Fail</t>
  </si>
  <si>
    <r>
      <rPr>
        <sz val="12"/>
        <rFont val="Calibri"/>
        <family val="2"/>
      </rPr>
      <t xml:space="preserve">Get_RX_AGC_NR5G_Ant0_n3_1842.5MHZ </t>
    </r>
    <r>
      <rPr>
        <sz val="12"/>
        <rFont val="SimSun"/>
        <charset val="134"/>
      </rPr>
      <t>失敗</t>
    </r>
  </si>
  <si>
    <t>B00WI001284</t>
  </si>
  <si>
    <t>ITWF226</t>
  </si>
  <si>
    <t>Set_DUT_NR5G_Ant1_n3_1842.5MHZ_RX_OFF Fail</t>
  </si>
  <si>
    <r>
      <rPr>
        <sz val="12"/>
        <rFont val="Calibri"/>
        <family val="2"/>
      </rPr>
      <t xml:space="preserve">Set_DUT_NR5G_Ant1_n3_1842.5MHZ_RX_OFF </t>
    </r>
    <r>
      <rPr>
        <sz val="12"/>
        <rFont val="SimSun"/>
        <charset val="134"/>
      </rPr>
      <t>失敗</t>
    </r>
  </si>
  <si>
    <t>B00WI001285</t>
  </si>
  <si>
    <t>ITWF227</t>
  </si>
  <si>
    <t>IQ_GenCW_NR5G_Ant1_n3_1842.5MHZ Fail</t>
  </si>
  <si>
    <r>
      <rPr>
        <sz val="12"/>
        <rFont val="Calibri"/>
        <family val="2"/>
      </rPr>
      <t xml:space="preserve">IQ_GenCW_NR5G_Ant1_n3_1842.5MHZ </t>
    </r>
    <r>
      <rPr>
        <sz val="12"/>
        <rFont val="SimSun"/>
        <charset val="134"/>
      </rPr>
      <t>失敗</t>
    </r>
  </si>
  <si>
    <t>B00WI001286</t>
  </si>
  <si>
    <t>ITWF228</t>
  </si>
  <si>
    <t>Set_DUT_NR5G_Ant1_n3_1842.5MHZ_RX_ON Fail</t>
  </si>
  <si>
    <r>
      <rPr>
        <sz val="12"/>
        <rFont val="Calibri"/>
        <family val="2"/>
      </rPr>
      <t xml:space="preserve">Set_DUT_NR5G_Ant1_n3_1842.5MHZ_RX_ON </t>
    </r>
    <r>
      <rPr>
        <sz val="12"/>
        <rFont val="SimSun"/>
        <charset val="134"/>
      </rPr>
      <t>失敗</t>
    </r>
  </si>
  <si>
    <t>B00WI001287</t>
  </si>
  <si>
    <t>ITWF229</t>
  </si>
  <si>
    <t>Get_RX_AGC_NR5G_Ant1_n3_1842.5MHZ Fail</t>
  </si>
  <si>
    <r>
      <rPr>
        <sz val="12"/>
        <rFont val="Calibri"/>
        <family val="2"/>
      </rPr>
      <t xml:space="preserve">Get_RX_AGC_NR5G_Ant1_n3_1842.5MHZ </t>
    </r>
    <r>
      <rPr>
        <sz val="12"/>
        <rFont val="SimSun"/>
        <charset val="134"/>
      </rPr>
      <t>失敗</t>
    </r>
  </si>
  <si>
    <t>B00WI001288</t>
  </si>
  <si>
    <t>ITWF230</t>
  </si>
  <si>
    <t>Set_DUT_NR5G_Ant2_n3_1842.5MHZ_RX_OFF Fail</t>
  </si>
  <si>
    <r>
      <rPr>
        <sz val="12"/>
        <rFont val="Calibri"/>
        <family val="2"/>
      </rPr>
      <t xml:space="preserve">Set_DUT_NR5G_Ant2_n3_1842.5MHZ_RX_OFF </t>
    </r>
    <r>
      <rPr>
        <sz val="12"/>
        <rFont val="SimSun"/>
        <charset val="134"/>
      </rPr>
      <t>失敗</t>
    </r>
  </si>
  <si>
    <t>B00WI001289</t>
  </si>
  <si>
    <t>ITWF231</t>
  </si>
  <si>
    <t>IQ_GenCW_NR5G_Ant2_n3_1842.5MHZ Fail</t>
  </si>
  <si>
    <r>
      <rPr>
        <sz val="12"/>
        <rFont val="Calibri"/>
        <family val="2"/>
      </rPr>
      <t xml:space="preserve">IQ_GenCW_NR5G_Ant2_n3_1842.5MHZ </t>
    </r>
    <r>
      <rPr>
        <sz val="12"/>
        <rFont val="SimSun"/>
        <charset val="134"/>
      </rPr>
      <t>失敗</t>
    </r>
  </si>
  <si>
    <t>B00WI001290</t>
  </si>
  <si>
    <t>ITWF232</t>
  </si>
  <si>
    <t>Set_DUT_NR5G_Ant2_n3_1842.5MHZ_RX_ON Fail</t>
  </si>
  <si>
    <r>
      <rPr>
        <sz val="12"/>
        <rFont val="Calibri"/>
        <family val="2"/>
      </rPr>
      <t xml:space="preserve">Set_DUT_NR5G_Ant2_n3_1842.5MHZ_RX_ON </t>
    </r>
    <r>
      <rPr>
        <sz val="12"/>
        <rFont val="SimSun"/>
        <charset val="134"/>
      </rPr>
      <t>失敗</t>
    </r>
  </si>
  <si>
    <t>B00WI001291</t>
  </si>
  <si>
    <t>ITWF233</t>
  </si>
  <si>
    <t>Get_RX_AGC_NR5G_Ant2_n3_1842.5MHZ Fail</t>
  </si>
  <si>
    <r>
      <rPr>
        <sz val="12"/>
        <rFont val="Calibri"/>
        <family val="2"/>
      </rPr>
      <t xml:space="preserve">Get_RX_AGC_NR5G_Ant2_n3_1842.5MHZ </t>
    </r>
    <r>
      <rPr>
        <sz val="12"/>
        <rFont val="SimSun"/>
        <charset val="134"/>
      </rPr>
      <t>失敗</t>
    </r>
  </si>
  <si>
    <t>B00WI001292</t>
  </si>
  <si>
    <t>ITWF234</t>
  </si>
  <si>
    <t>Set_DUT_NR5G_Ant3_n3_1842.5MHZ_RX_OFF Fail</t>
  </si>
  <si>
    <r>
      <rPr>
        <sz val="12"/>
        <rFont val="Calibri"/>
        <family val="2"/>
      </rPr>
      <t xml:space="preserve">Set_DUT_NR5G_Ant3_n3_1842.5MHZ_RX_OFF </t>
    </r>
    <r>
      <rPr>
        <sz val="12"/>
        <rFont val="SimSun"/>
        <charset val="134"/>
      </rPr>
      <t>失敗</t>
    </r>
  </si>
  <si>
    <t>B00WI001293</t>
  </si>
  <si>
    <t>ITWF235</t>
  </si>
  <si>
    <t>IQ_GenCW_NR5G_Ant3_n3_1842.5MHZ Fail</t>
  </si>
  <si>
    <r>
      <rPr>
        <sz val="12"/>
        <rFont val="Calibri"/>
        <family val="2"/>
      </rPr>
      <t xml:space="preserve">IQ_GenCW_NR5G_Ant3_n3_1842.5MHZ </t>
    </r>
    <r>
      <rPr>
        <sz val="12"/>
        <rFont val="SimSun"/>
        <charset val="134"/>
      </rPr>
      <t>失敗</t>
    </r>
  </si>
  <si>
    <t>B00WI001294</t>
  </si>
  <si>
    <t>ITWF236</t>
  </si>
  <si>
    <t>Set_DUT_NR5G_Ant3_n3_1842.5MHZ_RX_ON Fail</t>
  </si>
  <si>
    <r>
      <rPr>
        <sz val="12"/>
        <rFont val="Calibri"/>
        <family val="2"/>
      </rPr>
      <t xml:space="preserve">Set_DUT_NR5G_Ant3_n3_1842.5MHZ_RX_ON </t>
    </r>
    <r>
      <rPr>
        <sz val="12"/>
        <rFont val="SimSun"/>
        <charset val="134"/>
      </rPr>
      <t>失敗</t>
    </r>
  </si>
  <si>
    <t>B00WI001295</t>
  </si>
  <si>
    <t>ITWF237</t>
  </si>
  <si>
    <t>Get_RX_AGC_NR5G_Ant3_n3_1842.5MHZ Fail</t>
  </si>
  <si>
    <r>
      <rPr>
        <sz val="12"/>
        <rFont val="Calibri"/>
        <family val="2"/>
      </rPr>
      <t xml:space="preserve">Get_RX_AGC_NR5G_Ant3_n3_1842.5MHZ </t>
    </r>
    <r>
      <rPr>
        <sz val="12"/>
        <rFont val="SimSun"/>
        <charset val="134"/>
      </rPr>
      <t>失敗</t>
    </r>
  </si>
  <si>
    <t>B00WI001296</t>
  </si>
  <si>
    <t>ITWF238</t>
  </si>
  <si>
    <t>Set_DUT_NR5G_Ant0_n5_881.5MHZ_RX_OFF Fail</t>
  </si>
  <si>
    <r>
      <rPr>
        <sz val="12"/>
        <rFont val="Calibri"/>
        <family val="2"/>
      </rPr>
      <t xml:space="preserve">Set_DUT_NR5G_Ant0_n5_881.5MHZ_RX_OFF </t>
    </r>
    <r>
      <rPr>
        <sz val="12"/>
        <rFont val="SimSun"/>
        <charset val="134"/>
      </rPr>
      <t>失敗</t>
    </r>
  </si>
  <si>
    <t>B00WI001297</t>
  </si>
  <si>
    <t>ITWF239</t>
  </si>
  <si>
    <t>IQ_GenCW_NR5G_Ant0_n5_881.5MHZ Fail</t>
  </si>
  <si>
    <r>
      <rPr>
        <sz val="12"/>
        <rFont val="Calibri"/>
        <family val="2"/>
      </rPr>
      <t xml:space="preserve">IQ_GenCW_NR5G_Ant0_n5_881.5MHZ </t>
    </r>
    <r>
      <rPr>
        <sz val="12"/>
        <rFont val="SimSun"/>
        <charset val="134"/>
      </rPr>
      <t>失敗</t>
    </r>
  </si>
  <si>
    <t>B00WI001298</t>
  </si>
  <si>
    <t>ITWF240</t>
  </si>
  <si>
    <t>Set_DUT_NR5G_Ant0_n5_881.5MHZ_RX_ON Fail</t>
  </si>
  <si>
    <r>
      <rPr>
        <sz val="12"/>
        <rFont val="Calibri"/>
        <family val="2"/>
      </rPr>
      <t xml:space="preserve">Set_DUT_NR5G_Ant0_n5_881.5MHZ_RX_ON </t>
    </r>
    <r>
      <rPr>
        <sz val="12"/>
        <rFont val="SimSun"/>
        <charset val="134"/>
      </rPr>
      <t>失敗</t>
    </r>
  </si>
  <si>
    <t>B00WI001299</t>
  </si>
  <si>
    <t>ITWF241</t>
  </si>
  <si>
    <t>Get_RX_AGC_NR5G_Ant0_n5_881.5MHZ Fail</t>
  </si>
  <si>
    <r>
      <rPr>
        <sz val="12"/>
        <rFont val="Calibri"/>
        <family val="2"/>
      </rPr>
      <t xml:space="preserve">Get_RX_AGC_NR5G_Ant0_n5_881.5MHZ </t>
    </r>
    <r>
      <rPr>
        <sz val="12"/>
        <rFont val="SimSun"/>
        <charset val="134"/>
      </rPr>
      <t>失敗</t>
    </r>
  </si>
  <si>
    <t>B00WI001300</t>
  </si>
  <si>
    <t>ITWF242</t>
  </si>
  <si>
    <t>Set_DUT_NR5G_Ant3_n5_881.5MHZ_RX_OFF Fail</t>
  </si>
  <si>
    <r>
      <rPr>
        <sz val="12"/>
        <rFont val="Calibri"/>
        <family val="2"/>
      </rPr>
      <t xml:space="preserve">Set_DUT_NR5G_Ant3_n5_881.5MHZ_RX_OFF </t>
    </r>
    <r>
      <rPr>
        <sz val="12"/>
        <rFont val="SimSun"/>
        <charset val="134"/>
      </rPr>
      <t>失敗</t>
    </r>
  </si>
  <si>
    <t>B00WI001301</t>
  </si>
  <si>
    <t>ITWF243</t>
  </si>
  <si>
    <t>IQ_GenCW_NR5G_Ant3_n5_881.5MHZ Fail</t>
  </si>
  <si>
    <r>
      <rPr>
        <sz val="12"/>
        <rFont val="Calibri"/>
        <family val="2"/>
      </rPr>
      <t xml:space="preserve">IQ_GenCW_NR5G_Ant3_n5_881.5MHZ </t>
    </r>
    <r>
      <rPr>
        <sz val="12"/>
        <rFont val="SimSun"/>
        <charset val="134"/>
      </rPr>
      <t>失敗</t>
    </r>
  </si>
  <si>
    <t>B00WI001302</t>
  </si>
  <si>
    <t>ITWF244</t>
  </si>
  <si>
    <t>Set_DUT_NR5G_Ant3_n5_881.5MHZ_RX_ON Fail</t>
  </si>
  <si>
    <r>
      <rPr>
        <sz val="12"/>
        <rFont val="Calibri"/>
        <family val="2"/>
      </rPr>
      <t xml:space="preserve">Set_DUT_NR5G_Ant3_n5_881.5MHZ_RX_ON </t>
    </r>
    <r>
      <rPr>
        <sz val="12"/>
        <rFont val="SimSun"/>
        <charset val="134"/>
      </rPr>
      <t>失敗</t>
    </r>
  </si>
  <si>
    <t>B00WI001303</t>
  </si>
  <si>
    <t>ITWF245</t>
  </si>
  <si>
    <t>Get_RX_AGC_NR5G_Ant3_n5_881.5MHZ Fail</t>
  </si>
  <si>
    <r>
      <rPr>
        <sz val="12"/>
        <rFont val="Calibri"/>
        <family val="2"/>
      </rPr>
      <t xml:space="preserve">Get_RX_AGC_NR5G_Ant3_n5_881.5MHZ </t>
    </r>
    <r>
      <rPr>
        <sz val="12"/>
        <rFont val="SimSun"/>
        <charset val="134"/>
      </rPr>
      <t>失敗</t>
    </r>
  </si>
  <si>
    <t>B00WI001304</t>
  </si>
  <si>
    <t>ITWF246</t>
  </si>
  <si>
    <t>Set_DUT_NR5G_Ant0_n8_942.5MHZ_RX_OFF Fail</t>
  </si>
  <si>
    <r>
      <rPr>
        <sz val="12"/>
        <rFont val="Calibri"/>
        <family val="2"/>
      </rPr>
      <t xml:space="preserve">Set_DUT_NR5G_Ant0_n8_942.5MHZ_RX_OFF </t>
    </r>
    <r>
      <rPr>
        <sz val="12"/>
        <rFont val="SimSun"/>
        <charset val="134"/>
      </rPr>
      <t>失敗</t>
    </r>
  </si>
  <si>
    <t>B00WI001305</t>
  </si>
  <si>
    <t>ITWF247</t>
  </si>
  <si>
    <t>IQ_GenCW_NR5G_Ant0_n8_942.5MHZ Fail</t>
  </si>
  <si>
    <r>
      <rPr>
        <sz val="12"/>
        <rFont val="Calibri"/>
        <family val="2"/>
      </rPr>
      <t xml:space="preserve">IQ_GenCW_NR5G_Ant0_n8_942.5MHZ </t>
    </r>
    <r>
      <rPr>
        <sz val="12"/>
        <rFont val="SimSun"/>
        <charset val="134"/>
      </rPr>
      <t>失敗</t>
    </r>
  </si>
  <si>
    <t>B00WI001306</t>
  </si>
  <si>
    <t>ITWF248</t>
  </si>
  <si>
    <t>Set_DUT_NR5G_Ant0_n8_942.5MHZ_RX_ON Fail</t>
  </si>
  <si>
    <r>
      <rPr>
        <sz val="12"/>
        <rFont val="Calibri"/>
        <family val="2"/>
      </rPr>
      <t xml:space="preserve">Set_DUT_NR5G_Ant0_n8_942.5MHZ_RX_ON </t>
    </r>
    <r>
      <rPr>
        <sz val="12"/>
        <rFont val="SimSun"/>
        <charset val="134"/>
      </rPr>
      <t>失敗</t>
    </r>
  </si>
  <si>
    <t>B00WI001307</t>
  </si>
  <si>
    <t>ITWF249</t>
  </si>
  <si>
    <t>Get_RX_AGC_NR5G_Ant0_n8_942.5MHZ Fail</t>
  </si>
  <si>
    <r>
      <rPr>
        <sz val="12"/>
        <rFont val="Calibri"/>
        <family val="2"/>
      </rPr>
      <t xml:space="preserve">Get_RX_AGC_NR5G_Ant0_n8_942.5MHZ </t>
    </r>
    <r>
      <rPr>
        <sz val="12"/>
        <rFont val="SimSun"/>
        <charset val="134"/>
      </rPr>
      <t>失敗</t>
    </r>
  </si>
  <si>
    <t>B00WI001308</t>
  </si>
  <si>
    <t>ITWF250</t>
  </si>
  <si>
    <t>Set_DUT_NR5G_Ant3_n8_942.5MHZ_RX_OFF Fail</t>
  </si>
  <si>
    <r>
      <rPr>
        <sz val="12"/>
        <rFont val="Calibri"/>
        <family val="2"/>
      </rPr>
      <t xml:space="preserve">Set_DUT_NR5G_Ant3_n8_942.5MHZ_RX_OFF </t>
    </r>
    <r>
      <rPr>
        <sz val="12"/>
        <rFont val="SimSun"/>
        <charset val="134"/>
      </rPr>
      <t>失敗</t>
    </r>
  </si>
  <si>
    <t>B00WI001309</t>
  </si>
  <si>
    <t>ITWF251</t>
  </si>
  <si>
    <t>IQ_GenCW_NR5G_Ant3_n8_942.5MHZ Fail</t>
  </si>
  <si>
    <r>
      <rPr>
        <sz val="12"/>
        <rFont val="Calibri"/>
        <family val="2"/>
      </rPr>
      <t xml:space="preserve">IQ_GenCW_NR5G_Ant3_n8_942.5MHZ </t>
    </r>
    <r>
      <rPr>
        <sz val="12"/>
        <rFont val="SimSun"/>
        <charset val="134"/>
      </rPr>
      <t>失敗</t>
    </r>
  </si>
  <si>
    <t>B00WI001310</t>
  </si>
  <si>
    <t>ITWF252</t>
  </si>
  <si>
    <t>Set_DUT_NR5G_Ant3_n8_942.5MHZ_RX_ON Fail</t>
  </si>
  <si>
    <r>
      <rPr>
        <sz val="12"/>
        <rFont val="Calibri"/>
        <family val="2"/>
      </rPr>
      <t xml:space="preserve">Set_DUT_NR5G_Ant3_n8_942.5MHZ_RX_ON </t>
    </r>
    <r>
      <rPr>
        <sz val="12"/>
        <rFont val="SimSun"/>
        <charset val="134"/>
      </rPr>
      <t>失敗</t>
    </r>
  </si>
  <si>
    <t>B00WI001311</t>
  </si>
  <si>
    <t>ITWF253</t>
  </si>
  <si>
    <t>Get_RX_AGC_NR5G_Ant3_n8_942.5MHZ Fail</t>
  </si>
  <si>
    <r>
      <rPr>
        <sz val="12"/>
        <rFont val="Calibri"/>
        <family val="2"/>
      </rPr>
      <t xml:space="preserve">Get_RX_AGC_NR5G_Ant3_n8_942.5MHZ </t>
    </r>
    <r>
      <rPr>
        <sz val="12"/>
        <rFont val="SimSun"/>
        <charset val="134"/>
      </rPr>
      <t>失敗</t>
    </r>
  </si>
  <si>
    <t>B00WI001312</t>
  </si>
  <si>
    <t>ITWF254</t>
  </si>
  <si>
    <t>Set_DUT_NR5G_Ant0_n28_780.5MHZ_RX_OFF Fail</t>
  </si>
  <si>
    <r>
      <rPr>
        <sz val="12"/>
        <rFont val="Calibri"/>
        <family val="2"/>
      </rPr>
      <t xml:space="preserve">Set_DUT_NR5G_Ant0_n28_780.5MHZ_RX_OFF </t>
    </r>
    <r>
      <rPr>
        <sz val="12"/>
        <rFont val="SimSun"/>
        <charset val="134"/>
      </rPr>
      <t>失敗</t>
    </r>
  </si>
  <si>
    <t>B00WI001313</t>
  </si>
  <si>
    <t>ITWF255</t>
  </si>
  <si>
    <t>IQ_GenCW_NR5G_Ant0_n28_780.5MHZ Fail</t>
  </si>
  <si>
    <r>
      <rPr>
        <sz val="12"/>
        <rFont val="Calibri"/>
        <family val="2"/>
      </rPr>
      <t xml:space="preserve">IQ_GenCW_NR5G_Ant0_n28_780.5MHZ </t>
    </r>
    <r>
      <rPr>
        <sz val="12"/>
        <rFont val="SimSun"/>
        <charset val="134"/>
      </rPr>
      <t>失敗</t>
    </r>
  </si>
  <si>
    <t>B00WI001314</t>
  </si>
  <si>
    <t>ITWF256</t>
  </si>
  <si>
    <t>Set_DUT_NR5G_Ant0_n28_780.5MHZ_RX_ON Fail</t>
  </si>
  <si>
    <r>
      <rPr>
        <sz val="12"/>
        <rFont val="Calibri"/>
        <family val="2"/>
      </rPr>
      <t xml:space="preserve">Set_DUT_NR5G_Ant0_n28_780.5MHZ_RX_ON </t>
    </r>
    <r>
      <rPr>
        <sz val="12"/>
        <rFont val="SimSun"/>
        <charset val="134"/>
      </rPr>
      <t>失敗</t>
    </r>
  </si>
  <si>
    <t>B00WI001315</t>
  </si>
  <si>
    <t>ITWF257</t>
  </si>
  <si>
    <t>Get_RX_AGC_NR5G_Ant0_n28_780.5MHZ Fail</t>
  </si>
  <si>
    <r>
      <rPr>
        <sz val="12"/>
        <rFont val="Calibri"/>
        <family val="2"/>
      </rPr>
      <t xml:space="preserve">Get_RX_AGC_NR5G_Ant0_n28_780.5MHZ </t>
    </r>
    <r>
      <rPr>
        <sz val="12"/>
        <rFont val="SimSun"/>
        <charset val="134"/>
      </rPr>
      <t>失敗</t>
    </r>
  </si>
  <si>
    <t>B00WI001316</t>
  </si>
  <si>
    <t>ITWF258</t>
  </si>
  <si>
    <t>Set_DUT_NR5G_Ant3_n28_780.5MHZ_RX_OFF Fail</t>
  </si>
  <si>
    <r>
      <rPr>
        <sz val="12"/>
        <rFont val="Calibri"/>
        <family val="2"/>
      </rPr>
      <t xml:space="preserve">Set_DUT_NR5G_Ant3_n28_780.5MHZ_RX_OFF </t>
    </r>
    <r>
      <rPr>
        <sz val="12"/>
        <rFont val="SimSun"/>
        <charset val="134"/>
      </rPr>
      <t>失敗</t>
    </r>
  </si>
  <si>
    <t>B00WI001317</t>
  </si>
  <si>
    <t>ITWF259</t>
  </si>
  <si>
    <t>IQ_GenCW_NR5G_Ant3_n28_780.5MHZ Fail</t>
  </si>
  <si>
    <r>
      <rPr>
        <sz val="12"/>
        <rFont val="Calibri"/>
        <family val="2"/>
      </rPr>
      <t xml:space="preserve">IQ_GenCW_NR5G_Ant3_n28_780.5MHZ </t>
    </r>
    <r>
      <rPr>
        <sz val="12"/>
        <rFont val="SimSun"/>
        <charset val="134"/>
      </rPr>
      <t>失敗</t>
    </r>
  </si>
  <si>
    <t>B00WI001318</t>
  </si>
  <si>
    <t>ITWF260</t>
  </si>
  <si>
    <t>Set_DUT_NR5G_Ant3_n28_780.5MHZ_RX_ON Fail</t>
  </si>
  <si>
    <r>
      <rPr>
        <sz val="12"/>
        <rFont val="Calibri"/>
        <family val="2"/>
      </rPr>
      <t xml:space="preserve">Set_DUT_NR5G_Ant3_n28_780.5MHZ_RX_ON </t>
    </r>
    <r>
      <rPr>
        <sz val="12"/>
        <rFont val="SimSun"/>
        <charset val="134"/>
      </rPr>
      <t>失敗</t>
    </r>
  </si>
  <si>
    <t>B00WI001319</t>
  </si>
  <si>
    <t>ITWF261</t>
  </si>
  <si>
    <t>Get_RX_AGC_NR5G_Ant3_n28_780.5MHZ Fail</t>
  </si>
  <si>
    <r>
      <rPr>
        <sz val="12"/>
        <rFont val="Calibri"/>
        <family val="2"/>
      </rPr>
      <t xml:space="preserve">Get_RX_AGC_NR5G_Ant3_n28_780.5MHZ </t>
    </r>
    <r>
      <rPr>
        <sz val="12"/>
        <rFont val="SimSun"/>
        <charset val="134"/>
      </rPr>
      <t>失敗</t>
    </r>
  </si>
  <si>
    <t>B00WI001320</t>
  </si>
  <si>
    <t>ITWF262</t>
  </si>
  <si>
    <t>Set_DUT_NR5G_Ant0_n41_2593MHZ_RX_OFF Fail</t>
  </si>
  <si>
    <r>
      <rPr>
        <sz val="12"/>
        <rFont val="Calibri"/>
        <family val="2"/>
      </rPr>
      <t xml:space="preserve">Set_DUT_NR5G_Ant0_n41_2593MHZ_RX_OFF </t>
    </r>
    <r>
      <rPr>
        <sz val="12"/>
        <rFont val="SimSun"/>
        <charset val="134"/>
      </rPr>
      <t>失敗</t>
    </r>
  </si>
  <si>
    <t>B00WI001321</t>
  </si>
  <si>
    <t>ITWF263</t>
  </si>
  <si>
    <t>IQ_GenCW_NR5G_Ant0_n41_2593MHZ Fail</t>
  </si>
  <si>
    <r>
      <rPr>
        <sz val="12"/>
        <rFont val="Calibri"/>
        <family val="2"/>
      </rPr>
      <t xml:space="preserve">IQ_GenCW_NR5G_Ant0_n41_2593MHZ </t>
    </r>
    <r>
      <rPr>
        <sz val="12"/>
        <rFont val="SimSun"/>
        <charset val="134"/>
      </rPr>
      <t>失敗</t>
    </r>
  </si>
  <si>
    <t>B00WI001322</t>
  </si>
  <si>
    <t>ITWF264</t>
  </si>
  <si>
    <t>Set_DUT_NR5G_Ant0_n41_2593MHZ_RX_ON Fail</t>
  </si>
  <si>
    <r>
      <rPr>
        <sz val="12"/>
        <rFont val="Calibri"/>
        <family val="2"/>
      </rPr>
      <t xml:space="preserve">Set_DUT_NR5G_Ant0_n41_2593MHZ_RX_ON </t>
    </r>
    <r>
      <rPr>
        <sz val="12"/>
        <rFont val="SimSun"/>
        <charset val="134"/>
      </rPr>
      <t>失敗</t>
    </r>
  </si>
  <si>
    <t>B00WI001323</t>
  </si>
  <si>
    <t>ITWF265</t>
  </si>
  <si>
    <t>Get_RX_AGC_NR5G_Ant0_n41_2593MHZ Fail</t>
  </si>
  <si>
    <r>
      <rPr>
        <sz val="12"/>
        <rFont val="Calibri"/>
        <family val="2"/>
      </rPr>
      <t xml:space="preserve">Get_RX_AGC_NR5G_Ant0_n41_2593MHZ </t>
    </r>
    <r>
      <rPr>
        <sz val="12"/>
        <rFont val="SimSun"/>
        <charset val="134"/>
      </rPr>
      <t>失敗</t>
    </r>
  </si>
  <si>
    <t>B00WI001324</t>
  </si>
  <si>
    <t>ITWF266</t>
  </si>
  <si>
    <t>Set_DUT_NR5G_Ant1_n41_2593MHZ_RX_OFF Fail</t>
  </si>
  <si>
    <r>
      <rPr>
        <sz val="12"/>
        <rFont val="Calibri"/>
        <family val="2"/>
      </rPr>
      <t xml:space="preserve">Set_DUT_NR5G_Ant1_n41_2593MHZ_RX_OFF </t>
    </r>
    <r>
      <rPr>
        <sz val="12"/>
        <rFont val="SimSun"/>
        <charset val="134"/>
      </rPr>
      <t>失敗</t>
    </r>
  </si>
  <si>
    <t>B00WI001325</t>
  </si>
  <si>
    <t>ITWF267</t>
  </si>
  <si>
    <t>IQ_GenCW_NR5G_Ant1_n41_2593MHZ Fail</t>
  </si>
  <si>
    <r>
      <rPr>
        <sz val="12"/>
        <rFont val="Calibri"/>
        <family val="2"/>
      </rPr>
      <t xml:space="preserve">IQ_GenCW_NR5G_Ant1_n41_2593MHZ </t>
    </r>
    <r>
      <rPr>
        <sz val="12"/>
        <rFont val="SimSun"/>
        <charset val="134"/>
      </rPr>
      <t>失敗</t>
    </r>
  </si>
  <si>
    <t>B00WI001326</t>
  </si>
  <si>
    <t>ITWF268</t>
  </si>
  <si>
    <t>Set_DUT_NR5G_Ant1_n41_2593MHZ_RX_ON Fail</t>
  </si>
  <si>
    <r>
      <rPr>
        <sz val="12"/>
        <rFont val="Calibri"/>
        <family val="2"/>
      </rPr>
      <t xml:space="preserve">Set_DUT_NR5G_Ant1_n41_2593MHZ_RX_ON </t>
    </r>
    <r>
      <rPr>
        <sz val="12"/>
        <rFont val="SimSun"/>
        <charset val="134"/>
      </rPr>
      <t>失敗</t>
    </r>
  </si>
  <si>
    <t>B00WI001327</t>
  </si>
  <si>
    <t>ITWF269</t>
  </si>
  <si>
    <t>Get_RX_AGC_NR5G_Ant1_n41_2593MHZ Fail</t>
  </si>
  <si>
    <r>
      <rPr>
        <sz val="12"/>
        <rFont val="Calibri"/>
        <family val="2"/>
      </rPr>
      <t xml:space="preserve">Get_RX_AGC_NR5G_Ant1_n41_2593MHZ </t>
    </r>
    <r>
      <rPr>
        <sz val="12"/>
        <rFont val="SimSun"/>
        <charset val="134"/>
      </rPr>
      <t>失敗</t>
    </r>
  </si>
  <si>
    <t>B00WI001328</t>
  </si>
  <si>
    <t>ITWF270</t>
  </si>
  <si>
    <t>Set_DUT_NR5G_Ant2_n41_2593MHZ_RX_OFF Fail</t>
  </si>
  <si>
    <r>
      <rPr>
        <sz val="12"/>
        <rFont val="Calibri"/>
        <family val="2"/>
      </rPr>
      <t xml:space="preserve">Set_DUT_NR5G_Ant2_n41_2593MHZ_RX_OFF </t>
    </r>
    <r>
      <rPr>
        <sz val="12"/>
        <rFont val="SimSun"/>
        <charset val="134"/>
      </rPr>
      <t>失敗</t>
    </r>
  </si>
  <si>
    <t>B00WI001329</t>
  </si>
  <si>
    <t>ITWF271</t>
  </si>
  <si>
    <t>IQ_GenCW_NR5G_Ant2_n41_2593MHZ Fail</t>
  </si>
  <si>
    <r>
      <rPr>
        <sz val="12"/>
        <rFont val="Calibri"/>
        <family val="2"/>
      </rPr>
      <t xml:space="preserve">IQ_GenCW_NR5G_Ant2_n41_2593MHZ </t>
    </r>
    <r>
      <rPr>
        <sz val="12"/>
        <rFont val="SimSun"/>
        <charset val="134"/>
      </rPr>
      <t>失敗</t>
    </r>
  </si>
  <si>
    <t>B00WI001330</t>
  </si>
  <si>
    <t>ITWF272</t>
  </si>
  <si>
    <t>Set_DUT_NR5G_Ant2_n41_2593MHZ_RX_ON Fail</t>
  </si>
  <si>
    <r>
      <rPr>
        <sz val="12"/>
        <rFont val="Calibri"/>
        <family val="2"/>
      </rPr>
      <t xml:space="preserve">Set_DUT_NR5G_Ant2_n41_2593MHZ_RX_ON </t>
    </r>
    <r>
      <rPr>
        <sz val="12"/>
        <rFont val="SimSun"/>
        <charset val="134"/>
      </rPr>
      <t>失敗</t>
    </r>
  </si>
  <si>
    <t>B00WI001331</t>
  </si>
  <si>
    <t>ITWF273</t>
  </si>
  <si>
    <t>Get_RX_AGC_NR5G_Ant2_n41_2593MHZ Fail</t>
  </si>
  <si>
    <r>
      <rPr>
        <sz val="12"/>
        <rFont val="Calibri"/>
        <family val="2"/>
      </rPr>
      <t xml:space="preserve">Get_RX_AGC_NR5G_Ant2_n41_2593MHZ </t>
    </r>
    <r>
      <rPr>
        <sz val="12"/>
        <rFont val="SimSun"/>
        <charset val="134"/>
      </rPr>
      <t>失敗</t>
    </r>
  </si>
  <si>
    <t>B00WI001332</t>
  </si>
  <si>
    <t>ITWF274</t>
  </si>
  <si>
    <t>Set_DUT_NR5G_Ant3_n41_2593MHZ_RX_OFF Fail</t>
  </si>
  <si>
    <r>
      <rPr>
        <sz val="12"/>
        <rFont val="Calibri"/>
        <family val="2"/>
      </rPr>
      <t xml:space="preserve">Set_DUT_NR5G_Ant3_n41_2593MHZ_RX_OFF </t>
    </r>
    <r>
      <rPr>
        <sz val="12"/>
        <rFont val="SimSun"/>
        <charset val="134"/>
      </rPr>
      <t>失敗</t>
    </r>
  </si>
  <si>
    <t>B00WI001333</t>
  </si>
  <si>
    <t>ITWF275</t>
  </si>
  <si>
    <t>IQ_GenCW_NR5G_Ant3_n41_2593MHZ Fail</t>
  </si>
  <si>
    <r>
      <rPr>
        <sz val="12"/>
        <rFont val="Calibri"/>
        <family val="2"/>
      </rPr>
      <t xml:space="preserve">IQ_GenCW_NR5G_Ant3_n41_2593MHZ </t>
    </r>
    <r>
      <rPr>
        <sz val="12"/>
        <rFont val="SimSun"/>
        <charset val="134"/>
      </rPr>
      <t>失敗</t>
    </r>
  </si>
  <si>
    <t>B00WI001334</t>
  </si>
  <si>
    <t>ITWF276</t>
  </si>
  <si>
    <t>Set_DUT_NR5G_Ant3_n41_2593MHZ_RX_ON Fail</t>
  </si>
  <si>
    <r>
      <rPr>
        <sz val="12"/>
        <rFont val="Calibri"/>
        <family val="2"/>
      </rPr>
      <t xml:space="preserve">Set_DUT_NR5G_Ant3_n41_2593MHZ_RX_ON </t>
    </r>
    <r>
      <rPr>
        <sz val="12"/>
        <rFont val="SimSun"/>
        <charset val="134"/>
      </rPr>
      <t>失敗</t>
    </r>
  </si>
  <si>
    <t>B00WI001335</t>
  </si>
  <si>
    <t>ITWF277</t>
  </si>
  <si>
    <t>Get_RX_AGC_NR5G_Ant3_n41_2593MHZ Fail</t>
  </si>
  <si>
    <r>
      <rPr>
        <sz val="12"/>
        <rFont val="Calibri"/>
        <family val="2"/>
      </rPr>
      <t xml:space="preserve">Get_RX_AGC_NR5G_Ant3_n41_2593MHZ </t>
    </r>
    <r>
      <rPr>
        <sz val="12"/>
        <rFont val="SimSun"/>
        <charset val="134"/>
      </rPr>
      <t>失敗</t>
    </r>
  </si>
  <si>
    <t>B00WI001336</t>
  </si>
  <si>
    <t>ITWF278</t>
  </si>
  <si>
    <t>Set_DUT_NR5G_Ant0_n71_680.5MHZ_RX_OFF Fail</t>
  </si>
  <si>
    <r>
      <rPr>
        <sz val="12"/>
        <rFont val="Calibri"/>
        <family val="2"/>
      </rPr>
      <t xml:space="preserve">Set_DUT_NR5G_Ant0_n71_680.5MHZ_RX_OFF </t>
    </r>
    <r>
      <rPr>
        <sz val="12"/>
        <rFont val="SimSun"/>
        <charset val="134"/>
      </rPr>
      <t>失敗</t>
    </r>
  </si>
  <si>
    <t>B00WI001337</t>
  </si>
  <si>
    <t>ITWF279</t>
  </si>
  <si>
    <t>IQ_GenCW_NR5G_Ant0_n71_680.5MHZ Fail</t>
  </si>
  <si>
    <r>
      <rPr>
        <sz val="12"/>
        <rFont val="Calibri"/>
        <family val="2"/>
      </rPr>
      <t xml:space="preserve">IQ_GenCW_NR5G_Ant0_n71_680.5MHZ </t>
    </r>
    <r>
      <rPr>
        <sz val="12"/>
        <rFont val="SimSun"/>
        <charset val="134"/>
      </rPr>
      <t>失敗</t>
    </r>
  </si>
  <si>
    <t>B00WI001338</t>
  </si>
  <si>
    <t>ITWF280</t>
  </si>
  <si>
    <t>Set_DUT_NR5G_Ant0_n71_680.5MHZ_RX_ON Fail</t>
  </si>
  <si>
    <r>
      <rPr>
        <sz val="12"/>
        <rFont val="Calibri"/>
        <family val="2"/>
      </rPr>
      <t xml:space="preserve">Set_DUT_NR5G_Ant0_n71_680.5MHZ_RX_ON </t>
    </r>
    <r>
      <rPr>
        <sz val="12"/>
        <rFont val="SimSun"/>
        <charset val="134"/>
      </rPr>
      <t>失敗</t>
    </r>
  </si>
  <si>
    <t>B00WI001339</t>
  </si>
  <si>
    <t>ITWF281</t>
  </si>
  <si>
    <t>Get_RX_AGC_NR5G_Ant0_n71_680.5MHZ Fail</t>
  </si>
  <si>
    <r>
      <rPr>
        <sz val="12"/>
        <rFont val="Calibri"/>
        <family val="2"/>
      </rPr>
      <t xml:space="preserve">Get_RX_AGC_NR5G_Ant0_n71_680.5MHZ </t>
    </r>
    <r>
      <rPr>
        <sz val="12"/>
        <rFont val="SimSun"/>
        <charset val="134"/>
      </rPr>
      <t>失敗</t>
    </r>
  </si>
  <si>
    <t>B00WI001340</t>
  </si>
  <si>
    <t>ITWF282</t>
  </si>
  <si>
    <t>Set_DUT_NR5G_Ant3_n71_680.5MHZ_RX_OFF Fail</t>
  </si>
  <si>
    <r>
      <rPr>
        <sz val="12"/>
        <rFont val="Calibri"/>
        <family val="2"/>
      </rPr>
      <t xml:space="preserve">Set_DUT_NR5G_Ant3_n71_680.5MHZ_RX_OFF </t>
    </r>
    <r>
      <rPr>
        <sz val="12"/>
        <rFont val="SimSun"/>
        <charset val="134"/>
      </rPr>
      <t>失敗</t>
    </r>
  </si>
  <si>
    <t>B00WI001341</t>
  </si>
  <si>
    <t>ITWF283</t>
  </si>
  <si>
    <t>IQ_GenCW_NR5G_Ant3_n71_680.5MHZ Fail</t>
  </si>
  <si>
    <r>
      <rPr>
        <sz val="12"/>
        <rFont val="Calibri"/>
        <family val="2"/>
      </rPr>
      <t xml:space="preserve">IQ_GenCW_NR5G_Ant3_n71_680.5MHZ </t>
    </r>
    <r>
      <rPr>
        <sz val="12"/>
        <rFont val="SimSun"/>
        <charset val="134"/>
      </rPr>
      <t>失敗</t>
    </r>
  </si>
  <si>
    <t>B00WI001342</t>
  </si>
  <si>
    <t>ITWF284</t>
  </si>
  <si>
    <t>Set_DUT_NR5G_Ant3_n71_680.5MHZ_RX_ON Fail</t>
  </si>
  <si>
    <r>
      <rPr>
        <sz val="12"/>
        <rFont val="Calibri"/>
        <family val="2"/>
      </rPr>
      <t xml:space="preserve">Set_DUT_NR5G_Ant3_n71_680.5MHZ_RX_ON </t>
    </r>
    <r>
      <rPr>
        <sz val="12"/>
        <rFont val="SimSun"/>
        <charset val="134"/>
      </rPr>
      <t>失敗</t>
    </r>
  </si>
  <si>
    <t>B00WI001343</t>
  </si>
  <si>
    <t>ITWF285</t>
  </si>
  <si>
    <t>Get_RX_AGC_NR5G_Ant3_n71_680.5MHZ Fail</t>
  </si>
  <si>
    <r>
      <rPr>
        <sz val="12"/>
        <rFont val="Calibri"/>
        <family val="2"/>
      </rPr>
      <t xml:space="preserve">Get_RX_AGC_NR5G_Ant3_n71_680.5MHZ </t>
    </r>
    <r>
      <rPr>
        <sz val="12"/>
        <rFont val="SimSun"/>
        <charset val="134"/>
      </rPr>
      <t>失敗</t>
    </r>
  </si>
  <si>
    <t>B00WI001344</t>
  </si>
  <si>
    <t>ITWF286</t>
  </si>
  <si>
    <t>Set_DUT_NR5G_Ant0_n78_3550MHZ_RX_OFF Fail</t>
  </si>
  <si>
    <r>
      <rPr>
        <sz val="12"/>
        <rFont val="Calibri"/>
        <family val="2"/>
      </rPr>
      <t xml:space="preserve">Set_DUT_NR5G_Ant0_n78_3550MHZ_RX_OFF </t>
    </r>
    <r>
      <rPr>
        <sz val="12"/>
        <rFont val="SimSun"/>
        <charset val="134"/>
      </rPr>
      <t>失敗</t>
    </r>
  </si>
  <si>
    <t>B00WI001345</t>
  </si>
  <si>
    <t>ITWF287</t>
  </si>
  <si>
    <t>IQ_GenCW_NR5G_Ant0_n78_3550MHZ Fail</t>
  </si>
  <si>
    <r>
      <rPr>
        <sz val="12"/>
        <rFont val="Calibri"/>
        <family val="2"/>
      </rPr>
      <t xml:space="preserve">IQ_GenCW_NR5G_Ant0_n78_3550MHZ </t>
    </r>
    <r>
      <rPr>
        <sz val="12"/>
        <rFont val="SimSun"/>
        <charset val="134"/>
      </rPr>
      <t>失敗</t>
    </r>
  </si>
  <si>
    <t>B00WI001346</t>
  </si>
  <si>
    <t>ITWF288</t>
  </si>
  <si>
    <t>Set_DUT_NR5G_Ant0_n78_3550MHZ_RX_ON Fail</t>
  </si>
  <si>
    <r>
      <rPr>
        <sz val="12"/>
        <rFont val="Calibri"/>
        <family val="2"/>
      </rPr>
      <t xml:space="preserve">Set_DUT_NR5G_Ant0_n78_3550MHZ_RX_ON </t>
    </r>
    <r>
      <rPr>
        <sz val="12"/>
        <rFont val="SimSun"/>
        <charset val="134"/>
      </rPr>
      <t>失敗</t>
    </r>
  </si>
  <si>
    <t>B00WI001347</t>
  </si>
  <si>
    <t>ITWF289</t>
  </si>
  <si>
    <t>Get_RX_AGC_NR5G_Ant0_n78_3550MHZ Fail</t>
  </si>
  <si>
    <r>
      <rPr>
        <sz val="12"/>
        <rFont val="Calibri"/>
        <family val="2"/>
      </rPr>
      <t xml:space="preserve">Get_RX_AGC_NR5G_Ant0_n78_3550MHZ </t>
    </r>
    <r>
      <rPr>
        <sz val="12"/>
        <rFont val="SimSun"/>
        <charset val="134"/>
      </rPr>
      <t>失敗</t>
    </r>
  </si>
  <si>
    <t>B00WI001348</t>
  </si>
  <si>
    <t>ITWF290</t>
  </si>
  <si>
    <t>Set_DUT_NR5G_Ant1_n78_3550MHZ_RX_OFF Fail</t>
  </si>
  <si>
    <r>
      <rPr>
        <sz val="12"/>
        <rFont val="Calibri"/>
        <family val="2"/>
      </rPr>
      <t xml:space="preserve">Set_DUT_NR5G_Ant1_n78_3550MHZ_RX_OFF </t>
    </r>
    <r>
      <rPr>
        <sz val="12"/>
        <rFont val="SimSun"/>
        <charset val="134"/>
      </rPr>
      <t>失敗</t>
    </r>
  </si>
  <si>
    <t>B00WI001349</t>
  </si>
  <si>
    <t>ITWF291</t>
  </si>
  <si>
    <t>IQ_GenCW_NR5G_Ant1_n78_3550MHZ Fail</t>
  </si>
  <si>
    <r>
      <rPr>
        <sz val="12"/>
        <rFont val="Calibri"/>
        <family val="2"/>
      </rPr>
      <t xml:space="preserve">IQ_GenCW_NR5G_Ant1_n78_3550MHZ </t>
    </r>
    <r>
      <rPr>
        <sz val="12"/>
        <rFont val="SimSun"/>
        <charset val="134"/>
      </rPr>
      <t>失敗</t>
    </r>
  </si>
  <si>
    <t>B00WI001350</t>
  </si>
  <si>
    <t>ITWF292</t>
  </si>
  <si>
    <t>Set_DUT_NR5G_Ant1_n78_3550MHZ_RX_ON Fail</t>
  </si>
  <si>
    <r>
      <rPr>
        <sz val="12"/>
        <rFont val="Calibri"/>
        <family val="2"/>
      </rPr>
      <t xml:space="preserve">Set_DUT_NR5G_Ant1_n78_3550MHZ_RX_ON </t>
    </r>
    <r>
      <rPr>
        <sz val="12"/>
        <rFont val="SimSun"/>
        <charset val="134"/>
      </rPr>
      <t>失敗</t>
    </r>
  </si>
  <si>
    <t>B00WI001351</t>
  </si>
  <si>
    <t>ITWF293</t>
  </si>
  <si>
    <t>Get_RX_AGC_NR5G_Ant1_n78_3550MHZ Fail</t>
  </si>
  <si>
    <r>
      <rPr>
        <sz val="12"/>
        <rFont val="Calibri"/>
        <family val="2"/>
      </rPr>
      <t xml:space="preserve">Get_RX_AGC_NR5G_Ant1_n78_3550MHZ </t>
    </r>
    <r>
      <rPr>
        <sz val="12"/>
        <rFont val="SimSun"/>
        <charset val="134"/>
      </rPr>
      <t>失敗</t>
    </r>
  </si>
  <si>
    <t>B00WI001352</t>
  </si>
  <si>
    <t>ITWF294</t>
  </si>
  <si>
    <t>Set_DUT_NR5G_Ant2_n78_3550MHZ_RX_OFF Fail</t>
  </si>
  <si>
    <r>
      <rPr>
        <sz val="12"/>
        <rFont val="Calibri"/>
        <family val="2"/>
      </rPr>
      <t xml:space="preserve">Set_DUT_NR5G_Ant2_n78_3550MHZ_RX_OFF </t>
    </r>
    <r>
      <rPr>
        <sz val="12"/>
        <rFont val="SimSun"/>
        <charset val="134"/>
      </rPr>
      <t>失敗</t>
    </r>
  </si>
  <si>
    <t>B00WI001353</t>
  </si>
  <si>
    <t>ITWF295</t>
  </si>
  <si>
    <t>IQ_GenCW_NR5G_Ant2_n78_3550MHZ Fail</t>
  </si>
  <si>
    <r>
      <rPr>
        <sz val="12"/>
        <rFont val="Calibri"/>
        <family val="2"/>
      </rPr>
      <t xml:space="preserve">IQ_GenCW_NR5G_Ant2_n78_3550MHZ </t>
    </r>
    <r>
      <rPr>
        <sz val="12"/>
        <rFont val="SimSun"/>
        <charset val="134"/>
      </rPr>
      <t>失敗</t>
    </r>
  </si>
  <si>
    <t>B00WI001354</t>
  </si>
  <si>
    <t>ITWF296</t>
  </si>
  <si>
    <t>Set_DUT_NR5G_Ant2_n78_3550MHZ_RX_ON Fail Fail</t>
  </si>
  <si>
    <r>
      <rPr>
        <sz val="12"/>
        <rFont val="Calibri"/>
        <family val="2"/>
      </rPr>
      <t xml:space="preserve">Set_DUT_NR5G_Ant2_n78_3550MHZ_RX_ON </t>
    </r>
    <r>
      <rPr>
        <sz val="12"/>
        <rFont val="SimSun"/>
        <charset val="134"/>
      </rPr>
      <t>失敗</t>
    </r>
    <r>
      <rPr>
        <sz val="12"/>
        <rFont val="Calibri"/>
        <family val="2"/>
      </rPr>
      <t xml:space="preserve"> </t>
    </r>
    <r>
      <rPr>
        <sz val="12"/>
        <rFont val="SimSun"/>
        <charset val="134"/>
      </rPr>
      <t>失敗</t>
    </r>
  </si>
  <si>
    <t>B00WI001355</t>
  </si>
  <si>
    <t>ITWF297</t>
  </si>
  <si>
    <t>Get_RX_AGC_NR5G_Ant2_n78_3550MHZ Fail</t>
  </si>
  <si>
    <r>
      <rPr>
        <sz val="12"/>
        <rFont val="Calibri"/>
        <family val="2"/>
      </rPr>
      <t xml:space="preserve">Get_RX_AGC_NR5G_Ant2_n78_3550MHZ </t>
    </r>
    <r>
      <rPr>
        <sz val="12"/>
        <rFont val="SimSun"/>
        <charset val="134"/>
      </rPr>
      <t>失敗</t>
    </r>
  </si>
  <si>
    <t>B00WI001356</t>
  </si>
  <si>
    <t>ITWF298</t>
  </si>
  <si>
    <t>Set_DUT_NR5G_Ant3_n78_3550MHZ_RX_OFF Fail</t>
  </si>
  <si>
    <r>
      <rPr>
        <sz val="12"/>
        <rFont val="Calibri"/>
        <family val="2"/>
      </rPr>
      <t xml:space="preserve">Set_DUT_NR5G_Ant3_n78_3550MHZ_RX_OFF </t>
    </r>
    <r>
      <rPr>
        <sz val="12"/>
        <rFont val="SimSun"/>
        <charset val="134"/>
      </rPr>
      <t>失敗</t>
    </r>
  </si>
  <si>
    <t>B00WI001357</t>
  </si>
  <si>
    <t>ITWF299</t>
  </si>
  <si>
    <t>IQ_GenCW_NR5G_Ant3_n78_3550MHZ Fail</t>
  </si>
  <si>
    <r>
      <rPr>
        <sz val="12"/>
        <rFont val="Calibri"/>
        <family val="2"/>
      </rPr>
      <t xml:space="preserve">IQ_GenCW_NR5G_Ant3_n78_3550MHZ </t>
    </r>
    <r>
      <rPr>
        <sz val="12"/>
        <rFont val="SimSun"/>
        <charset val="134"/>
      </rPr>
      <t>失敗</t>
    </r>
  </si>
  <si>
    <t>B00WI001358</t>
  </si>
  <si>
    <t>ITWF300</t>
  </si>
  <si>
    <t>Set_DUT_NR5G_Ant3_n78_3550MHZ_RX_ON Fail</t>
  </si>
  <si>
    <r>
      <rPr>
        <sz val="12"/>
        <rFont val="Calibri"/>
        <family val="2"/>
      </rPr>
      <t xml:space="preserve">Set_DUT_NR5G_Ant3_n78_3550MHZ_RX_ON </t>
    </r>
    <r>
      <rPr>
        <sz val="12"/>
        <rFont val="SimSun"/>
        <charset val="134"/>
      </rPr>
      <t>失敗</t>
    </r>
  </si>
  <si>
    <t>B00WI001359</t>
  </si>
  <si>
    <t>ITWF301</t>
  </si>
  <si>
    <t>Get_RX_AGC_NR5G_Ant3_n78_3550MHZ Fail</t>
  </si>
  <si>
    <r>
      <rPr>
        <sz val="12"/>
        <rFont val="Calibri"/>
        <family val="2"/>
      </rPr>
      <t xml:space="preserve">Get_RX_AGC_NR5G_Ant3_n78_3550MHZ </t>
    </r>
    <r>
      <rPr>
        <sz val="12"/>
        <rFont val="SimSun"/>
        <charset val="134"/>
      </rPr>
      <t>失敗</t>
    </r>
  </si>
  <si>
    <t>B00WI001360</t>
  </si>
  <si>
    <t>ITWF302</t>
  </si>
  <si>
    <t>Set_DUT_NR5G_Ant0_n2_1880MHZ_TX_OFF Fail</t>
  </si>
  <si>
    <r>
      <rPr>
        <sz val="12"/>
        <rFont val="Calibri"/>
        <family val="2"/>
      </rPr>
      <t xml:space="preserve">Set_DUT_NR5G_Ant0_n2_1880MHZ_TX_OFF </t>
    </r>
    <r>
      <rPr>
        <sz val="12"/>
        <rFont val="SimSun"/>
        <charset val="134"/>
      </rPr>
      <t>失敗</t>
    </r>
  </si>
  <si>
    <t>B00WI001361</t>
  </si>
  <si>
    <t>ITWF303</t>
  </si>
  <si>
    <t>Set_DUT_NR5G_Ant0_n2_1880MHZ_TX_ON Fail</t>
  </si>
  <si>
    <r>
      <rPr>
        <sz val="12"/>
        <rFont val="Calibri"/>
        <family val="2"/>
      </rPr>
      <t xml:space="preserve">Set_DUT_NR5G_Ant0_n2_1880MHZ_TX_ON </t>
    </r>
    <r>
      <rPr>
        <sz val="12"/>
        <rFont val="SimSun"/>
        <charset val="134"/>
      </rPr>
      <t>失敗</t>
    </r>
  </si>
  <si>
    <t>B00WI001362</t>
  </si>
  <si>
    <t>ITWF304</t>
  </si>
  <si>
    <r>
      <rPr>
        <sz val="12"/>
        <rFont val="Calibri"/>
        <family val="2"/>
      </rPr>
      <t xml:space="preserve">IQ_GetPwr_NR5G_Ant0_n2_1880MHZ </t>
    </r>
    <r>
      <rPr>
        <sz val="12"/>
        <rFont val="SimSun"/>
        <charset val="134"/>
      </rPr>
      <t>失敗</t>
    </r>
  </si>
  <si>
    <t>B00WI001363</t>
  </si>
  <si>
    <t>ITWF305</t>
  </si>
  <si>
    <t>Set_DUT_NR5G_Ant2_n2_1880MHZ_TX_OFF Fail</t>
  </si>
  <si>
    <r>
      <rPr>
        <sz val="12"/>
        <rFont val="Calibri"/>
        <family val="2"/>
      </rPr>
      <t xml:space="preserve">Set_DUT_NR5G_Ant2_n2_1880MHZ_TX_OFF </t>
    </r>
    <r>
      <rPr>
        <sz val="12"/>
        <rFont val="SimSun"/>
        <charset val="134"/>
      </rPr>
      <t>失敗</t>
    </r>
  </si>
  <si>
    <t>B00WI001364</t>
  </si>
  <si>
    <t>ITWF306</t>
  </si>
  <si>
    <t>Set_DUT_NR5G_Ant2_n2_1880MHZ_TX_ON Fail</t>
  </si>
  <si>
    <r>
      <rPr>
        <sz val="12"/>
        <rFont val="Calibri"/>
        <family val="2"/>
      </rPr>
      <t xml:space="preserve">Set_DUT_NR5G_Ant2_n2_1880MHZ_TX_ON </t>
    </r>
    <r>
      <rPr>
        <sz val="12"/>
        <rFont val="SimSun"/>
        <charset val="134"/>
      </rPr>
      <t>失敗</t>
    </r>
  </si>
  <si>
    <t>B00WI001365</t>
  </si>
  <si>
    <t>ITWF307</t>
  </si>
  <si>
    <t>IQ_GetPwr_NR5G_Ant2_n2_1880MHZ Fail</t>
  </si>
  <si>
    <r>
      <rPr>
        <sz val="12"/>
        <rFont val="Calibri"/>
        <family val="2"/>
      </rPr>
      <t xml:space="preserve">IQ_GetPwr_NR5G_Ant2_n2_1880MHZ </t>
    </r>
    <r>
      <rPr>
        <sz val="12"/>
        <rFont val="SimSun"/>
        <charset val="134"/>
      </rPr>
      <t>失敗</t>
    </r>
  </si>
  <si>
    <t>B00WI001366</t>
  </si>
  <si>
    <t>ITWF308</t>
  </si>
  <si>
    <t>Set_DUT_NR5G_Ant2_n3_1747.5MHZ_TX_OFF Fail</t>
  </si>
  <si>
    <r>
      <rPr>
        <sz val="12"/>
        <rFont val="Calibri"/>
        <family val="2"/>
      </rPr>
      <t xml:space="preserve">Set_DUT_NR5G_Ant2_n3_1747.5MHZ_TX_OFF </t>
    </r>
    <r>
      <rPr>
        <sz val="12"/>
        <rFont val="SimSun"/>
        <charset val="134"/>
      </rPr>
      <t>失敗</t>
    </r>
  </si>
  <si>
    <t>B00WI001367</t>
  </si>
  <si>
    <t>ITWF309</t>
  </si>
  <si>
    <t>Set_DUT_NR5G_Ant2_n3_1747.5MHZ_TX_ON Fail</t>
  </si>
  <si>
    <r>
      <rPr>
        <sz val="12"/>
        <rFont val="Calibri"/>
        <family val="2"/>
      </rPr>
      <t xml:space="preserve">Set_DUT_NR5G_Ant2_n3_1747.5MHZ_TX_ON </t>
    </r>
    <r>
      <rPr>
        <sz val="12"/>
        <rFont val="SimSun"/>
        <charset val="134"/>
      </rPr>
      <t>失敗</t>
    </r>
  </si>
  <si>
    <t>B00WI001368</t>
  </si>
  <si>
    <t>ITWF310</t>
  </si>
  <si>
    <t>IQ_GetPwr_NR5G_Ant2_n3_1747.5MHZ Fail</t>
  </si>
  <si>
    <r>
      <rPr>
        <sz val="12"/>
        <rFont val="Calibri"/>
        <family val="2"/>
      </rPr>
      <t xml:space="preserve">IQ_GetPwr_NR5G_Ant2_n3_1747.5MHZ </t>
    </r>
    <r>
      <rPr>
        <sz val="12"/>
        <rFont val="SimSun"/>
        <charset val="134"/>
      </rPr>
      <t>失敗</t>
    </r>
  </si>
  <si>
    <t>B00WI001369</t>
  </si>
  <si>
    <t>ITWF311</t>
  </si>
  <si>
    <t>Set_DUT_NR5G_Ant0_n5_836.5MHZ_TX_OFF Fail</t>
  </si>
  <si>
    <r>
      <rPr>
        <sz val="12"/>
        <rFont val="Calibri"/>
        <family val="2"/>
      </rPr>
      <t xml:space="preserve">Set_DUT_NR5G_Ant0_n5_836.5MHZ_TX_OFF </t>
    </r>
    <r>
      <rPr>
        <sz val="12"/>
        <rFont val="SimSun"/>
        <charset val="134"/>
      </rPr>
      <t>失敗</t>
    </r>
  </si>
  <si>
    <t>B00WI001370</t>
  </si>
  <si>
    <t>ITWF312</t>
  </si>
  <si>
    <t>Set_DUT_NR5G_Ant0_n5_836.5MHZ_TX_ON Fail</t>
  </si>
  <si>
    <r>
      <rPr>
        <sz val="12"/>
        <rFont val="Calibri"/>
        <family val="2"/>
      </rPr>
      <t xml:space="preserve">Set_DUT_NR5G_Ant0_n5_836.5MHZ_TX_ON </t>
    </r>
    <r>
      <rPr>
        <sz val="12"/>
        <rFont val="SimSun"/>
        <charset val="134"/>
      </rPr>
      <t>失敗</t>
    </r>
  </si>
  <si>
    <t>B00WI001371</t>
  </si>
  <si>
    <t>ITWF313</t>
  </si>
  <si>
    <t>IQ_GetPwr_NR5G_Ant0_n5_836.5MHZ Fail</t>
  </si>
  <si>
    <r>
      <rPr>
        <sz val="12"/>
        <rFont val="Calibri"/>
        <family val="2"/>
      </rPr>
      <t xml:space="preserve">IQ_GetPwr_NR5G_Ant0_n5_836.5MHZ </t>
    </r>
    <r>
      <rPr>
        <sz val="12"/>
        <rFont val="SimSun"/>
        <charset val="134"/>
      </rPr>
      <t>失敗</t>
    </r>
  </si>
  <si>
    <t>B00WI001372</t>
  </si>
  <si>
    <t>ITWF314</t>
  </si>
  <si>
    <t>Set_DUT_NR5G_Ant3_n5_836.5MHZ_TX_OFF Fail</t>
  </si>
  <si>
    <r>
      <rPr>
        <sz val="12"/>
        <rFont val="Calibri"/>
        <family val="2"/>
      </rPr>
      <t xml:space="preserve">Set_DUT_NR5G_Ant3_n5_836.5MHZ_TX_OFF </t>
    </r>
    <r>
      <rPr>
        <sz val="12"/>
        <rFont val="SimSun"/>
        <charset val="134"/>
      </rPr>
      <t>失敗</t>
    </r>
  </si>
  <si>
    <t>B00WI001373</t>
  </si>
  <si>
    <t>ITWF315</t>
  </si>
  <si>
    <t>Set_DUT_NR5G_Ant3_n5_836.5MHZ_TX_ON Fail</t>
  </si>
  <si>
    <r>
      <rPr>
        <sz val="12"/>
        <rFont val="Calibri"/>
        <family val="2"/>
      </rPr>
      <t xml:space="preserve">Set_DUT_NR5G_Ant3_n5_836.5MHZ_TX_ON </t>
    </r>
    <r>
      <rPr>
        <sz val="12"/>
        <rFont val="SimSun"/>
        <charset val="134"/>
      </rPr>
      <t>失敗</t>
    </r>
  </si>
  <si>
    <t>B00WI001374</t>
  </si>
  <si>
    <t>ITWF316</t>
  </si>
  <si>
    <t>IQ_GetPwr_NR5G_Ant3_n5_836.5MHZ Fail</t>
  </si>
  <si>
    <r>
      <rPr>
        <sz val="12"/>
        <rFont val="Calibri"/>
        <family val="2"/>
      </rPr>
      <t xml:space="preserve">IQ_GetPwr_NR5G_Ant3_n5_836.5MHZ </t>
    </r>
    <r>
      <rPr>
        <sz val="12"/>
        <rFont val="SimSun"/>
        <charset val="134"/>
      </rPr>
      <t>失敗</t>
    </r>
  </si>
  <si>
    <t>B00WI001375</t>
  </si>
  <si>
    <t>ITWF317</t>
  </si>
  <si>
    <t>Set_DUT_NR5G_Ant0_n8_897.5MHZ_TX_OFF Fail</t>
  </si>
  <si>
    <r>
      <rPr>
        <sz val="12"/>
        <rFont val="Calibri"/>
        <family val="2"/>
      </rPr>
      <t xml:space="preserve">Set_DUT_NR5G_Ant0_n8_897.5MHZ_TX_OFF </t>
    </r>
    <r>
      <rPr>
        <sz val="12"/>
        <rFont val="SimSun"/>
        <charset val="134"/>
      </rPr>
      <t>失敗</t>
    </r>
  </si>
  <si>
    <t>B00WI001376</t>
  </si>
  <si>
    <t>ITWF318</t>
  </si>
  <si>
    <t>Set_DUT_NR5G_Ant0_n8_897.5MHZ_TX_ON Fail</t>
  </si>
  <si>
    <r>
      <rPr>
        <sz val="12"/>
        <rFont val="Calibri"/>
        <family val="2"/>
      </rPr>
      <t xml:space="preserve">Set_DUT_NR5G_Ant0_n8_897.5MHZ_TX_ON </t>
    </r>
    <r>
      <rPr>
        <sz val="12"/>
        <rFont val="SimSun"/>
        <charset val="134"/>
      </rPr>
      <t>失敗</t>
    </r>
  </si>
  <si>
    <t>B00WI001377</t>
  </si>
  <si>
    <t>ITWF319</t>
  </si>
  <si>
    <t>IQ_GetPwr_NR5G_Ant0_n8_897.5MHZ Fail</t>
  </si>
  <si>
    <r>
      <rPr>
        <sz val="12"/>
        <rFont val="Calibri"/>
        <family val="2"/>
      </rPr>
      <t xml:space="preserve">IQ_GetPwr_NR5G_Ant0_n8_897.5MHZ </t>
    </r>
    <r>
      <rPr>
        <sz val="12"/>
        <rFont val="SimSun"/>
        <charset val="134"/>
      </rPr>
      <t>失敗</t>
    </r>
  </si>
  <si>
    <t>B00WI001378</t>
  </si>
  <si>
    <t>ITWF320</t>
  </si>
  <si>
    <t>Set_DUT_NR5G_Ant3_n8_897.5MHZ_TX_OFF Fail</t>
  </si>
  <si>
    <r>
      <rPr>
        <sz val="12"/>
        <rFont val="Calibri"/>
        <family val="2"/>
      </rPr>
      <t xml:space="preserve">Set_DUT_NR5G_Ant3_n8_897.5MHZ_TX_OFF </t>
    </r>
    <r>
      <rPr>
        <sz val="12"/>
        <rFont val="SimSun"/>
        <charset val="134"/>
      </rPr>
      <t>失敗</t>
    </r>
  </si>
  <si>
    <t>B00WI001379</t>
  </si>
  <si>
    <t>ITWF321</t>
  </si>
  <si>
    <t>Set_DUT_NR5G_Ant3_n8_897.5MHZ_TX_ON Fail</t>
  </si>
  <si>
    <r>
      <rPr>
        <sz val="12"/>
        <rFont val="Calibri"/>
        <family val="2"/>
      </rPr>
      <t xml:space="preserve">Set_DUT_NR5G_Ant3_n8_897.5MHZ_TX_ON </t>
    </r>
    <r>
      <rPr>
        <sz val="12"/>
        <rFont val="SimSun"/>
        <charset val="134"/>
      </rPr>
      <t>失敗</t>
    </r>
  </si>
  <si>
    <t>B00WI001380</t>
  </si>
  <si>
    <t>ITWF322</t>
  </si>
  <si>
    <t>IQ_GetPwr_NR5G_Ant3_n8_897.5MHZ Fail</t>
  </si>
  <si>
    <r>
      <rPr>
        <sz val="12"/>
        <rFont val="Calibri"/>
        <family val="2"/>
      </rPr>
      <t xml:space="preserve">IQ_GetPwr_NR5G_Ant3_n8_897.5MHZ </t>
    </r>
    <r>
      <rPr>
        <sz val="12"/>
        <rFont val="SimSun"/>
        <charset val="134"/>
      </rPr>
      <t>失敗</t>
    </r>
  </si>
  <si>
    <t>B00WI001381</t>
  </si>
  <si>
    <t>ITWF323</t>
  </si>
  <si>
    <t>Set_DUT_NR5G_Ant0_n28_725.5MHZ_TX_OFF Fail</t>
  </si>
  <si>
    <r>
      <rPr>
        <sz val="12"/>
        <rFont val="Calibri"/>
        <family val="2"/>
      </rPr>
      <t xml:space="preserve">Set_DUT_NR5G_Ant0_n28_725.5MHZ_TX_OFF </t>
    </r>
    <r>
      <rPr>
        <sz val="12"/>
        <rFont val="SimSun"/>
        <charset val="134"/>
      </rPr>
      <t>失敗</t>
    </r>
  </si>
  <si>
    <t>B00WI001382</t>
  </si>
  <si>
    <t>ITWF324</t>
  </si>
  <si>
    <t>Set_DUT_NR5G_Ant0_n28_725.5MHZ_TX_ON Fail</t>
  </si>
  <si>
    <r>
      <rPr>
        <sz val="12"/>
        <rFont val="Calibri"/>
        <family val="2"/>
      </rPr>
      <t xml:space="preserve">Set_DUT_NR5G_Ant0_n28_725.5MHZ_TX_ON </t>
    </r>
    <r>
      <rPr>
        <sz val="12"/>
        <rFont val="SimSun"/>
        <charset val="134"/>
      </rPr>
      <t>失敗</t>
    </r>
  </si>
  <si>
    <t>B00WI001383</t>
  </si>
  <si>
    <t>ITWF325</t>
  </si>
  <si>
    <t>IQ_GetPwr_NR5G_Ant0_n28_725.5MHZ Fail</t>
  </si>
  <si>
    <r>
      <rPr>
        <sz val="12"/>
        <rFont val="Calibri"/>
        <family val="2"/>
      </rPr>
      <t xml:space="preserve">IQ_GetPwr_NR5G_Ant0_n28_725.5MHZ </t>
    </r>
    <r>
      <rPr>
        <sz val="12"/>
        <rFont val="SimSun"/>
        <charset val="134"/>
      </rPr>
      <t>失敗</t>
    </r>
  </si>
  <si>
    <t>B00WI001384</t>
  </si>
  <si>
    <t>ITWF326</t>
  </si>
  <si>
    <t>Set_DUT_NR5G_Ant3_n28_725.5MHZ_TX_OFF Fail</t>
  </si>
  <si>
    <r>
      <rPr>
        <sz val="12"/>
        <rFont val="Calibri"/>
        <family val="2"/>
      </rPr>
      <t xml:space="preserve">Set_DUT_NR5G_Ant3_n28_725.5MHZ_TX_OFF </t>
    </r>
    <r>
      <rPr>
        <sz val="12"/>
        <rFont val="SimSun"/>
        <charset val="134"/>
      </rPr>
      <t>失敗</t>
    </r>
  </si>
  <si>
    <t>B00WI001385</t>
  </si>
  <si>
    <t>ITWF327</t>
  </si>
  <si>
    <t>Set_DUT_NR5G_Ant3_n28_725.5MHZ_TX_ON Fail</t>
  </si>
  <si>
    <r>
      <rPr>
        <sz val="12"/>
        <rFont val="Calibri"/>
        <family val="2"/>
      </rPr>
      <t xml:space="preserve">Set_DUT_NR5G_Ant3_n28_725.5MHZ_TX_ON </t>
    </r>
    <r>
      <rPr>
        <sz val="12"/>
        <rFont val="SimSun"/>
        <charset val="134"/>
      </rPr>
      <t>失敗</t>
    </r>
  </si>
  <si>
    <t>B00WI001386</t>
  </si>
  <si>
    <t>ITWF328</t>
  </si>
  <si>
    <t>IQ_GetPwr_NR5G_Ant3_n28_725.5MHZ Fail</t>
  </si>
  <si>
    <r>
      <rPr>
        <sz val="12"/>
        <rFont val="Calibri"/>
        <family val="2"/>
      </rPr>
      <t xml:space="preserve">IQ_GetPwr_NR5G_Ant3_n28_725.5MHZ </t>
    </r>
    <r>
      <rPr>
        <sz val="12"/>
        <rFont val="SimSun"/>
        <charset val="134"/>
      </rPr>
      <t>失敗</t>
    </r>
  </si>
  <si>
    <t>B00WI001387</t>
  </si>
  <si>
    <t>ITWF329</t>
  </si>
  <si>
    <t>Set_DUT_NR5G_Ant0_n41_2593MHZ_TX_OFF Fail</t>
  </si>
  <si>
    <r>
      <rPr>
        <sz val="12"/>
        <rFont val="Calibri"/>
        <family val="2"/>
      </rPr>
      <t xml:space="preserve">Set_DUT_NR5G_Ant0_n41_2593MHZ_TX_OFF </t>
    </r>
    <r>
      <rPr>
        <sz val="12"/>
        <rFont val="SimSun"/>
        <charset val="134"/>
      </rPr>
      <t>失敗</t>
    </r>
  </si>
  <si>
    <t>B00WI001388</t>
  </si>
  <si>
    <t>ITWF330</t>
  </si>
  <si>
    <t>Set_DUT_NR5G_Ant0_n41_2593MHZ_TX_ON Fail</t>
  </si>
  <si>
    <r>
      <rPr>
        <sz val="12"/>
        <rFont val="Calibri"/>
        <family val="2"/>
      </rPr>
      <t xml:space="preserve">Set_DUT_NR5G_Ant0_n41_2593MHZ_TX_ON </t>
    </r>
    <r>
      <rPr>
        <sz val="12"/>
        <rFont val="SimSun"/>
        <charset val="134"/>
      </rPr>
      <t>失敗</t>
    </r>
  </si>
  <si>
    <t>B00WI001389</t>
  </si>
  <si>
    <t>ITWF331</t>
  </si>
  <si>
    <t>IQ_GetPwr_NR5G_Ant0_n41_2593MHZ Fail</t>
  </si>
  <si>
    <r>
      <rPr>
        <sz val="12"/>
        <rFont val="Calibri"/>
        <family val="2"/>
      </rPr>
      <t xml:space="preserve">IQ_GetPwr_NR5G_Ant0_n41_2593MHZ </t>
    </r>
    <r>
      <rPr>
        <sz val="12"/>
        <rFont val="SimSun"/>
        <charset val="134"/>
      </rPr>
      <t>失敗</t>
    </r>
  </si>
  <si>
    <t>B00WI001390</t>
  </si>
  <si>
    <t>ITWF332</t>
  </si>
  <si>
    <t>Set_DUT_NR5G_Ant2_n41_2593MHZ_TX_OFF Fail</t>
  </si>
  <si>
    <r>
      <rPr>
        <sz val="12"/>
        <rFont val="Calibri"/>
        <family val="2"/>
      </rPr>
      <t xml:space="preserve">Set_DUT_NR5G_Ant2_n41_2593MHZ_TX_OFF </t>
    </r>
    <r>
      <rPr>
        <sz val="12"/>
        <rFont val="SimSun"/>
        <charset val="134"/>
      </rPr>
      <t>失敗</t>
    </r>
  </si>
  <si>
    <t>B00WI001391</t>
  </si>
  <si>
    <t>ITWF333</t>
  </si>
  <si>
    <t>Set_DUT_NR5G_Ant2_n41_2593MHZ_TX_ON Fail</t>
  </si>
  <si>
    <r>
      <rPr>
        <sz val="12"/>
        <rFont val="Calibri"/>
        <family val="2"/>
      </rPr>
      <t xml:space="preserve">Set_DUT_NR5G_Ant2_n41_2593MHZ_TX_ON </t>
    </r>
    <r>
      <rPr>
        <sz val="12"/>
        <rFont val="SimSun"/>
        <charset val="134"/>
      </rPr>
      <t>失敗</t>
    </r>
  </si>
  <si>
    <t>B00WI001392</t>
  </si>
  <si>
    <t>ITWF334</t>
  </si>
  <si>
    <t>IQ_GetPwr_NR5G_Ant2_n41_2593MHZ Fail</t>
  </si>
  <si>
    <r>
      <rPr>
        <sz val="12"/>
        <rFont val="Calibri"/>
        <family val="2"/>
      </rPr>
      <t xml:space="preserve">IQ_GetPwr_NR5G_Ant2_n41_2593MHZ </t>
    </r>
    <r>
      <rPr>
        <sz val="12"/>
        <rFont val="SimSun"/>
        <charset val="134"/>
      </rPr>
      <t>失敗</t>
    </r>
  </si>
  <si>
    <t>B00WI001393</t>
  </si>
  <si>
    <t>ITWF335</t>
  </si>
  <si>
    <t>Set_DUT_NR5G_Ant0_n71_634.5MHZ_TX_OFF Fail</t>
  </si>
  <si>
    <r>
      <rPr>
        <sz val="12"/>
        <rFont val="Calibri"/>
        <family val="2"/>
      </rPr>
      <t xml:space="preserve">Set_DUT_NR5G_Ant0_n71_634.5MHZ_TX_OFF </t>
    </r>
    <r>
      <rPr>
        <sz val="12"/>
        <rFont val="SimSun"/>
        <charset val="134"/>
      </rPr>
      <t>失敗</t>
    </r>
  </si>
  <si>
    <t>B00WI001394</t>
  </si>
  <si>
    <t>ITWF336</t>
  </si>
  <si>
    <t>Set_DUT_NR5G_Ant0_n71_634.5MHZ_TX_ON Fail</t>
  </si>
  <si>
    <r>
      <rPr>
        <sz val="12"/>
        <rFont val="Calibri"/>
        <family val="2"/>
      </rPr>
      <t xml:space="preserve">Set_DUT_NR5G_Ant0_n71_634.5MHZ_TX_ON </t>
    </r>
    <r>
      <rPr>
        <sz val="12"/>
        <rFont val="SimSun"/>
        <charset val="134"/>
      </rPr>
      <t>失敗</t>
    </r>
  </si>
  <si>
    <t>B00WI001395</t>
  </si>
  <si>
    <t>ITWF337</t>
  </si>
  <si>
    <t>IQ_GetPwr_NR5G_Ant0_n71_634.5MHZ Fail</t>
  </si>
  <si>
    <r>
      <rPr>
        <sz val="12"/>
        <rFont val="Calibri"/>
        <family val="2"/>
      </rPr>
      <t xml:space="preserve">IQ_GetPwr_NR5G_Ant0_n71_634.5MHZ </t>
    </r>
    <r>
      <rPr>
        <sz val="12"/>
        <rFont val="SimSun"/>
        <charset val="134"/>
      </rPr>
      <t>失敗</t>
    </r>
  </si>
  <si>
    <t>B00WI001396</t>
  </si>
  <si>
    <t>ITWF338</t>
  </si>
  <si>
    <t>Set_DUT_NR5G_Ant3_n71_634.5MHZ_TX_OFF Fail</t>
  </si>
  <si>
    <r>
      <rPr>
        <sz val="12"/>
        <rFont val="Calibri"/>
        <family val="2"/>
      </rPr>
      <t xml:space="preserve">Set_DUT_NR5G_Ant3_n71_634.5MHZ_TX_OFF </t>
    </r>
    <r>
      <rPr>
        <sz val="12"/>
        <rFont val="SimSun"/>
        <charset val="134"/>
      </rPr>
      <t>失敗</t>
    </r>
  </si>
  <si>
    <t>B00WI001397</t>
  </si>
  <si>
    <t>ITWF339</t>
  </si>
  <si>
    <t>Set_DUT_NR5G_Ant3_n71_634.5MHZ_TX_ON Fail</t>
  </si>
  <si>
    <r>
      <rPr>
        <sz val="12"/>
        <rFont val="Calibri"/>
        <family val="2"/>
      </rPr>
      <t xml:space="preserve">Set_DUT_NR5G_Ant3_n71_634.5MHZ_TX_ON </t>
    </r>
    <r>
      <rPr>
        <sz val="12"/>
        <rFont val="SimSun"/>
        <charset val="134"/>
      </rPr>
      <t>失敗</t>
    </r>
  </si>
  <si>
    <t>B00WI001398</t>
  </si>
  <si>
    <t>ITWF340</t>
  </si>
  <si>
    <t>IQ_GetPwr_NR5G_Ant3_n71_634.5MHZ Fail</t>
  </si>
  <si>
    <r>
      <rPr>
        <sz val="12"/>
        <rFont val="Calibri"/>
        <family val="2"/>
      </rPr>
      <t xml:space="preserve">IQ_GetPwr_NR5G_Ant3_n71_634.5MHZ </t>
    </r>
    <r>
      <rPr>
        <sz val="12"/>
        <rFont val="SimSun"/>
        <charset val="134"/>
      </rPr>
      <t>失敗</t>
    </r>
  </si>
  <si>
    <t>B00WI001399</t>
  </si>
  <si>
    <t>ITWF341</t>
  </si>
  <si>
    <t>Set_DUT_NR5G_Ant0_n78_3550MHZ_TX_OFF Fail</t>
  </si>
  <si>
    <r>
      <rPr>
        <sz val="12"/>
        <rFont val="Calibri"/>
        <family val="2"/>
      </rPr>
      <t xml:space="preserve">Set_DUT_NR5G_Ant0_n78_3550MHZ_TX_OFF </t>
    </r>
    <r>
      <rPr>
        <sz val="12"/>
        <rFont val="SimSun"/>
        <charset val="134"/>
      </rPr>
      <t>失敗</t>
    </r>
  </si>
  <si>
    <t>B00WI001400</t>
  </si>
  <si>
    <t>ITWF342</t>
  </si>
  <si>
    <t>Set_DUT_NR5G_Ant0_n78_3550MHZ_TX_ON Fail</t>
  </si>
  <si>
    <r>
      <rPr>
        <sz val="12"/>
        <rFont val="Calibri"/>
        <family val="2"/>
      </rPr>
      <t xml:space="preserve">Set_DUT_NR5G_Ant0_n78_3550MHZ_TX_ON </t>
    </r>
    <r>
      <rPr>
        <sz val="12"/>
        <rFont val="SimSun"/>
        <charset val="134"/>
      </rPr>
      <t>失敗</t>
    </r>
  </si>
  <si>
    <t>B00WI001401</t>
  </si>
  <si>
    <t>ITWF343</t>
  </si>
  <si>
    <t>IQ_GetPwr_NR5G_Ant0_n78_3550MHZ Fail</t>
  </si>
  <si>
    <r>
      <rPr>
        <sz val="12"/>
        <rFont val="Calibri"/>
        <family val="2"/>
      </rPr>
      <t xml:space="preserve">IQ_GetPwr_NR5G_Ant0_n78_3550MHZ </t>
    </r>
    <r>
      <rPr>
        <sz val="12"/>
        <rFont val="SimSun"/>
        <charset val="134"/>
      </rPr>
      <t>失敗</t>
    </r>
  </si>
  <si>
    <t>B00WI001402</t>
  </si>
  <si>
    <t>ITWF344</t>
  </si>
  <si>
    <t>Set_DUT_NR5G_Ant2_n78_3550MHZ_TX_OFF Fail</t>
  </si>
  <si>
    <r>
      <rPr>
        <sz val="12"/>
        <rFont val="Calibri"/>
        <family val="2"/>
      </rPr>
      <t xml:space="preserve">Set_DUT_NR5G_Ant2_n78_3550MHZ_TX_OFF </t>
    </r>
    <r>
      <rPr>
        <sz val="12"/>
        <rFont val="SimSun"/>
        <charset val="134"/>
      </rPr>
      <t>失敗</t>
    </r>
  </si>
  <si>
    <t>B00WI001403</t>
  </si>
  <si>
    <t>ITWF345</t>
  </si>
  <si>
    <t>Set_DUT_NR5G_Ant2_n78_3550MHZ_TX_ON Fail</t>
  </si>
  <si>
    <r>
      <rPr>
        <sz val="12"/>
        <rFont val="Calibri"/>
        <family val="2"/>
      </rPr>
      <t xml:space="preserve">Set_DUT_NR5G_Ant2_n78_3550MHZ_TX_ON </t>
    </r>
    <r>
      <rPr>
        <sz val="12"/>
        <rFont val="SimSun"/>
        <charset val="134"/>
      </rPr>
      <t>失敗</t>
    </r>
  </si>
  <si>
    <t>B00WI001404</t>
  </si>
  <si>
    <t>ITWF346</t>
  </si>
  <si>
    <t>IQ_GetPwr_NR5G_Ant2_n78_3550MHZ Fail</t>
  </si>
  <si>
    <r>
      <rPr>
        <sz val="12"/>
        <rFont val="Calibri"/>
        <family val="2"/>
      </rPr>
      <t xml:space="preserve">IQ_GetPwr_NR5G_Ant2_n78_3550MHZ </t>
    </r>
    <r>
      <rPr>
        <sz val="12"/>
        <rFont val="SimSun"/>
        <charset val="134"/>
      </rPr>
      <t>失敗</t>
    </r>
  </si>
  <si>
    <t>B00WI001405</t>
  </si>
  <si>
    <t>ITWF347</t>
  </si>
  <si>
    <t>Set_DUT_NR5G_Ant0_n79_4700MHZ_TX_OFF Fail</t>
  </si>
  <si>
    <r>
      <rPr>
        <sz val="12"/>
        <rFont val="Calibri"/>
        <family val="2"/>
      </rPr>
      <t xml:space="preserve">Set_DUT_NR5G_Ant0_n79_4700MHZ_TX_OFF </t>
    </r>
    <r>
      <rPr>
        <sz val="12"/>
        <rFont val="SimSun"/>
        <charset val="134"/>
      </rPr>
      <t>失敗</t>
    </r>
  </si>
  <si>
    <t>B00WI001406</t>
  </si>
  <si>
    <t>ITWF348</t>
  </si>
  <si>
    <t>Set_DUT_NR5G_Ant0_n79_4700MHZ_TX_ON Fail</t>
  </si>
  <si>
    <r>
      <rPr>
        <sz val="12"/>
        <rFont val="Calibri"/>
        <family val="2"/>
      </rPr>
      <t xml:space="preserve">Set_DUT_NR5G_Ant0_n79_4700MHZ_TX_ON </t>
    </r>
    <r>
      <rPr>
        <sz val="12"/>
        <rFont val="SimSun"/>
        <charset val="134"/>
      </rPr>
      <t>失敗</t>
    </r>
  </si>
  <si>
    <t>B00WI001407</t>
  </si>
  <si>
    <t>ITWF349</t>
  </si>
  <si>
    <t>IQ_GetPwr_NR5G_Ant0_n79_4700MHZ Fail</t>
  </si>
  <si>
    <r>
      <rPr>
        <sz val="12"/>
        <rFont val="Calibri"/>
        <family val="2"/>
      </rPr>
      <t xml:space="preserve">IQ_GetPwr_NR5G_Ant0_n79_4700MHZ </t>
    </r>
    <r>
      <rPr>
        <sz val="12"/>
        <rFont val="SimSun"/>
        <charset val="134"/>
      </rPr>
      <t>失敗</t>
    </r>
  </si>
  <si>
    <t>B00WI001408</t>
  </si>
  <si>
    <t>ITWF350</t>
  </si>
  <si>
    <t>Set_DUT_NR5G_Ant2_n79_4700MHZ_TX_OFF Fail</t>
  </si>
  <si>
    <r>
      <rPr>
        <sz val="12"/>
        <rFont val="Calibri"/>
        <family val="2"/>
      </rPr>
      <t xml:space="preserve">Set_DUT_NR5G_Ant2_n79_4700MHZ_TX_OFF </t>
    </r>
    <r>
      <rPr>
        <sz val="12"/>
        <rFont val="SimSun"/>
        <charset val="134"/>
      </rPr>
      <t>失敗</t>
    </r>
  </si>
  <si>
    <t>B00WI001409</t>
  </si>
  <si>
    <t>ITWF351</t>
  </si>
  <si>
    <t>Set_DUT_NR5G_Ant2_n79_4700MHZ_TX_ON Fail</t>
  </si>
  <si>
    <r>
      <rPr>
        <sz val="12"/>
        <rFont val="Calibri"/>
        <family val="2"/>
      </rPr>
      <t xml:space="preserve">Set_DUT_NR5G_Ant2_n79_4700MHZ_TX_ON </t>
    </r>
    <r>
      <rPr>
        <sz val="12"/>
        <rFont val="SimSun"/>
        <charset val="134"/>
      </rPr>
      <t>失敗</t>
    </r>
  </si>
  <si>
    <t>B00WI001410</t>
  </si>
  <si>
    <t>ITWF352</t>
  </si>
  <si>
    <r>
      <rPr>
        <sz val="12"/>
        <rFont val="Calibri"/>
        <family val="2"/>
      </rPr>
      <t xml:space="preserve">IQ_GetPwr_NR5G_Ant2_n79_4700MHZ </t>
    </r>
    <r>
      <rPr>
        <sz val="12"/>
        <rFont val="SimSun"/>
        <charset val="134"/>
      </rPr>
      <t>失敗</t>
    </r>
  </si>
  <si>
    <t>B00WI001411</t>
  </si>
  <si>
    <t>ITWF353</t>
  </si>
  <si>
    <t>CONNECT_IQ_TESTER fail</t>
  </si>
  <si>
    <r>
      <rPr>
        <sz val="12"/>
        <rFont val="Calibri"/>
        <family val="2"/>
      </rPr>
      <t xml:space="preserve">CONNECT_IQ_TESTER </t>
    </r>
    <r>
      <rPr>
        <sz val="12"/>
        <rFont val="SimSun"/>
        <charset val="134"/>
      </rPr>
      <t>不良</t>
    </r>
  </si>
  <si>
    <t>Rev. 1.90</t>
  </si>
  <si>
    <t>B00WI001412</t>
  </si>
  <si>
    <r>
      <rPr>
        <sz val="12"/>
        <rFont val="Calibri"/>
        <family val="2"/>
      </rPr>
      <t>R1.90_Steven1 Liu(</t>
    </r>
    <r>
      <rPr>
        <sz val="12"/>
        <rFont val="SimSun"/>
        <charset val="134"/>
      </rPr>
      <t>劉宗鑫</t>
    </r>
    <r>
      <rPr>
        <sz val="12"/>
        <rFont val="Calibri"/>
        <family val="2"/>
      </rPr>
      <t>_Pegatron)</t>
    </r>
  </si>
  <si>
    <t>ITWF354</t>
  </si>
  <si>
    <t>INSERT_DUT fail</t>
  </si>
  <si>
    <r>
      <rPr>
        <sz val="12"/>
        <rFont val="Calibri"/>
        <family val="2"/>
      </rPr>
      <t xml:space="preserve">INSERT_DUT </t>
    </r>
    <r>
      <rPr>
        <sz val="12"/>
        <rFont val="SimSun"/>
        <charset val="134"/>
      </rPr>
      <t>不良</t>
    </r>
  </si>
  <si>
    <t>B00WI001413</t>
  </si>
  <si>
    <t>ITWF355</t>
  </si>
  <si>
    <t>LOAD_PATH_LOSS_TABLE fail</t>
  </si>
  <si>
    <r>
      <rPr>
        <sz val="12"/>
        <rFont val="Calibri"/>
        <family val="2"/>
      </rPr>
      <t xml:space="preserve">LOAD_PATH_LOSS_TABLE </t>
    </r>
    <r>
      <rPr>
        <sz val="12"/>
        <rFont val="SimSun"/>
        <charset val="134"/>
      </rPr>
      <t>不良</t>
    </r>
  </si>
  <si>
    <t>B00WI001414</t>
  </si>
  <si>
    <t>ITWF356</t>
  </si>
  <si>
    <t>SET_INSTANCE fail</t>
  </si>
  <si>
    <r>
      <rPr>
        <sz val="12"/>
        <rFont val="Calibri"/>
        <family val="2"/>
      </rPr>
      <t xml:space="preserve">SET_INSTANCE </t>
    </r>
    <r>
      <rPr>
        <sz val="12"/>
        <rFont val="SimSun"/>
        <charset val="134"/>
      </rPr>
      <t>不良</t>
    </r>
  </si>
  <si>
    <t>B00WI001415</t>
  </si>
  <si>
    <t>ITWF357</t>
  </si>
  <si>
    <t>SET_PHY_ID fail</t>
  </si>
  <si>
    <r>
      <rPr>
        <sz val="12"/>
        <rFont val="Calibri"/>
        <family val="2"/>
      </rPr>
      <t xml:space="preserve">SET_PHY_ID </t>
    </r>
    <r>
      <rPr>
        <sz val="12"/>
        <rFont val="SimSun"/>
        <charset val="134"/>
      </rPr>
      <t>不良</t>
    </r>
  </si>
  <si>
    <t>B00WI001416</t>
  </si>
  <si>
    <t>ITWF358</t>
  </si>
  <si>
    <t>GLOBAL_SETTINGS fail</t>
  </si>
  <si>
    <r>
      <rPr>
        <sz val="12"/>
        <rFont val="Calibri"/>
        <family val="2"/>
      </rPr>
      <t xml:space="preserve">GLOBAL_SETTINGS </t>
    </r>
    <r>
      <rPr>
        <sz val="12"/>
        <rFont val="SimSun"/>
        <charset val="134"/>
      </rPr>
      <t>不良</t>
    </r>
  </si>
  <si>
    <t>B00WI001417</t>
  </si>
  <si>
    <t>ITWF359</t>
  </si>
  <si>
    <t>5500_pre-test fail</t>
  </si>
  <si>
    <r>
      <rPr>
        <sz val="12"/>
        <rFont val="Calibri"/>
        <family val="2"/>
      </rPr>
      <t xml:space="preserve">5500_pre-test </t>
    </r>
    <r>
      <rPr>
        <sz val="12"/>
        <rFont val="SimSun"/>
        <charset val="134"/>
      </rPr>
      <t>不良</t>
    </r>
  </si>
  <si>
    <t>B00WI001418</t>
  </si>
  <si>
    <t>ITWF360</t>
  </si>
  <si>
    <t>XTAL_CALIBRATION  5500 fail</t>
  </si>
  <si>
    <r>
      <rPr>
        <sz val="12"/>
        <rFont val="Calibri"/>
        <family val="2"/>
      </rPr>
      <t xml:space="preserve">XTAL_CALIBRATION  5500 </t>
    </r>
    <r>
      <rPr>
        <sz val="12"/>
        <rFont val="SimSun"/>
        <charset val="134"/>
      </rPr>
      <t>不良</t>
    </r>
  </si>
  <si>
    <t>B00WI001419</t>
  </si>
  <si>
    <t>ITWF361</t>
  </si>
  <si>
    <t>5G TX_CALIBRATION fail</t>
  </si>
  <si>
    <r>
      <rPr>
        <sz val="12"/>
        <rFont val="Calibri"/>
        <family val="2"/>
      </rPr>
      <t xml:space="preserve">5G TX_CALIBRATION </t>
    </r>
    <r>
      <rPr>
        <sz val="12"/>
        <rFont val="SimSun"/>
        <charset val="134"/>
      </rPr>
      <t>不良</t>
    </r>
  </si>
  <si>
    <t>B00WI001420</t>
  </si>
  <si>
    <t>ITWF362</t>
  </si>
  <si>
    <t>5G NOISE_FLOOR_CALIBRATION_GEN_BDF fail</t>
  </si>
  <si>
    <r>
      <rPr>
        <sz val="12"/>
        <rFont val="Calibri"/>
        <family val="2"/>
      </rPr>
      <t xml:space="preserve">5G NOISE_FLOOR_CALIBRATION_GEN_BDF </t>
    </r>
    <r>
      <rPr>
        <sz val="12"/>
        <rFont val="SimSun"/>
        <charset val="134"/>
      </rPr>
      <t>不良</t>
    </r>
  </si>
  <si>
    <t>B00WI001421</t>
  </si>
  <si>
    <t>ITWF363</t>
  </si>
  <si>
    <t>5G RX_CALIBRATION fail</t>
  </si>
  <si>
    <r>
      <rPr>
        <sz val="12"/>
        <rFont val="Calibri"/>
        <family val="2"/>
      </rPr>
      <t xml:space="preserve">5G RX_CALIBRATION </t>
    </r>
    <r>
      <rPr>
        <sz val="12"/>
        <rFont val="SimSun"/>
        <charset val="134"/>
      </rPr>
      <t>不良</t>
    </r>
  </si>
  <si>
    <t>B00WI001422</t>
  </si>
  <si>
    <t>ITWF364</t>
  </si>
  <si>
    <t>TX_SET_PARAMETERS fail</t>
  </si>
  <si>
    <r>
      <rPr>
        <sz val="12"/>
        <rFont val="Calibri"/>
        <family val="2"/>
      </rPr>
      <t xml:space="preserve">TX_SET_PARAMETERS </t>
    </r>
    <r>
      <rPr>
        <sz val="12"/>
        <rFont val="SimSun"/>
        <charset val="134"/>
      </rPr>
      <t>不良</t>
    </r>
  </si>
  <si>
    <t>B00WI001423</t>
  </si>
  <si>
    <t>ITWF365</t>
  </si>
  <si>
    <t>SET_SLOT_INSTANCE fail</t>
  </si>
  <si>
    <r>
      <rPr>
        <sz val="12"/>
        <rFont val="Calibri"/>
        <family val="2"/>
      </rPr>
      <t xml:space="preserve">SET_SLOT_INSTANCE </t>
    </r>
    <r>
      <rPr>
        <sz val="12"/>
        <rFont val="SimSun"/>
        <charset val="134"/>
      </rPr>
      <t>不良</t>
    </r>
  </si>
  <si>
    <t>B00WI001424</t>
  </si>
  <si>
    <t>ITWF366</t>
  </si>
  <si>
    <t>5G SAVE_BDF to DUT fail</t>
  </si>
  <si>
    <r>
      <rPr>
        <sz val="12"/>
        <rFont val="Calibri"/>
        <family val="2"/>
      </rPr>
      <t xml:space="preserve">5G SAVE_BDF to DUT </t>
    </r>
    <r>
      <rPr>
        <sz val="12"/>
        <rFont val="SimSun"/>
        <charset val="134"/>
      </rPr>
      <t>不良</t>
    </r>
  </si>
  <si>
    <t>B00WI001425</t>
  </si>
  <si>
    <t>ITWF367</t>
  </si>
  <si>
    <t>5G SAVE_BDF to TestPC fail</t>
  </si>
  <si>
    <r>
      <rPr>
        <sz val="12"/>
        <rFont val="Calibri"/>
        <family val="2"/>
      </rPr>
      <t xml:space="preserve">5G SAVE_BDF to TestPC </t>
    </r>
    <r>
      <rPr>
        <sz val="12"/>
        <rFont val="SimSun"/>
        <charset val="134"/>
      </rPr>
      <t>不良</t>
    </r>
  </si>
  <si>
    <t>B00WI001426</t>
  </si>
  <si>
    <t>ITWF368</t>
  </si>
  <si>
    <t>2400_pre-test fail</t>
  </si>
  <si>
    <r>
      <rPr>
        <sz val="12"/>
        <rFont val="Calibri"/>
        <family val="2"/>
      </rPr>
      <t xml:space="preserve">2400_pre-test </t>
    </r>
    <r>
      <rPr>
        <sz val="12"/>
        <rFont val="SimSun"/>
        <charset val="134"/>
      </rPr>
      <t>不良</t>
    </r>
  </si>
  <si>
    <t>B00WI001427</t>
  </si>
  <si>
    <t>ITWF369</t>
  </si>
  <si>
    <t>XTAL_CALIBRATION 2437 fail</t>
  </si>
  <si>
    <r>
      <rPr>
        <sz val="12"/>
        <rFont val="Calibri"/>
        <family val="2"/>
      </rPr>
      <t xml:space="preserve">XTAL_CALIBRATION 2437 </t>
    </r>
    <r>
      <rPr>
        <sz val="12"/>
        <rFont val="SimSun"/>
        <charset val="134"/>
      </rPr>
      <t>不良</t>
    </r>
  </si>
  <si>
    <t>B00WI001428</t>
  </si>
  <si>
    <t>ITWF370</t>
  </si>
  <si>
    <t>2G TX_CALIBRATION fail</t>
  </si>
  <si>
    <r>
      <rPr>
        <sz val="12"/>
        <rFont val="Calibri"/>
        <family val="2"/>
      </rPr>
      <t xml:space="preserve">2G TX_CALIBRATION </t>
    </r>
    <r>
      <rPr>
        <sz val="12"/>
        <rFont val="SimSun"/>
        <charset val="134"/>
      </rPr>
      <t>不良</t>
    </r>
  </si>
  <si>
    <t>B00WI001429</t>
  </si>
  <si>
    <t>ITWF371</t>
  </si>
  <si>
    <t>2G NOISE_FLOOR_CALIBRATION_GEN_BDF fail</t>
  </si>
  <si>
    <r>
      <rPr>
        <sz val="12"/>
        <rFont val="Calibri"/>
        <family val="2"/>
      </rPr>
      <t xml:space="preserve">2G NOISE_FLOOR_CALIBRATION_GEN_BDF </t>
    </r>
    <r>
      <rPr>
        <sz val="12"/>
        <rFont val="SimSun"/>
        <charset val="134"/>
      </rPr>
      <t>不良</t>
    </r>
  </si>
  <si>
    <t>B00WI001430</t>
  </si>
  <si>
    <t>ITWF372</t>
  </si>
  <si>
    <t>2G RX_CALIBRATION fail</t>
  </si>
  <si>
    <r>
      <rPr>
        <sz val="12"/>
        <rFont val="Calibri"/>
        <family val="2"/>
      </rPr>
      <t xml:space="preserve">2G RX_CALIBRATION </t>
    </r>
    <r>
      <rPr>
        <sz val="12"/>
        <rFont val="SimSun"/>
        <charset val="134"/>
      </rPr>
      <t>不良</t>
    </r>
  </si>
  <si>
    <t>B00WI001431</t>
  </si>
  <si>
    <t>ITWF373</t>
  </si>
  <si>
    <t>2G SAVE_BDF to DUT fail</t>
  </si>
  <si>
    <r>
      <rPr>
        <sz val="12"/>
        <rFont val="Calibri"/>
        <family val="2"/>
      </rPr>
      <t xml:space="preserve">2G SAVE_BDF to DUT </t>
    </r>
    <r>
      <rPr>
        <sz val="12"/>
        <rFont val="SimSun"/>
        <charset val="134"/>
      </rPr>
      <t>不良</t>
    </r>
  </si>
  <si>
    <t>B00WI001432</t>
  </si>
  <si>
    <t>ITWF374</t>
  </si>
  <si>
    <t>2G SAVE_BDF to TestPC fail</t>
  </si>
  <si>
    <r>
      <rPr>
        <sz val="12"/>
        <rFont val="Calibri"/>
        <family val="2"/>
      </rPr>
      <t xml:space="preserve">2G SAVE_BDF to TestPC </t>
    </r>
    <r>
      <rPr>
        <sz val="12"/>
        <rFont val="SimSun"/>
        <charset val="134"/>
      </rPr>
      <t>不良</t>
    </r>
  </si>
  <si>
    <t>B00WI001433</t>
  </si>
  <si>
    <t>ITWF375</t>
  </si>
  <si>
    <t>echo -n "/ini" &gt; /sys/module/firmware_class/parameters/path fail</t>
  </si>
  <si>
    <r>
      <rPr>
        <sz val="12"/>
        <rFont val="Calibri"/>
        <family val="2"/>
      </rPr>
      <t xml:space="preserve">echo -n "/ini" &gt; /sys/module/firmware_class/parameters/path </t>
    </r>
    <r>
      <rPr>
        <sz val="12"/>
        <rFont val="SimSun"/>
        <charset val="134"/>
      </rPr>
      <t>不良</t>
    </r>
  </si>
  <si>
    <t>B00WI001434</t>
  </si>
  <si>
    <t>ITWF376</t>
  </si>
  <si>
    <t>insmod mem_manager fail</t>
  </si>
  <si>
    <r>
      <rPr>
        <sz val="12"/>
        <rFont val="Calibri"/>
        <family val="2"/>
      </rPr>
      <t xml:space="preserve">insmod mem_manager </t>
    </r>
    <r>
      <rPr>
        <sz val="12"/>
        <rFont val="SimSun"/>
        <charset val="134"/>
      </rPr>
      <t>不良</t>
    </r>
  </si>
  <si>
    <t>B00WI001435</t>
  </si>
  <si>
    <t>ITWF377</t>
  </si>
  <si>
    <t>insmod qdf fail</t>
  </si>
  <si>
    <r>
      <rPr>
        <sz val="12"/>
        <rFont val="Calibri"/>
        <family val="2"/>
      </rPr>
      <t xml:space="preserve">insmod qdf </t>
    </r>
    <r>
      <rPr>
        <sz val="12"/>
        <rFont val="SimSun"/>
        <charset val="134"/>
      </rPr>
      <t>不良</t>
    </r>
  </si>
  <si>
    <t>B00WI001436</t>
  </si>
  <si>
    <t>ITWF378</t>
  </si>
  <si>
    <t>insmod umac fail</t>
  </si>
  <si>
    <r>
      <rPr>
        <sz val="12"/>
        <rFont val="Calibri"/>
        <family val="2"/>
      </rPr>
      <t xml:space="preserve">insmod umac </t>
    </r>
    <r>
      <rPr>
        <sz val="12"/>
        <rFont val="SimSun"/>
        <charset val="134"/>
      </rPr>
      <t>不良</t>
    </r>
  </si>
  <si>
    <t>B00WI001437</t>
  </si>
  <si>
    <t>ITWF379</t>
  </si>
  <si>
    <t>insmod qca_spectral fail</t>
  </si>
  <si>
    <r>
      <rPr>
        <sz val="12"/>
        <rFont val="Calibri"/>
        <family val="2"/>
      </rPr>
      <t xml:space="preserve">insmod qca_spectral </t>
    </r>
    <r>
      <rPr>
        <sz val="12"/>
        <rFont val="SimSun"/>
        <charset val="134"/>
      </rPr>
      <t>不良</t>
    </r>
  </si>
  <si>
    <t>B00WI001438</t>
  </si>
  <si>
    <t>WR FUNCTION</t>
  </si>
  <si>
    <t>ITWR001</t>
  </si>
  <si>
    <t>LAN1 Port Link Speed Error</t>
  </si>
  <si>
    <r>
      <rPr>
        <sz val="12"/>
        <rFont val="Calibri"/>
        <family val="2"/>
      </rPr>
      <t xml:space="preserve">LAN1 Port Link Speed </t>
    </r>
    <r>
      <rPr>
        <sz val="12"/>
        <rFont val="SimSun"/>
        <charset val="134"/>
      </rPr>
      <t>錯誤</t>
    </r>
  </si>
  <si>
    <t>B00WR000019</t>
  </si>
  <si>
    <t>ITWR002</t>
  </si>
  <si>
    <t>PC Ping LAN1 Port Test Error</t>
  </si>
  <si>
    <r>
      <rPr>
        <sz val="12"/>
        <rFont val="Calibri"/>
        <family val="2"/>
      </rPr>
      <t xml:space="preserve">PC Ping LAN1 Port Test </t>
    </r>
    <r>
      <rPr>
        <sz val="12"/>
        <rFont val="SimSun"/>
        <charset val="134"/>
      </rPr>
      <t>錯誤</t>
    </r>
  </si>
  <si>
    <t>B00WR000020</t>
  </si>
  <si>
    <t>ITWR003</t>
  </si>
  <si>
    <t>LAN1 Port Ping PC Test Error</t>
  </si>
  <si>
    <r>
      <rPr>
        <sz val="12"/>
        <rFont val="Calibri"/>
        <family val="2"/>
      </rPr>
      <t xml:space="preserve">LAN1 Port Ping PC Test </t>
    </r>
    <r>
      <rPr>
        <sz val="12"/>
        <rFont val="SimSun"/>
        <charset val="134"/>
      </rPr>
      <t>錯誤</t>
    </r>
  </si>
  <si>
    <t>B00WR000021</t>
  </si>
  <si>
    <t>ITWR004</t>
  </si>
  <si>
    <t>LAN2 Port Link Speed Error</t>
  </si>
  <si>
    <r>
      <rPr>
        <sz val="12"/>
        <rFont val="Calibri"/>
        <family val="2"/>
      </rPr>
      <t xml:space="preserve">LAN2 Port Link Speed </t>
    </r>
    <r>
      <rPr>
        <sz val="12"/>
        <rFont val="SimSun"/>
        <charset val="134"/>
      </rPr>
      <t>錯誤</t>
    </r>
  </si>
  <si>
    <t>B00WR000022</t>
  </si>
  <si>
    <t>ITWR005</t>
  </si>
  <si>
    <t>PC Ping LAN2 Port Test Error</t>
  </si>
  <si>
    <r>
      <rPr>
        <sz val="12"/>
        <rFont val="Calibri"/>
        <family val="2"/>
      </rPr>
      <t xml:space="preserve">PC Ping LAN2 Port Test </t>
    </r>
    <r>
      <rPr>
        <sz val="12"/>
        <rFont val="SimSun"/>
        <charset val="134"/>
      </rPr>
      <t>錯誤</t>
    </r>
  </si>
  <si>
    <t>B00WR000023</t>
  </si>
  <si>
    <t>ITWR006</t>
  </si>
  <si>
    <t>LAN2 Port Ping PC Test Error</t>
  </si>
  <si>
    <r>
      <rPr>
        <sz val="12"/>
        <rFont val="Calibri"/>
        <family val="2"/>
      </rPr>
      <t xml:space="preserve">LAN2 Port Ping PC Test </t>
    </r>
    <r>
      <rPr>
        <sz val="12"/>
        <rFont val="SimSun"/>
        <charset val="134"/>
      </rPr>
      <t>錯誤</t>
    </r>
  </si>
  <si>
    <t>B00WR000024</t>
  </si>
  <si>
    <t>ITWR007</t>
  </si>
  <si>
    <t>WAN Port Link Speed Error</t>
  </si>
  <si>
    <r>
      <rPr>
        <sz val="12"/>
        <rFont val="Calibri"/>
        <family val="2"/>
      </rPr>
      <t xml:space="preserve">WAN Port Link Speed </t>
    </r>
    <r>
      <rPr>
        <sz val="12"/>
        <rFont val="SimSun"/>
        <charset val="134"/>
      </rPr>
      <t>錯誤</t>
    </r>
  </si>
  <si>
    <t>B00WR000025</t>
  </si>
  <si>
    <t>ITWR008</t>
  </si>
  <si>
    <t>PC Ping WAN Port Test Error</t>
  </si>
  <si>
    <r>
      <rPr>
        <sz val="12"/>
        <rFont val="Calibri"/>
        <family val="2"/>
      </rPr>
      <t xml:space="preserve">PC Ping WAN Port Test </t>
    </r>
    <r>
      <rPr>
        <sz val="12"/>
        <rFont val="SimSun"/>
        <charset val="134"/>
      </rPr>
      <t>錯誤</t>
    </r>
  </si>
  <si>
    <t>B00WR000026</t>
  </si>
  <si>
    <t>ITWR009</t>
  </si>
  <si>
    <t>WAN Port Ping PC Test Error</t>
  </si>
  <si>
    <r>
      <rPr>
        <sz val="12"/>
        <rFont val="Calibri"/>
        <family val="2"/>
      </rPr>
      <t xml:space="preserve">WAN Port Ping PC Test </t>
    </r>
    <r>
      <rPr>
        <sz val="12"/>
        <rFont val="SimSun"/>
        <charset val="134"/>
      </rPr>
      <t>錯誤</t>
    </r>
  </si>
  <si>
    <t>B00WR000027</t>
  </si>
  <si>
    <t>IO FUNCTION</t>
  </si>
  <si>
    <t>ITIO001</t>
  </si>
  <si>
    <t>Ping Callbox Fail</t>
  </si>
  <si>
    <t>Ping Callbox失敗</t>
  </si>
  <si>
    <t>B00IO000040</t>
  </si>
  <si>
    <t>BA FUNCTION</t>
  </si>
  <si>
    <t>ITBA001</t>
  </si>
  <si>
    <t>Check VIN_T12V0 Voltage Fail</t>
  </si>
  <si>
    <r>
      <rPr>
        <sz val="12"/>
        <rFont val="Calibri"/>
        <family val="2"/>
      </rPr>
      <t xml:space="preserve">Check VIN_T12V0 Voltage </t>
    </r>
    <r>
      <rPr>
        <sz val="12"/>
        <rFont val="SimSun"/>
        <charset val="134"/>
      </rPr>
      <t>失敗</t>
    </r>
  </si>
  <si>
    <t>B00BA000013</t>
  </si>
  <si>
    <t>ITBA002</t>
  </si>
  <si>
    <t>Check 2GFEM_T5V0_1 Voltage Fail</t>
  </si>
  <si>
    <r>
      <rPr>
        <sz val="12"/>
        <rFont val="Calibri"/>
        <family val="2"/>
      </rPr>
      <t xml:space="preserve">Check 2GFEM_T5V0_1 Voltage </t>
    </r>
    <r>
      <rPr>
        <sz val="12"/>
        <rFont val="SimSun"/>
        <charset val="134"/>
      </rPr>
      <t>失敗</t>
    </r>
  </si>
  <si>
    <t>B00BA000014</t>
  </si>
  <si>
    <t>ITBA003</t>
  </si>
  <si>
    <t>Check 5GFEM_T5V0_2 Voltage Fail</t>
  </si>
  <si>
    <r>
      <rPr>
        <sz val="12"/>
        <rFont val="Calibri"/>
        <family val="2"/>
      </rPr>
      <t xml:space="preserve">Check 5GFEM_T5V0_2 Voltage </t>
    </r>
    <r>
      <rPr>
        <sz val="12"/>
        <rFont val="SimSun"/>
        <charset val="134"/>
      </rPr>
      <t>失敗</t>
    </r>
  </si>
  <si>
    <t>B00BA000015</t>
  </si>
  <si>
    <t>ITBA004</t>
  </si>
  <si>
    <t>Check VDD2V2_T2V2 Voltage Fail</t>
  </si>
  <si>
    <r>
      <rPr>
        <sz val="12"/>
        <rFont val="Calibri"/>
        <family val="2"/>
      </rPr>
      <t xml:space="preserve">Check VDD2V2_T2V2 Voltage </t>
    </r>
    <r>
      <rPr>
        <sz val="12"/>
        <rFont val="SimSun"/>
        <charset val="134"/>
      </rPr>
      <t>失敗</t>
    </r>
  </si>
  <si>
    <t>B00BA000016</t>
  </si>
  <si>
    <t>ITBA005</t>
  </si>
  <si>
    <t>Check VDD1V285_T1V285 Voltage Fail</t>
  </si>
  <si>
    <r>
      <rPr>
        <sz val="12"/>
        <rFont val="Calibri"/>
        <family val="2"/>
      </rPr>
      <t xml:space="preserve">Check VDD1V285_T1V285 Voltage </t>
    </r>
    <r>
      <rPr>
        <sz val="12"/>
        <rFont val="SimSun"/>
        <charset val="134"/>
      </rPr>
      <t>失敗</t>
    </r>
  </si>
  <si>
    <t>B00BA000017</t>
  </si>
  <si>
    <t>ITBA006</t>
  </si>
  <si>
    <t>Check AR80333V3_TN3V3 Voltage Fail</t>
  </si>
  <si>
    <r>
      <rPr>
        <sz val="12"/>
        <rFont val="Calibri"/>
        <family val="2"/>
      </rPr>
      <t xml:space="preserve">Check AR80333V3_TN3V3 Voltage </t>
    </r>
    <r>
      <rPr>
        <sz val="12"/>
        <rFont val="SimSun"/>
        <charset val="134"/>
      </rPr>
      <t>失敗</t>
    </r>
  </si>
  <si>
    <t>B00BA000018</t>
  </si>
  <si>
    <t>ITBA007</t>
  </si>
  <si>
    <t>Check DVDD3V3_T3V3 Voltage Fail</t>
  </si>
  <si>
    <r>
      <rPr>
        <sz val="12"/>
        <rFont val="Calibri"/>
        <family val="2"/>
      </rPr>
      <t xml:space="preserve">Check DVDD3V3_T3V3 Voltage </t>
    </r>
    <r>
      <rPr>
        <sz val="12"/>
        <rFont val="SimSun"/>
        <charset val="134"/>
      </rPr>
      <t>失敗</t>
    </r>
  </si>
  <si>
    <t>B00BA000019</t>
  </si>
  <si>
    <t>FX FUNCTION</t>
  </si>
  <si>
    <t>ITFX001</t>
  </si>
  <si>
    <t>Fixture Run Fail</t>
  </si>
  <si>
    <r>
      <rPr>
        <sz val="12"/>
        <rFont val="Calibri"/>
        <family val="2"/>
      </rPr>
      <t xml:space="preserve">Fixture Run </t>
    </r>
    <r>
      <rPr>
        <sz val="12"/>
        <rFont val="SimSun"/>
        <charset val="134"/>
      </rPr>
      <t>不良</t>
    </r>
  </si>
  <si>
    <t>B00FX000004</t>
  </si>
  <si>
    <t>ITFX002</t>
  </si>
  <si>
    <t>Fixture BTN_PWR_ON Fail</t>
  </si>
  <si>
    <r>
      <rPr>
        <sz val="12"/>
        <rFont val="Calibri"/>
        <family val="2"/>
      </rPr>
      <t xml:space="preserve">Fixture BTN_PWR_ON </t>
    </r>
    <r>
      <rPr>
        <sz val="12"/>
        <rFont val="SimSun"/>
        <charset val="134"/>
      </rPr>
      <t>不良</t>
    </r>
  </si>
  <si>
    <t>B00FX000005</t>
  </si>
  <si>
    <t>ITFX003</t>
  </si>
  <si>
    <t>Fixture BTN_PWR_OFF Fail</t>
  </si>
  <si>
    <r>
      <rPr>
        <sz val="12"/>
        <rFont val="Calibri"/>
        <family val="2"/>
      </rPr>
      <t xml:space="preserve">Fixture BTN_PWR_OFF </t>
    </r>
    <r>
      <rPr>
        <sz val="12"/>
        <rFont val="SimSun"/>
        <charset val="134"/>
      </rPr>
      <t>不良</t>
    </r>
  </si>
  <si>
    <t>B00FX000006</t>
  </si>
  <si>
    <t>ITFX004</t>
  </si>
  <si>
    <t>Fixture BTN_WPS_ON Fail</t>
  </si>
  <si>
    <r>
      <rPr>
        <sz val="12"/>
        <rFont val="Calibri"/>
        <family val="2"/>
      </rPr>
      <t xml:space="preserve">Fixture BTN_WPS_ON </t>
    </r>
    <r>
      <rPr>
        <sz val="12"/>
        <rFont val="SimSun"/>
        <charset val="134"/>
      </rPr>
      <t>不良</t>
    </r>
  </si>
  <si>
    <t>B00FX000007</t>
  </si>
  <si>
    <t>ITFX005</t>
  </si>
  <si>
    <t>Fixture BTN_WPS_OFF Fail</t>
  </si>
  <si>
    <r>
      <rPr>
        <sz val="12"/>
        <rFont val="Calibri"/>
        <family val="2"/>
      </rPr>
      <t xml:space="preserve">Fixture BTN_WPS_OFF </t>
    </r>
    <r>
      <rPr>
        <sz val="12"/>
        <rFont val="SimSun"/>
        <charset val="134"/>
      </rPr>
      <t>不良</t>
    </r>
  </si>
  <si>
    <t>B00FX000008</t>
  </si>
  <si>
    <t>ITFX006</t>
  </si>
  <si>
    <t>Fixture BTN_RST_OFF Fail</t>
  </si>
  <si>
    <r>
      <rPr>
        <sz val="12"/>
        <rFont val="Calibri"/>
        <family val="2"/>
      </rPr>
      <t xml:space="preserve">Fixture BTN_RST_OFF </t>
    </r>
    <r>
      <rPr>
        <sz val="12"/>
        <rFont val="SimSun"/>
        <charset val="134"/>
      </rPr>
      <t>不良</t>
    </r>
  </si>
  <si>
    <t>B00FX000009</t>
  </si>
  <si>
    <t>ITFX007</t>
  </si>
  <si>
    <t>Fixture BTN_RST_ON Fail</t>
  </si>
  <si>
    <r>
      <rPr>
        <sz val="12"/>
        <rFont val="Calibri"/>
        <family val="2"/>
      </rPr>
      <t xml:space="preserve">Fixture BTN_RST_ON </t>
    </r>
    <r>
      <rPr>
        <sz val="12"/>
        <rFont val="SimSun"/>
        <charset val="134"/>
      </rPr>
      <t>不良</t>
    </r>
  </si>
  <si>
    <t>B00FX000010</t>
  </si>
  <si>
    <t>ITFX008</t>
  </si>
  <si>
    <t>Fixture STOP Fail</t>
  </si>
  <si>
    <r>
      <rPr>
        <sz val="12"/>
        <rFont val="Calibri"/>
        <family val="2"/>
      </rPr>
      <t xml:space="preserve">Fixture STOP </t>
    </r>
    <r>
      <rPr>
        <sz val="12"/>
        <rFont val="SimSun"/>
        <charset val="134"/>
      </rPr>
      <t>不良</t>
    </r>
  </si>
  <si>
    <t>B00FX000011</t>
  </si>
  <si>
    <t>LT FUNCTION</t>
  </si>
  <si>
    <t>ITLF001</t>
  </si>
  <si>
    <t>Set_DUT_NR5G_Ant0_n79_4700MHZ_RX_OFF Fail</t>
  </si>
  <si>
    <r>
      <rPr>
        <sz val="12"/>
        <rFont val="Calibri"/>
        <family val="2"/>
      </rPr>
      <t>Set_DUT_NR5G_Ant0_n79_4700MHZ_RX_OFF</t>
    </r>
    <r>
      <rPr>
        <sz val="12"/>
        <rFont val="SimSun"/>
        <charset val="134"/>
      </rPr>
      <t>失敗</t>
    </r>
  </si>
  <si>
    <t>B00LT000493</t>
  </si>
  <si>
    <t>ITLF002</t>
  </si>
  <si>
    <t>IQ_GenCW_NR5G_Ant0_n79_4700MHZ Fail</t>
  </si>
  <si>
    <r>
      <rPr>
        <sz val="12"/>
        <rFont val="Calibri"/>
        <family val="2"/>
      </rPr>
      <t>IQ_GenCW_NR5G_Ant0_n79_4700MHZ</t>
    </r>
    <r>
      <rPr>
        <sz val="12"/>
        <rFont val="SimSun"/>
        <charset val="134"/>
      </rPr>
      <t>失敗</t>
    </r>
  </si>
  <si>
    <t>B00LT000494</t>
  </si>
  <si>
    <t>ITLF003</t>
  </si>
  <si>
    <t>Set_DUT_NR5G_Ant0_n79_4700MHZ_RX_ON Fail</t>
  </si>
  <si>
    <r>
      <rPr>
        <sz val="12"/>
        <rFont val="Calibri"/>
        <family val="2"/>
      </rPr>
      <t>Set_DUT_NR5G_Ant0_n79_4700MHZ_RX_ON</t>
    </r>
    <r>
      <rPr>
        <sz val="12"/>
        <rFont val="SimSun"/>
        <charset val="134"/>
      </rPr>
      <t>失敗</t>
    </r>
  </si>
  <si>
    <t>B00LT000495</t>
  </si>
  <si>
    <t>ITLF004</t>
  </si>
  <si>
    <t>Get_RX_AGC_NR5G_Ant0_n79_4700MHZ Fail</t>
  </si>
  <si>
    <r>
      <rPr>
        <sz val="12"/>
        <rFont val="Calibri"/>
        <family val="2"/>
      </rPr>
      <t>Get_RX_AGC_NR5G_Ant0_n79_4700MHZ</t>
    </r>
    <r>
      <rPr>
        <sz val="12"/>
        <rFont val="SimSun"/>
        <charset val="134"/>
      </rPr>
      <t>失敗</t>
    </r>
  </si>
  <si>
    <t>B00LT000496</t>
  </si>
  <si>
    <t>ITLF005</t>
  </si>
  <si>
    <t>Set_DUT_NR5G_Ant1_n79_4700MHZ_RX_OFF Fail</t>
  </si>
  <si>
    <r>
      <rPr>
        <sz val="12"/>
        <rFont val="Calibri"/>
        <family val="2"/>
      </rPr>
      <t>Set_DUT_NR5G_Ant1_n79_4700MHZ_RX_OFF</t>
    </r>
    <r>
      <rPr>
        <sz val="12"/>
        <rFont val="SimSun"/>
        <charset val="134"/>
      </rPr>
      <t>失敗</t>
    </r>
  </si>
  <si>
    <t>B00LT000497</t>
  </si>
  <si>
    <t>ITLF006</t>
  </si>
  <si>
    <t>IQ_GenCW_NR5G_Ant1_n79_4700MHZ Fail</t>
  </si>
  <si>
    <r>
      <rPr>
        <sz val="12"/>
        <rFont val="Calibri"/>
        <family val="2"/>
      </rPr>
      <t>IQ_GenCW_NR5G_Ant1_n79_4700MHZ</t>
    </r>
    <r>
      <rPr>
        <sz val="12"/>
        <rFont val="SimSun"/>
        <charset val="134"/>
      </rPr>
      <t>失敗</t>
    </r>
  </si>
  <si>
    <t>B00LT000498</t>
  </si>
  <si>
    <t>ITLF007</t>
  </si>
  <si>
    <t>Set_DUT_NR5G_Ant1_n79_4700MHZ_RX_ON Fail</t>
  </si>
  <si>
    <r>
      <rPr>
        <sz val="12"/>
        <rFont val="Calibri"/>
        <family val="2"/>
      </rPr>
      <t>Set_DUT_NR5G_Ant1_n79_4700MHZ_RX_ON</t>
    </r>
    <r>
      <rPr>
        <sz val="12"/>
        <rFont val="SimSun"/>
        <charset val="134"/>
      </rPr>
      <t>失敗</t>
    </r>
  </si>
  <si>
    <t>B00LT000499</t>
  </si>
  <si>
    <t>ITLF008</t>
  </si>
  <si>
    <t>Get_RX_AGC_NR5G_Ant1_n79_4700MHZ Fail</t>
  </si>
  <si>
    <r>
      <rPr>
        <sz val="12"/>
        <rFont val="Calibri"/>
        <family val="2"/>
      </rPr>
      <t>Get_RX_AGC_NR5G_Ant1_n79_4700MHZ</t>
    </r>
    <r>
      <rPr>
        <sz val="12"/>
        <rFont val="SimSun"/>
        <charset val="134"/>
      </rPr>
      <t>失敗</t>
    </r>
  </si>
  <si>
    <t>B00LT000500</t>
  </si>
  <si>
    <t>ITLF009</t>
  </si>
  <si>
    <t>Set_DUT_NR5G_Ant2_n79_4700MHZ_RX_OFF Fail</t>
  </si>
  <si>
    <r>
      <rPr>
        <sz val="12"/>
        <rFont val="Calibri"/>
        <family val="2"/>
      </rPr>
      <t>Set_DUT_NR5G_Ant2_n79_4700MHZ_RX_OFF</t>
    </r>
    <r>
      <rPr>
        <sz val="12"/>
        <rFont val="SimSun"/>
        <charset val="134"/>
      </rPr>
      <t>失敗</t>
    </r>
  </si>
  <si>
    <t>B00LT000501</t>
  </si>
  <si>
    <t>ITLF010</t>
  </si>
  <si>
    <r>
      <rPr>
        <sz val="12"/>
        <rFont val="Calibri"/>
        <family val="2"/>
      </rPr>
      <t>IQ_GenCW_NR5G_Ant2_n79_4700MHZ</t>
    </r>
    <r>
      <rPr>
        <sz val="12"/>
        <rFont val="SimSun"/>
        <charset val="134"/>
      </rPr>
      <t>失敗</t>
    </r>
  </si>
  <si>
    <t>B00LT000502</t>
  </si>
  <si>
    <t>ITLF011</t>
  </si>
  <si>
    <t>Set_DUT_NR5G_Ant2_n79_4700MHZ_RX_ON Fail</t>
  </si>
  <si>
    <r>
      <rPr>
        <sz val="12"/>
        <rFont val="Calibri"/>
        <family val="2"/>
      </rPr>
      <t>Set_DUT_NR5G_Ant2_n79_4700MHZ_RX_ON</t>
    </r>
    <r>
      <rPr>
        <sz val="12"/>
        <rFont val="SimSun"/>
        <charset val="134"/>
      </rPr>
      <t>失敗</t>
    </r>
  </si>
  <si>
    <t>B00LT000503</t>
  </si>
  <si>
    <t>ITLF012</t>
  </si>
  <si>
    <t>Get_RX_AGC_NR5G_Ant2_n79_4700MHZ Fail</t>
  </si>
  <si>
    <r>
      <rPr>
        <sz val="12"/>
        <rFont val="Calibri"/>
        <family val="2"/>
      </rPr>
      <t>Get_RX_AGC_NR5G_Ant2_n79_4700MHZ</t>
    </r>
    <r>
      <rPr>
        <sz val="12"/>
        <rFont val="SimSun"/>
        <charset val="134"/>
      </rPr>
      <t>失敗</t>
    </r>
  </si>
  <si>
    <t>B00LT000504</t>
  </si>
  <si>
    <t>ITLF013</t>
  </si>
  <si>
    <t>Set_DUT_NR5G_Ant3_n79_4700MHZ_RX_OFF Fail</t>
  </si>
  <si>
    <r>
      <rPr>
        <sz val="12"/>
        <rFont val="Calibri"/>
        <family val="2"/>
      </rPr>
      <t>Set_DUT_NR5G_Ant3_n79_4700MHZ_RX_OFF</t>
    </r>
    <r>
      <rPr>
        <sz val="12"/>
        <rFont val="SimSun"/>
        <charset val="134"/>
      </rPr>
      <t>失敗</t>
    </r>
  </si>
  <si>
    <t>B00LT000505</t>
  </si>
  <si>
    <t>ITLF014</t>
  </si>
  <si>
    <t>IQ_GenCW_NR5G_Ant3_n79_4700MHZ Fail</t>
  </si>
  <si>
    <r>
      <rPr>
        <sz val="12"/>
        <rFont val="Calibri"/>
        <family val="2"/>
      </rPr>
      <t>IQ_GenCW_NR5G_Ant3_n79_4700MHZ</t>
    </r>
    <r>
      <rPr>
        <sz val="12"/>
        <rFont val="SimSun"/>
        <charset val="134"/>
      </rPr>
      <t>失敗</t>
    </r>
  </si>
  <si>
    <t>B00LT000506</t>
  </si>
  <si>
    <t>ITLF015</t>
  </si>
  <si>
    <t>Set_DUT_NR5G_Ant3_n79_4700MHZ_RX_ON Fail</t>
  </si>
  <si>
    <r>
      <rPr>
        <sz val="12"/>
        <rFont val="Calibri"/>
        <family val="2"/>
      </rPr>
      <t>Set_DUT_NR5G_Ant3_n79_4700MHZ_RX_ON</t>
    </r>
    <r>
      <rPr>
        <sz val="12"/>
        <rFont val="SimSun"/>
        <charset val="134"/>
      </rPr>
      <t>失敗</t>
    </r>
  </si>
  <si>
    <t>B00LT000507</t>
  </si>
  <si>
    <t>ITLF016</t>
  </si>
  <si>
    <t>Get_RX_AGC_NR5G_Ant3_n79_4700MHZ Fail</t>
  </si>
  <si>
    <r>
      <rPr>
        <sz val="12"/>
        <rFont val="Calibri"/>
        <family val="2"/>
      </rPr>
      <t>Get_RX_AGC_NR5G_Ant3_n79_4700MHZ</t>
    </r>
    <r>
      <rPr>
        <sz val="12"/>
        <rFont val="SimSun"/>
        <charset val="134"/>
      </rPr>
      <t>失敗</t>
    </r>
  </si>
  <si>
    <t>B00LT000508</t>
  </si>
  <si>
    <t>ITLF017</t>
  </si>
  <si>
    <t>IQ_GenCW_LTE_B3_CH1575_1842_5MHZ Fail</t>
  </si>
  <si>
    <r>
      <rPr>
        <sz val="12"/>
        <rFont val="Calibri"/>
        <family val="2"/>
      </rPr>
      <t>IQ_GenCW_LTE_B3_CH1575_1842_5MHZ</t>
    </r>
    <r>
      <rPr>
        <sz val="12"/>
        <rFont val="SimSun"/>
        <charset val="134"/>
      </rPr>
      <t>失敗</t>
    </r>
  </si>
  <si>
    <t>B00LT000509</t>
  </si>
  <si>
    <t>ITLF018</t>
  </si>
  <si>
    <t>Get_DUT_LTE_Ant3_5_7_8_B3_CH1575_1842_5MHZ Fail</t>
  </si>
  <si>
    <r>
      <rPr>
        <sz val="12"/>
        <rFont val="Calibri"/>
        <family val="2"/>
      </rPr>
      <t>Get_DUT_LTE_Ant3_5_7_8_B3_CH1575_1842_5MHZ</t>
    </r>
    <r>
      <rPr>
        <sz val="12"/>
        <rFont val="SimSun"/>
        <charset val="134"/>
      </rPr>
      <t>失敗</t>
    </r>
  </si>
  <si>
    <t>B00LT000510</t>
  </si>
  <si>
    <t>ITLF019</t>
  </si>
  <si>
    <t>Get_RX_RSSI_LTE_B3_CH1575_1842_5MHZ Fail</t>
  </si>
  <si>
    <r>
      <rPr>
        <sz val="12"/>
        <rFont val="Calibri"/>
        <family val="2"/>
      </rPr>
      <t>Get_RX_RSSI_LTE_B3_CH1575_1842_5MHZ</t>
    </r>
    <r>
      <rPr>
        <sz val="12"/>
        <rFont val="SimSun"/>
        <charset val="134"/>
      </rPr>
      <t>失敗</t>
    </r>
  </si>
  <si>
    <t>B00LT000511</t>
  </si>
  <si>
    <t>ITLF020</t>
  </si>
  <si>
    <t>RX_RSSI_LTE_Ant7_B3_CH1575_1842_5MHZ Fail</t>
  </si>
  <si>
    <r>
      <rPr>
        <sz val="12"/>
        <rFont val="Calibri"/>
        <family val="2"/>
      </rPr>
      <t xml:space="preserve">RX_RSSI_LTE_Ant7_B3_CH1575_1842_5MHZ </t>
    </r>
    <r>
      <rPr>
        <sz val="12"/>
        <rFont val="SimSun"/>
        <charset val="134"/>
      </rPr>
      <t>失敗</t>
    </r>
  </si>
  <si>
    <t>B00LT000512</t>
  </si>
  <si>
    <t>ITLF021</t>
  </si>
  <si>
    <t>RX_RSSI_LTE_Ant8_B3_CH1575_1842_5MHZ Fail</t>
  </si>
  <si>
    <r>
      <rPr>
        <sz val="12"/>
        <rFont val="Calibri"/>
        <family val="2"/>
      </rPr>
      <t xml:space="preserve">RX_RSSI_LTE_Ant8_B3_CH1575_1842_5MHZ </t>
    </r>
    <r>
      <rPr>
        <sz val="12"/>
        <rFont val="SimSun"/>
        <charset val="134"/>
      </rPr>
      <t>失敗</t>
    </r>
  </si>
  <si>
    <t>B00LT000513</t>
  </si>
  <si>
    <t>ITLF022</t>
  </si>
  <si>
    <t>RX_RSSI_LTE_Ant5_B3_CH1575_1842_5MHZ Fail</t>
  </si>
  <si>
    <r>
      <rPr>
        <sz val="12"/>
        <rFont val="Calibri"/>
        <family val="2"/>
      </rPr>
      <t xml:space="preserve">RX_RSSI_LTE_Ant5_B3_CH1575_1842_5MHZ </t>
    </r>
    <r>
      <rPr>
        <sz val="12"/>
        <rFont val="SimSun"/>
        <charset val="134"/>
      </rPr>
      <t>失敗</t>
    </r>
  </si>
  <si>
    <t>B00LT000514</t>
  </si>
  <si>
    <t>ITLF023</t>
  </si>
  <si>
    <t>IQ_GenCW_LTE_B5_CH2525_881_5MHZ Fail</t>
  </si>
  <si>
    <r>
      <rPr>
        <sz val="12"/>
        <rFont val="Calibri"/>
        <family val="2"/>
      </rPr>
      <t xml:space="preserve">IQ_GenCW_LTE_B5_CH2525_881_5MHZ </t>
    </r>
    <r>
      <rPr>
        <sz val="12"/>
        <rFont val="SimSun"/>
        <charset val="134"/>
      </rPr>
      <t>失敗</t>
    </r>
  </si>
  <si>
    <t>B00LT000515</t>
  </si>
  <si>
    <t>ITLF024</t>
  </si>
  <si>
    <t>Get_DUT_LTE_Ant7_B5_CH2525_881_5MHZ Fail</t>
  </si>
  <si>
    <r>
      <rPr>
        <sz val="12"/>
        <rFont val="Calibri"/>
        <family val="2"/>
      </rPr>
      <t xml:space="preserve">Get_DUT_LTE_Ant7_B5_CH2525_881_5MHZ </t>
    </r>
    <r>
      <rPr>
        <sz val="12"/>
        <rFont val="SimSun"/>
        <charset val="134"/>
      </rPr>
      <t>失敗</t>
    </r>
  </si>
  <si>
    <t>B00LT000516</t>
  </si>
  <si>
    <t>ITLF025</t>
  </si>
  <si>
    <t>Get_DUT_LTE_RSSI_Ant7_B5_CH2525_881_5MHZ Fail</t>
  </si>
  <si>
    <r>
      <rPr>
        <sz val="12"/>
        <rFont val="Calibri"/>
        <family val="2"/>
      </rPr>
      <t xml:space="preserve">Get_DUT_LTE_RSSI_Ant7_B5_CH2525_881_5MHZ </t>
    </r>
    <r>
      <rPr>
        <sz val="12"/>
        <rFont val="SimSun"/>
        <charset val="134"/>
      </rPr>
      <t>失敗</t>
    </r>
  </si>
  <si>
    <t>B00LT000517</t>
  </si>
  <si>
    <t>ITLF026</t>
  </si>
  <si>
    <t>Get_RX_RSSI_LTE_B5_CH2525_881_5MHZ Fail</t>
  </si>
  <si>
    <r>
      <rPr>
        <sz val="12"/>
        <rFont val="Calibri"/>
        <family val="2"/>
      </rPr>
      <t xml:space="preserve">Get_RX_RSSI_LTE_B5_CH2525_881_5MHZ </t>
    </r>
    <r>
      <rPr>
        <sz val="12"/>
        <rFont val="SimSun"/>
        <charset val="134"/>
      </rPr>
      <t>失敗</t>
    </r>
  </si>
  <si>
    <t>B00LT000518</t>
  </si>
  <si>
    <t>ITLF027</t>
  </si>
  <si>
    <t>RX_RSSI_LTE_Ant7_B5_CH2525_881_5MHZ Fail</t>
  </si>
  <si>
    <r>
      <rPr>
        <sz val="12"/>
        <rFont val="Calibri"/>
        <family val="2"/>
      </rPr>
      <t xml:space="preserve">RX_RSSI_LTE_Ant7_B5_CH2525_881_5MHZ </t>
    </r>
    <r>
      <rPr>
        <sz val="12"/>
        <rFont val="SimSun"/>
        <charset val="134"/>
      </rPr>
      <t>失敗</t>
    </r>
  </si>
  <si>
    <t>B00LT000519</t>
  </si>
  <si>
    <t>ITLF028</t>
  </si>
  <si>
    <t>IQ_GenCW_LTE_B41_CH40620_2593MHZ Fail</t>
  </si>
  <si>
    <r>
      <rPr>
        <sz val="12"/>
        <rFont val="Calibri"/>
        <family val="2"/>
      </rPr>
      <t xml:space="preserve">IQ_GenCW_LTE_B41_CH40620_2593MHZ </t>
    </r>
    <r>
      <rPr>
        <sz val="12"/>
        <rFont val="SimSun"/>
        <charset val="134"/>
      </rPr>
      <t>失敗</t>
    </r>
  </si>
  <si>
    <t>B00LT000520</t>
  </si>
  <si>
    <t>ITLF029</t>
  </si>
  <si>
    <t>Get_DUT_LTE_Ant3_5_7_8_B41_CH40620_2593MHZ Fail</t>
  </si>
  <si>
    <r>
      <rPr>
        <sz val="12"/>
        <rFont val="Calibri"/>
        <family val="2"/>
      </rPr>
      <t xml:space="preserve">Get_DUT_LTE_Ant3_5_7_8_B41_CH40620_2593MHZ </t>
    </r>
    <r>
      <rPr>
        <sz val="12"/>
        <rFont val="SimSun"/>
        <charset val="134"/>
      </rPr>
      <t>失敗</t>
    </r>
  </si>
  <si>
    <t>B00LT000521</t>
  </si>
  <si>
    <t>ITLF030</t>
  </si>
  <si>
    <t>Get_DUT_LTE_RSSI_Ant3_5_7_8_B41_CH40620_2593MHZ Fail</t>
  </si>
  <si>
    <r>
      <rPr>
        <sz val="12"/>
        <rFont val="Calibri"/>
        <family val="2"/>
      </rPr>
      <t xml:space="preserve">Get_DUT_LTE_RSSI_Ant3_5_7_8_B41_CH40620_2593MHZ </t>
    </r>
    <r>
      <rPr>
        <sz val="12"/>
        <rFont val="SimSun"/>
        <charset val="134"/>
      </rPr>
      <t>失敗</t>
    </r>
  </si>
  <si>
    <t>B00LT000522</t>
  </si>
  <si>
    <t>ITLF031</t>
  </si>
  <si>
    <t>Get_RX_RSSI_LTE_B41_CH40620_2593MHZ Fail</t>
  </si>
  <si>
    <r>
      <rPr>
        <sz val="12"/>
        <rFont val="Calibri"/>
        <family val="2"/>
      </rPr>
      <t xml:space="preserve">Get_RX_RSSI_LTE_B41_CH40620_2593MHZ </t>
    </r>
    <r>
      <rPr>
        <sz val="12"/>
        <rFont val="SimSun"/>
        <charset val="134"/>
      </rPr>
      <t>失敗</t>
    </r>
  </si>
  <si>
    <t>B00LT000523</t>
  </si>
  <si>
    <t>ITLF032</t>
  </si>
  <si>
    <t>RX_RSSI_LTE_Ant7_B41_CH40620_2593MHZ Fail</t>
  </si>
  <si>
    <r>
      <rPr>
        <sz val="12"/>
        <rFont val="Calibri"/>
        <family val="2"/>
      </rPr>
      <t xml:space="preserve">RX_RSSI_LTE_Ant7_B41_CH40620_2593MHZ </t>
    </r>
    <r>
      <rPr>
        <sz val="12"/>
        <rFont val="SimSun"/>
        <charset val="134"/>
      </rPr>
      <t>失敗</t>
    </r>
  </si>
  <si>
    <t>B00LT000524</t>
  </si>
  <si>
    <t>ITLF033</t>
  </si>
  <si>
    <t>RX_RSSI_LTE_Ant8_B41_CH40620_2593MHZ Fail</t>
  </si>
  <si>
    <r>
      <rPr>
        <sz val="12"/>
        <rFont val="Calibri"/>
        <family val="2"/>
      </rPr>
      <t xml:space="preserve">RX_RSSI_LTE_Ant8_B41_CH40620_2593MHZ </t>
    </r>
    <r>
      <rPr>
        <sz val="12"/>
        <rFont val="SimSun"/>
        <charset val="134"/>
      </rPr>
      <t>失敗</t>
    </r>
  </si>
  <si>
    <t>B00LT000525</t>
  </si>
  <si>
    <t>ITLF034</t>
  </si>
  <si>
    <t>Set_DUT_LTE_Ant3_B3_CH19575_1747_5MHZ Fail</t>
  </si>
  <si>
    <r>
      <rPr>
        <sz val="12"/>
        <rFont val="Calibri"/>
        <family val="2"/>
      </rPr>
      <t xml:space="preserve">Set_DUT_LTE_Ant3_B3_CH19575_1747_5MHZ </t>
    </r>
    <r>
      <rPr>
        <sz val="12"/>
        <rFont val="SimSun"/>
        <charset val="134"/>
      </rPr>
      <t>失敗</t>
    </r>
  </si>
  <si>
    <t>B00LT000526</t>
  </si>
  <si>
    <t>ITLF035</t>
  </si>
  <si>
    <t>IQ_GetPwr_LTE_Ant3_B3_CH19575_1747_5MHZ Fail</t>
  </si>
  <si>
    <r>
      <rPr>
        <sz val="12"/>
        <rFont val="Calibri"/>
        <family val="2"/>
      </rPr>
      <t xml:space="preserve">IQ_GetPwr_LTE_Ant3_B3_CH19575_1747_5MHZ </t>
    </r>
    <r>
      <rPr>
        <sz val="12"/>
        <rFont val="SimSun"/>
        <charset val="134"/>
      </rPr>
      <t>失敗</t>
    </r>
  </si>
  <si>
    <t>B00LT000527</t>
  </si>
  <si>
    <t>ITLF036</t>
  </si>
  <si>
    <t>Set_DUT_LTE_Ant3_B3_CH19575_1747_5MHZ_OFF Fail</t>
  </si>
  <si>
    <r>
      <rPr>
        <sz val="12"/>
        <rFont val="Calibri"/>
        <family val="2"/>
      </rPr>
      <t xml:space="preserve">Set_DUT_LTE_Ant3_B3_CH19575_1747_5MHZ_OFF </t>
    </r>
    <r>
      <rPr>
        <sz val="12"/>
        <rFont val="SimSun"/>
        <charset val="134"/>
      </rPr>
      <t>失敗</t>
    </r>
  </si>
  <si>
    <t>B00LT000528</t>
  </si>
  <si>
    <t>ITLF037</t>
  </si>
  <si>
    <t>POWER_AVG_DBM_LTE_Ant3_B3_CH19575_1747_5MHZ Fail</t>
  </si>
  <si>
    <r>
      <rPr>
        <sz val="12"/>
        <rFont val="Calibri"/>
        <family val="2"/>
      </rPr>
      <t xml:space="preserve">POWER_AVG_DBM_LTE_Ant3_B3_CH19575_1747_5MHZ </t>
    </r>
    <r>
      <rPr>
        <sz val="12"/>
        <rFont val="SimSun"/>
        <charset val="134"/>
      </rPr>
      <t>失敗</t>
    </r>
  </si>
  <si>
    <t>B00LT000529</t>
  </si>
  <si>
    <t>ST FUNCTION</t>
  </si>
  <si>
    <t>ITST001</t>
  </si>
  <si>
    <t>Compare CUSTOM ITEM Fail</t>
  </si>
  <si>
    <t>Compare CUSTOM ITEM 不良</t>
  </si>
  <si>
    <t>B00ST000005</t>
  </si>
  <si>
    <t>ITST002</t>
  </si>
  <si>
    <t>Set mfg 1 Fail</t>
  </si>
  <si>
    <t>Set mfg 1 不良</t>
  </si>
  <si>
    <t>B00ST000006</t>
  </si>
  <si>
    <t>ITST003</t>
  </si>
  <si>
    <t>Store CUSTOMER to SFIS Fail</t>
  </si>
  <si>
    <t>Store CUSTOMER to SFIS 不良</t>
  </si>
  <si>
    <t>B00ST000007</t>
  </si>
  <si>
    <t>OT FUNCTION</t>
  </si>
  <si>
    <t>ITOT001</t>
  </si>
  <si>
    <t>Channel 100 DFS Function Fail</t>
  </si>
  <si>
    <t>Channel 100 DFS 失敗</t>
  </si>
  <si>
    <t>B00OT000458</t>
  </si>
  <si>
    <t>VO FUNCTION</t>
  </si>
  <si>
    <t>ITVF001</t>
  </si>
  <si>
    <t>CD tmp Fail</t>
  </si>
  <si>
    <r>
      <rPr>
        <sz val="12"/>
        <rFont val="Calibri"/>
        <family val="2"/>
      </rPr>
      <t xml:space="preserve">CD tmp </t>
    </r>
    <r>
      <rPr>
        <sz val="12"/>
        <rFont val="SimSun"/>
        <charset val="134"/>
      </rPr>
      <t>失敗</t>
    </r>
  </si>
  <si>
    <t>Rev. 1.91</t>
  </si>
  <si>
    <t>B00VO000001</t>
  </si>
  <si>
    <r>
      <rPr>
        <sz val="12"/>
        <rFont val="Calibri"/>
        <family val="2"/>
      </rPr>
      <t>R1.91_Terry Kuo(</t>
    </r>
    <r>
      <rPr>
        <sz val="12"/>
        <rFont val="SimSun"/>
        <charset val="134"/>
      </rPr>
      <t>郭智仁</t>
    </r>
    <r>
      <rPr>
        <sz val="12"/>
        <rFont val="Calibri"/>
        <family val="2"/>
      </rPr>
      <t>_Pegatron) add</t>
    </r>
  </si>
  <si>
    <t>ITVF002</t>
  </si>
  <si>
    <t>SLIC Start Fail</t>
  </si>
  <si>
    <r>
      <rPr>
        <sz val="12"/>
        <rFont val="Calibri"/>
        <family val="2"/>
      </rPr>
      <t xml:space="preserve">SLIC Start </t>
    </r>
    <r>
      <rPr>
        <sz val="12"/>
        <rFont val="SimSun"/>
        <charset val="134"/>
      </rPr>
      <t>失敗</t>
    </r>
  </si>
  <si>
    <t>B00VO000002</t>
  </si>
  <si>
    <t>ITVF003</t>
  </si>
  <si>
    <t>Check OnHook Voltage Fail</t>
  </si>
  <si>
    <r>
      <rPr>
        <sz val="12"/>
        <rFont val="Calibri"/>
        <family val="2"/>
      </rPr>
      <t xml:space="preserve">Check OnHook Voltage </t>
    </r>
    <r>
      <rPr>
        <sz val="12"/>
        <rFont val="SimSun"/>
        <charset val="134"/>
      </rPr>
      <t>失敗</t>
    </r>
  </si>
  <si>
    <t>B00VO000003</t>
  </si>
  <si>
    <t>ITVF004</t>
  </si>
  <si>
    <t>Check OnHook Status Fail</t>
  </si>
  <si>
    <r>
      <rPr>
        <sz val="12"/>
        <rFont val="Calibri"/>
        <family val="2"/>
      </rPr>
      <t xml:space="preserve">Check OnHook Status </t>
    </r>
    <r>
      <rPr>
        <sz val="12"/>
        <rFont val="SimSun"/>
        <charset val="134"/>
      </rPr>
      <t>失敗</t>
    </r>
  </si>
  <si>
    <t>B00VO000004</t>
  </si>
  <si>
    <t>ITVF005</t>
  </si>
  <si>
    <t>Check OffHook Status Fail</t>
  </si>
  <si>
    <r>
      <rPr>
        <sz val="12"/>
        <rFont val="Calibri"/>
        <family val="2"/>
      </rPr>
      <t xml:space="preserve">Check OffHook Status </t>
    </r>
    <r>
      <rPr>
        <sz val="12"/>
        <rFont val="SimSun"/>
        <charset val="134"/>
      </rPr>
      <t>失敗</t>
    </r>
  </si>
  <si>
    <t>B00VO000005</t>
  </si>
  <si>
    <t>ITVF006</t>
  </si>
  <si>
    <t>RM DTMF Key Fail</t>
  </si>
  <si>
    <r>
      <rPr>
        <sz val="12"/>
        <rFont val="Calibri"/>
        <family val="2"/>
      </rPr>
      <t xml:space="preserve">RM DTMF Key </t>
    </r>
    <r>
      <rPr>
        <sz val="12"/>
        <rFont val="SimSun"/>
        <charset val="134"/>
      </rPr>
      <t>失敗</t>
    </r>
  </si>
  <si>
    <t>B00VO000006</t>
  </si>
  <si>
    <t>ITVF007</t>
  </si>
  <si>
    <t>4661 Connect Fail</t>
  </si>
  <si>
    <r>
      <rPr>
        <sz val="12"/>
        <rFont val="Calibri"/>
        <family val="2"/>
      </rPr>
      <t xml:space="preserve">4661 Connect </t>
    </r>
    <r>
      <rPr>
        <sz val="12"/>
        <rFont val="SimSun"/>
        <charset val="134"/>
      </rPr>
      <t>失敗</t>
    </r>
  </si>
  <si>
    <t>B00VO000007</t>
  </si>
  <si>
    <t>ITVF008</t>
  </si>
  <si>
    <t>4661 Dial Fail</t>
  </si>
  <si>
    <r>
      <rPr>
        <sz val="12"/>
        <rFont val="Calibri"/>
        <family val="2"/>
      </rPr>
      <t xml:space="preserve">4661 Dial </t>
    </r>
    <r>
      <rPr>
        <sz val="12"/>
        <rFont val="SimSun"/>
        <charset val="134"/>
      </rPr>
      <t>失敗</t>
    </r>
  </si>
  <si>
    <t>B00VO000008</t>
  </si>
  <si>
    <t>ITVF009</t>
  </si>
  <si>
    <t>Check DTMF Key Fail</t>
  </si>
  <si>
    <r>
      <rPr>
        <sz val="12"/>
        <rFont val="Calibri"/>
        <family val="2"/>
      </rPr>
      <t xml:space="preserve">Check DTMF Key </t>
    </r>
    <r>
      <rPr>
        <sz val="12"/>
        <rFont val="SimSun"/>
        <charset val="134"/>
      </rPr>
      <t>失敗</t>
    </r>
  </si>
  <si>
    <t>B00VO000009</t>
  </si>
  <si>
    <t>ITVF010</t>
  </si>
  <si>
    <t>RM recordwav Fail</t>
  </si>
  <si>
    <r>
      <rPr>
        <sz val="12"/>
        <rFont val="Calibri"/>
        <family val="2"/>
      </rPr>
      <t xml:space="preserve">RM recordwav </t>
    </r>
    <r>
      <rPr>
        <sz val="12"/>
        <rFont val="SimSun"/>
        <charset val="134"/>
      </rPr>
      <t>失敗</t>
    </r>
  </si>
  <si>
    <t>B00VO000010</t>
  </si>
  <si>
    <t>ITVF011</t>
  </si>
  <si>
    <t>SLIC Record Fail</t>
  </si>
  <si>
    <r>
      <rPr>
        <sz val="12"/>
        <rFont val="Calibri"/>
        <family val="2"/>
      </rPr>
      <t xml:space="preserve">SLIC Record </t>
    </r>
    <r>
      <rPr>
        <sz val="12"/>
        <rFont val="SimSun"/>
        <charset val="134"/>
      </rPr>
      <t>失敗</t>
    </r>
  </si>
  <si>
    <t>B00VO000011</t>
  </si>
  <si>
    <t>ITVF012</t>
  </si>
  <si>
    <t>Switch TELEPHONE_FIXTURE Relay Fail</t>
  </si>
  <si>
    <r>
      <rPr>
        <sz val="12"/>
        <rFont val="Calibri"/>
        <family val="2"/>
      </rPr>
      <t xml:space="preserve">Switch TELEPHONE_FIXTURE Relay </t>
    </r>
    <r>
      <rPr>
        <sz val="12"/>
        <rFont val="SimSun"/>
        <charset val="134"/>
      </rPr>
      <t>失敗</t>
    </r>
  </si>
  <si>
    <t>B00VO000012</t>
  </si>
  <si>
    <t>ITVF013</t>
  </si>
  <si>
    <t>SLIC Play Fail</t>
  </si>
  <si>
    <r>
      <rPr>
        <sz val="12"/>
        <rFont val="Calibri"/>
        <family val="2"/>
      </rPr>
      <t xml:space="preserve">SLIC Play </t>
    </r>
    <r>
      <rPr>
        <sz val="12"/>
        <rFont val="SimSun"/>
        <charset val="134"/>
      </rPr>
      <t>失敗</t>
    </r>
  </si>
  <si>
    <t>B00VO000013</t>
  </si>
  <si>
    <t>ITVF014</t>
  </si>
  <si>
    <t>Check Record Frequency Fail</t>
  </si>
  <si>
    <r>
      <rPr>
        <sz val="12"/>
        <rFont val="Calibri"/>
        <family val="2"/>
      </rPr>
      <t xml:space="preserve">Check Record Frequency </t>
    </r>
    <r>
      <rPr>
        <sz val="12"/>
        <rFont val="SimSun"/>
        <charset val="134"/>
      </rPr>
      <t>失敗</t>
    </r>
  </si>
  <si>
    <t>B00VO000014</t>
  </si>
  <si>
    <t>ITVF015</t>
  </si>
  <si>
    <t>Stop SLIC Record Play Fail</t>
  </si>
  <si>
    <r>
      <rPr>
        <sz val="12"/>
        <rFont val="Calibri"/>
        <family val="2"/>
      </rPr>
      <t xml:space="preserve">Stop SLIC Record Play </t>
    </r>
    <r>
      <rPr>
        <sz val="12"/>
        <rFont val="SimSun"/>
        <charset val="134"/>
      </rPr>
      <t>失敗</t>
    </r>
  </si>
  <si>
    <t>B00VO000015</t>
  </si>
  <si>
    <t>ITVF016</t>
  </si>
  <si>
    <t>Check OffHook Current Fail</t>
  </si>
  <si>
    <r>
      <rPr>
        <sz val="12"/>
        <rFont val="Calibri"/>
        <family val="2"/>
      </rPr>
      <t xml:space="preserve">Check OffHook Current </t>
    </r>
    <r>
      <rPr>
        <sz val="12"/>
        <rFont val="SimSun"/>
        <charset val="134"/>
      </rPr>
      <t>失敗</t>
    </r>
  </si>
  <si>
    <t>B00VO000016</t>
  </si>
  <si>
    <t>ITVF017</t>
  </si>
  <si>
    <t>Ring Start Faul</t>
  </si>
  <si>
    <r>
      <rPr>
        <sz val="12"/>
        <rFont val="Calibri"/>
        <family val="2"/>
      </rPr>
      <t xml:space="preserve">Ring Start </t>
    </r>
    <r>
      <rPr>
        <sz val="12"/>
        <rFont val="SimSun"/>
        <charset val="134"/>
      </rPr>
      <t>失敗</t>
    </r>
  </si>
  <si>
    <t>B00VO000017</t>
  </si>
  <si>
    <t>ITVF018</t>
  </si>
  <si>
    <t>Check 3REN Voltage Fail</t>
  </si>
  <si>
    <r>
      <rPr>
        <sz val="12"/>
        <rFont val="Calibri"/>
        <family val="2"/>
      </rPr>
      <t xml:space="preserve">Check 3REN Voltage </t>
    </r>
    <r>
      <rPr>
        <sz val="12"/>
        <rFont val="SimSun"/>
        <charset val="134"/>
      </rPr>
      <t>失敗</t>
    </r>
  </si>
  <si>
    <t>B00VO000018</t>
  </si>
  <si>
    <t>ITVF019</t>
  </si>
  <si>
    <t>Ring Stop Fail</t>
  </si>
  <si>
    <r>
      <rPr>
        <sz val="12"/>
        <rFont val="Calibri"/>
        <family val="2"/>
      </rPr>
      <t xml:space="preserve">Ring Stop </t>
    </r>
    <r>
      <rPr>
        <sz val="12"/>
        <rFont val="SimSun"/>
        <charset val="134"/>
      </rPr>
      <t>失敗</t>
    </r>
  </si>
  <si>
    <t>B00VO000019</t>
  </si>
  <si>
    <t>REVLON</t>
  </si>
  <si>
    <t xml:space="preserve">RF PRETEST </t>
  </si>
  <si>
    <t>RVRF001</t>
  </si>
  <si>
    <t>TX_BDR  2402 1DH1-DELTA_F1_AVERAGE Check FAIL</t>
  </si>
  <si>
    <t>TX_BDR  2402 1DH1-DELTA_F1_AVERAGE 檢查有誤</t>
  </si>
  <si>
    <t>Rev. 1.68</t>
  </si>
  <si>
    <t>A00WI000044</t>
  </si>
  <si>
    <r>
      <rPr>
        <sz val="12"/>
        <rFont val="Calibri"/>
        <family val="2"/>
      </rPr>
      <t>R1.68_Mary1 Yang(</t>
    </r>
    <r>
      <rPr>
        <sz val="12"/>
        <rFont val="SimSun"/>
        <charset val="134"/>
      </rPr>
      <t>楊小蘭</t>
    </r>
    <r>
      <rPr>
        <sz val="12"/>
        <rFont val="Calibri"/>
        <family val="2"/>
      </rPr>
      <t>_PSZ) add</t>
    </r>
  </si>
  <si>
    <t>RVRF002</t>
  </si>
  <si>
    <t>TX_BDR  2402 1DH1-FREQ_DRIFT Check FAIL</t>
  </si>
  <si>
    <t>TX_BDR  2402 1DH1-FREQ_DRIFT 檢查有誤</t>
  </si>
  <si>
    <t>A00WI000045</t>
  </si>
  <si>
    <t>RVRF003</t>
  </si>
  <si>
    <t>TX_BDR  2402 1DH1-MAX_FREQ_DRIFT_RATE Check FAIL</t>
  </si>
  <si>
    <t>TX_BDR  2402 1DH1-MAX_FREQ_DRIFT_RATE 檢查有誤</t>
  </si>
  <si>
    <t>A00WI000046</t>
  </si>
  <si>
    <t>RVRF004</t>
  </si>
  <si>
    <t>TX_BDR  2402 1DH1-POWER_AVERAGE_DBM Check FAIL</t>
  </si>
  <si>
    <t>TX_BDR  2402 1DH1-POWER_AVERAGE_DBM 檢查有誤</t>
  </si>
  <si>
    <t>A00WI000047</t>
  </si>
  <si>
    <t>RVRF005</t>
  </si>
  <si>
    <t>TX_BDR  2441 1DH1-DELTA_F1_AVERAGE Check FAIL</t>
  </si>
  <si>
    <t>TX_BDR  2441 1DH1-DELTA_F1_AVERAGE 檢查有誤</t>
  </si>
  <si>
    <t>A00WI000056</t>
  </si>
  <si>
    <t>RVRF006</t>
  </si>
  <si>
    <t>TX_BDR  2441 1DH1-FREQ_DRIFT Check FAIL</t>
  </si>
  <si>
    <t>TX_BDR  2441 1DH1-FREQ_DRIFT 檢查有誤</t>
  </si>
  <si>
    <t>A00WI000057</t>
  </si>
  <si>
    <t>RVRF007</t>
  </si>
  <si>
    <t>TX_BDR  2441 1DH1-MAX_FREQ_DRIFT_RATE Check FAIL</t>
  </si>
  <si>
    <t>TX_BDR  2441 1DH1-MAX_FREQ_DRIFT_RATE 檢查有誤</t>
  </si>
  <si>
    <t>A00WI000058</t>
  </si>
  <si>
    <t>RVRF008</t>
  </si>
  <si>
    <t>TX_BDR  2441 1DH1-POWER_AVERAGE_DBM Check FAIL</t>
  </si>
  <si>
    <t>TX_BDR  2441 1DH1-POWER_AVERAGE_DBM 檢查有誤</t>
  </si>
  <si>
    <t>A00WI000059</t>
  </si>
  <si>
    <t>RVRF009</t>
  </si>
  <si>
    <t>TX_BDR  2480 1DH1-DELTA_F1_AVERAGE Check FAIL</t>
  </si>
  <si>
    <t>TX_BDR  2480 1DH1-DELTA_F1_AVERAGE 檢查有誤</t>
  </si>
  <si>
    <t>A00WI000068</t>
  </si>
  <si>
    <t>RVRF010</t>
  </si>
  <si>
    <t>TX_BDR  2480 1DH1-FREQ_DRIFT Check FAIL</t>
  </si>
  <si>
    <t>TX_BDR  2480 1DH1-FREQ_DRIFT 檢查有誤</t>
  </si>
  <si>
    <t>A00WI000069</t>
  </si>
  <si>
    <t>RVRF011</t>
  </si>
  <si>
    <t>TX_BDR  2480 1DH1-MAX_FREQ_DRIFT_RATE Check FAIL</t>
  </si>
  <si>
    <t>TX_BDR  2480 1DH1-MAX_FREQ_DRIFT_RATE 檢查有誤</t>
  </si>
  <si>
    <t>A00WI000070</t>
  </si>
  <si>
    <t>RVRF012</t>
  </si>
  <si>
    <t>TX_BDR  2480 1DH1-POWER_AVERAGE_DBM Check FAIL</t>
  </si>
  <si>
    <t>TX_BDR  2480 1DH1-POWER_AVERAGE_DBM 檢查有誤</t>
  </si>
  <si>
    <t>A00WI000071</t>
  </si>
  <si>
    <t>RVRF013</t>
  </si>
  <si>
    <t>RX_BDR  2402 1DH1-BER Check FAIL</t>
  </si>
  <si>
    <t>RX_BDR  2402 1DH1-BER 檢查有誤</t>
  </si>
  <si>
    <t>A00WI000144</t>
  </si>
  <si>
    <t>RVRF014</t>
  </si>
  <si>
    <t>RX_BDR  2441 1DH1-BER Check FAIL</t>
  </si>
  <si>
    <t>RX_BDR  2441 1DH1-BER 檢查有誤</t>
  </si>
  <si>
    <t>A00WI000145</t>
  </si>
  <si>
    <t>RVRF015</t>
  </si>
  <si>
    <t>RX_BDR  2480 1DH1-BER Check FAIL</t>
  </si>
  <si>
    <t>RX_BDR  2480 1DH1-BER 檢查有誤</t>
  </si>
  <si>
    <t>A00WI000146</t>
  </si>
  <si>
    <t>RVRF016</t>
  </si>
  <si>
    <t>TX_LE  2402 1LE-DELTA_F0_Fn_MAX Check FAIL</t>
  </si>
  <si>
    <t>TX_LE  2402 1LE-DELTA_F0_Fn_MAX 檢查有誤</t>
  </si>
  <si>
    <t>A00WI000153</t>
  </si>
  <si>
    <t>RVRF017</t>
  </si>
  <si>
    <t>TX_LE  2402 1LE-DELTA_F1_AVERAGE Check FAIL</t>
  </si>
  <si>
    <t>TX_LE  2402 1LE-DELTA_F1_AVERAGE 檢查有誤</t>
  </si>
  <si>
    <t>A00WI000154</t>
  </si>
  <si>
    <t>RVRF018</t>
  </si>
  <si>
    <t>TX_LE  2402 1LE-DELTA_F1_F0 Check FAIL</t>
  </si>
  <si>
    <t>TX_LE  2402 1LE-DELTA_F1_F0 檢查有誤</t>
  </si>
  <si>
    <t>A00WI000155</t>
  </si>
  <si>
    <t>RVRF019</t>
  </si>
  <si>
    <t>TX_LE  2402 1LE-DELTA_Fn_Fn5_MAX Check FAIL</t>
  </si>
  <si>
    <t>TX_LE  2402 1LE-DELTA_Fn_Fn5_MAX 檢查有誤</t>
  </si>
  <si>
    <t>A00WI000156</t>
  </si>
  <si>
    <t>RVRF020</t>
  </si>
  <si>
    <t>TX_LE  2402 1LE-POWER_AVERAGE_DBM Check FAIL</t>
  </si>
  <si>
    <t>TX_LE  2402 1LE-POWER_AVERAGE_DBM 檢查有誤</t>
  </si>
  <si>
    <t>A00WI000158</t>
  </si>
  <si>
    <t>RVRF021</t>
  </si>
  <si>
    <t>TX_LE  2442 1LE-DELTA_F0_Fn_MAX Check FAIL</t>
  </si>
  <si>
    <t>TX_LE  2442 1LE-DELTA_F0_Fn_MAX 檢查有誤</t>
  </si>
  <si>
    <t>A00WI000159</t>
  </si>
  <si>
    <t>RVRF022</t>
  </si>
  <si>
    <t>TX_LE  2442 1LE-DELTA_F1_AVERAGE Check FAIL</t>
  </si>
  <si>
    <t>TX_LE  2442 1LE-DELTA_F1_AVERAGE 檢查有誤</t>
  </si>
  <si>
    <t>A00WI000160</t>
  </si>
  <si>
    <t>RVRF023</t>
  </si>
  <si>
    <t>TX_LE  2442 1LE-DELTA_F1_F0 Check FAIL</t>
  </si>
  <si>
    <t>TX_LE  2442 1LE-DELTA_F1_F0 檢查有誤</t>
  </si>
  <si>
    <t>A00WI000161</t>
  </si>
  <si>
    <t>RVRF024</t>
  </si>
  <si>
    <t>TX_LE  2442 1LE-DELTA_Fn_Fn5_MAX Check FAIL</t>
  </si>
  <si>
    <t>TX_LE  2442 1LE-DELTA_Fn_Fn5_MAX 檢查有誤</t>
  </si>
  <si>
    <t>A00WI000162</t>
  </si>
  <si>
    <t>RVRF025</t>
  </si>
  <si>
    <t>TX_LE  2442 1LE-POWER_AVERAGE_DBM Check FAIL</t>
  </si>
  <si>
    <t>TX_LE  2442 1LE-POWER_AVERAGE_DBM 檢查有誤</t>
  </si>
  <si>
    <t>A00WI000164</t>
  </si>
  <si>
    <t>RVRF026</t>
  </si>
  <si>
    <t>TX_LE  2480 1LE-DELTA_F0_Fn_MAX Check FAIL</t>
  </si>
  <si>
    <t>TX_LE  2480 1LE-DELTA_F0_Fn_MAX 檢查有誤</t>
  </si>
  <si>
    <t>A00WI000165</t>
  </si>
  <si>
    <t>RVRF027</t>
  </si>
  <si>
    <t>TX_LE  2480 1LE-DELTA_F1_AVERAGE Check FAIL</t>
  </si>
  <si>
    <t>TX_LE  2480 1LE-DELTA_F1_AVERAGE 檢查有誤</t>
  </si>
  <si>
    <t>A00WI000166</t>
  </si>
  <si>
    <t>RVRF028</t>
  </si>
  <si>
    <t>TX_LE  2480 1LE-DELTA_F1_F0 Check FAIL</t>
  </si>
  <si>
    <t>TX_LE  2480 1LE-DELTA_F1_F0 檢查有誤</t>
  </si>
  <si>
    <t>A00WI000167</t>
  </si>
  <si>
    <t>RVRF029</t>
  </si>
  <si>
    <t>TX_LE  2480 1LE-DELTA_Fn_Fn5_MAX Check FAIL</t>
  </si>
  <si>
    <t>TX_LE  2480 1LE-DELTA_Fn_Fn5_MAX 檢查有誤</t>
  </si>
  <si>
    <t>A00WI000168</t>
  </si>
  <si>
    <t>RVRF030</t>
  </si>
  <si>
    <t>TX_LE  2480 1LE-POWER_AVERAGE_DBM Check FAIL</t>
  </si>
  <si>
    <t>TX_LE  2480 1LE-POWER_AVERAGE_DBM 檢查有誤</t>
  </si>
  <si>
    <t>A00WI000170</t>
  </si>
  <si>
    <t>RVRF031</t>
  </si>
  <si>
    <t>RX_LE  2402 1LE-PER Check FAIL</t>
  </si>
  <si>
    <t>RX_LE  2402 1LE-PER 檢查有誤</t>
  </si>
  <si>
    <t>A00WI000171</t>
  </si>
  <si>
    <t>RVRF032</t>
  </si>
  <si>
    <t>RX_LE  2442 1LE-PER Check FAIL</t>
  </si>
  <si>
    <t>RX_LE  2442 1LE-PER 檢查有誤</t>
  </si>
  <si>
    <t>A00WI000172</t>
  </si>
  <si>
    <t>RVRF033</t>
  </si>
  <si>
    <t>RX_LE  2480 1LE-PER Check FAIL</t>
  </si>
  <si>
    <t>RX_LE  2480 1LE-PER 檢查有誤</t>
  </si>
  <si>
    <t>A00WI000173</t>
  </si>
  <si>
    <t>RVRF034</t>
  </si>
  <si>
    <t>TX_MULTI_VERIFICATION  2412 CCK-11 NON_HT BW-20 TX1-EVM_PK_DB Check FAIL</t>
  </si>
  <si>
    <t>TX_MULTI_VERIFICATION  2412 CCK-11 NON_HT BW-20 TX1-EVM_PK_DB 檢查有誤</t>
  </si>
  <si>
    <t>A00WI000001</t>
  </si>
  <si>
    <t>RVRF035</t>
  </si>
  <si>
    <t>TX_MULTI_VERIFICATION  2412 CCK-11 NON_HT BW-20 TX1-POWER_AVG_DBM Check FAIL</t>
  </si>
  <si>
    <t>TX_MULTI_VERIFICATION  2412 CCK-11 NON_HT BW-20 TX1-POWER_AVG_DBM 檢查有誤</t>
  </si>
  <si>
    <t>A00WI000002</t>
  </si>
  <si>
    <t>RVRF036</t>
  </si>
  <si>
    <t>TX_MULTI_VERIFICATION  2442 OFDM-54 NON_HT BW-20 TX1-EVM_AVG_DB Check FAIL</t>
  </si>
  <si>
    <t>TX_MULTI_VERIFICATION  2442 OFDM-54 NON_HT BW-20 TX1-EVM_AVG_DB 檢查有誤</t>
  </si>
  <si>
    <t>A00WI000003</t>
  </si>
  <si>
    <t>RVRF037</t>
  </si>
  <si>
    <t>TX_MULTI_VERIFICATION  2442 OFDM-54 NON_HT BW-20 TX1-POWER_AVG_DBM Check FAIL</t>
  </si>
  <si>
    <t>TX_MULTI_VERIFICATION  2442 OFDM-54 NON_HT BW-20 TX1-POWER_AVG_DBM 檢查有誤</t>
  </si>
  <si>
    <t>A00WI000004</t>
  </si>
  <si>
    <t>RVRF038</t>
  </si>
  <si>
    <t>TX_MULTI_VERIFICATION  2442 OFDM-54 NON_HT BW-20 TX1-VIOLATION_PERCENT Check FAIL</t>
  </si>
  <si>
    <t>TX_MULTI_VERIFICATION  2442 OFDM-54 NON_HT BW-20 TX1-VIOLATION_PERCENT 檢查有誤</t>
  </si>
  <si>
    <t>A00WI000005</t>
  </si>
  <si>
    <t>RVRF039</t>
  </si>
  <si>
    <t>TX_MULTI_VERIFICATION  2472 MCS7 HT_MF BW-20 TX1-EVM_AVG_DB Check FAIL</t>
  </si>
  <si>
    <t>TX_MULTI_VERIFICATION  2472 MCS7 HT_MF BW-20 TX1-EVM_AVG_DB 檢查有誤</t>
  </si>
  <si>
    <t>A00WI000006</t>
  </si>
  <si>
    <t>RVRF040</t>
  </si>
  <si>
    <t>TX_MULTI_VERIFICATION  2472 MCS7 HT_MF BW-20 TX1-POWER_AVG_DBM Check FAIL</t>
  </si>
  <si>
    <t>TX_MULTI_VERIFICATION  2472 MCS7 HT_MF BW-20 TX1-POWER_AVG_DBM 檢查有誤</t>
  </si>
  <si>
    <t>A00WI000007</t>
  </si>
  <si>
    <t>RVRF041</t>
  </si>
  <si>
    <t>TX_MULTI_VERIFICATION  2472 MCS7 HT_MF BW-20 TX1-VIOLATION_PERCENT Check FAIL</t>
  </si>
  <si>
    <t>TX_MULTI_VERIFICATION  2472 MCS7 HT_MF BW-20 TX1-VIOLATION_PERCENT 檢查有誤</t>
  </si>
  <si>
    <t>A00WI000008</t>
  </si>
  <si>
    <t>RVRF042</t>
  </si>
  <si>
    <t>TX_MULTI_VERIFICATION  5180 OFDM-54 NON_HT BW-20 TX1-EVM_AVG_DB Check FAIL</t>
  </si>
  <si>
    <t>TX_MULTI_VERIFICATION  5180 OFDM-54 NON_HT BW-20 TX1-EVM_AVG_DB 檢查有誤</t>
  </si>
  <si>
    <t>A00WI000009</t>
  </si>
  <si>
    <t>RVRF043</t>
  </si>
  <si>
    <t>TX_MULTI_VERIFICATION  5180 OFDM-54 NON_HT BW-20 TX1-POWER_AVG_DBM Check FAIL</t>
  </si>
  <si>
    <t>TX_MULTI_VERIFICATION  5180 OFDM-54 NON_HT BW-20 TX1-POWER_AVG_DBM 檢查有誤</t>
  </si>
  <si>
    <t>A00WI000010</t>
  </si>
  <si>
    <t>RVRF044</t>
  </si>
  <si>
    <t>TX_MULTI_VERIFICATION  5180 OFDM-54 NON_HT BW-20 TX1-VIOLATION_PERCENT Check FAIL</t>
  </si>
  <si>
    <t>TX_MULTI_VERIFICATION  5180 OFDM-54 NON_HT BW-20 TX1-VIOLATION_PERCENT 檢查有誤</t>
  </si>
  <si>
    <t>A00WI000011</t>
  </si>
  <si>
    <t>RVRF045</t>
  </si>
  <si>
    <t>TX_MULTI_VERIFICATION  5500 MCS7 HT_MF BW-20 TX1-EVM_AVG_DB Check FAIL</t>
  </si>
  <si>
    <t>TX_MULTI_VERIFICATION  5500 MCS7 HT_MF BW-20 TX1-EVM_AVG_DB 檢查有誤</t>
  </si>
  <si>
    <t>A00WI000012</t>
  </si>
  <si>
    <t>RVRF046</t>
  </si>
  <si>
    <t>TX_MULTI_VERIFICATION  5500 MCS7 HT_MF BW-20 TX1-POWER_AVG_DBM Check FAIL</t>
  </si>
  <si>
    <t>TX_MULTI_VERIFICATION  5500 MCS7 HT_MF BW-20 TX1-POWER_AVG_DBM 檢查有誤</t>
  </si>
  <si>
    <t>A00WI000013</t>
  </si>
  <si>
    <t>RVRF047</t>
  </si>
  <si>
    <t>TX_MULTI_VERIFICATION  5500 MCS7 HT_MF BW-20 TX1-VIOLATION_PERCENT Check FAIL</t>
  </si>
  <si>
    <t>TX_MULTI_VERIFICATION  5500 MCS7 HT_MF BW-20 TX1-VIOLATION_PERCENT 檢查有誤</t>
  </si>
  <si>
    <t>A00WI000014</t>
  </si>
  <si>
    <t>RVRF048</t>
  </si>
  <si>
    <t>TX_MULTI_VERIFICATION  5180 MCS8 VHT BW-20 TX1-EVM_AVG_DB Check FAIL</t>
  </si>
  <si>
    <t>TX_MULTI_VERIFICATION  5180 MCS8 VHT BW-20 TX1-EVM_AVG_DB 檢查有誤</t>
  </si>
  <si>
    <t>A00WI000018</t>
  </si>
  <si>
    <t>RVRF049</t>
  </si>
  <si>
    <t>TX_MULTI_VERIFICATION  5180 MCS8 VHT BW-20 TX1-POWER_AVG_DBM Check FAIL</t>
  </si>
  <si>
    <t>TX_MULTI_VERIFICATION  5180 MCS8 VHT BW-20 TX1-POWER_AVG_DBM 檢查有誤</t>
  </si>
  <si>
    <t>A00WI000019</t>
  </si>
  <si>
    <t>RVRF050</t>
  </si>
  <si>
    <t>TX_MULTI_VERIFICATION  5180 MCS8 VHT BW-20 TX1-VIOLATION_PERCENT Check FAIL</t>
  </si>
  <si>
    <t>TX_MULTI_VERIFICATION  5180 MCS8 VHT BW-20 TX1-VIOLATION_PERCENT 檢查有誤</t>
  </si>
  <si>
    <t>A00WI000020</t>
  </si>
  <si>
    <t>RVRF051</t>
  </si>
  <si>
    <t>TX_MULTI_VERIFICATION  5510 MCS9 VHT BW-40 TX1-EVM_AVG_DB Check FAIL</t>
  </si>
  <si>
    <t>TX_MULTI_VERIFICATION  5510 MCS9 VHT BW-40 TX1-EVM_AVG_DB 檢查有誤</t>
  </si>
  <si>
    <t>A00WI000021</t>
  </si>
  <si>
    <t>RVRF052</t>
  </si>
  <si>
    <t>TX_MULTI_VERIFICATION  5510 MCS9 VHT BW-40 TX1-POWER_AVG_DBM Check FAIL</t>
  </si>
  <si>
    <t>TX_MULTI_VERIFICATION  5510 MCS9 VHT BW-40 TX1-POWER_AVG_DBM 檢查有誤</t>
  </si>
  <si>
    <t>A00WI000022</t>
  </si>
  <si>
    <t>RVRF053</t>
  </si>
  <si>
    <t>TX_MULTI_VERIFICATION  5510 MCS9 VHT BW-40 TX1-VIOLATION_PERCENT Check FAIL</t>
  </si>
  <si>
    <t>TX_MULTI_VERIFICATION  5510 MCS9 VHT BW-40 TX1-VIOLATION_PERCENT 檢查有誤</t>
  </si>
  <si>
    <t>A00WI000023</t>
  </si>
  <si>
    <t>RVRF054</t>
  </si>
  <si>
    <t>TX_MULTI_VERIFICATION  5775 MCS9 VHT BW-80 TX1 TX3-EVM_AVG_DB Check FAIL</t>
  </si>
  <si>
    <t>TX_MULTI_VERIFICATION  5775 MCS9 VHT BW-80 TX1 TX3-EVM_AVG_DB 檢查有誤</t>
  </si>
  <si>
    <t>A00WI000024</t>
  </si>
  <si>
    <t>RVRF055</t>
  </si>
  <si>
    <t>TX_MULTI_VERIFICATION  5775 MCS9 VHT BW-80 TX1 TX3-POWER_AVG_DBM Check FAIL</t>
  </si>
  <si>
    <t>TX_MULTI_VERIFICATION  5775 MCS9 VHT BW-80 TX1 TX3-POWER_AVG_DBM 檢查有誤</t>
  </si>
  <si>
    <t>A00WI000025</t>
  </si>
  <si>
    <t>RVRF056</t>
  </si>
  <si>
    <t>TX_MULTI_VERIFICATION  5775 MCS9 VHT BW-80 TX1 TX3-VIOLATION_PERCENT Check FAIL</t>
  </si>
  <si>
    <t>TX_MULTI_VERIFICATION  5775 MCS9 VHT BW-80 TX1 TX3-VIOLATION_PERCENT 檢查有誤</t>
  </si>
  <si>
    <t>A00WI000026</t>
  </si>
  <si>
    <t>RVRF057</t>
  </si>
  <si>
    <t>RX_VERIFY_PER  2412 CCK-11 NON_HT BW-20 RX1-PER Check FAIL</t>
  </si>
  <si>
    <t>RX_VERIFY_PER  2412 CCK-11 NON_HT BW-20 RX1-PER 檢查有誤</t>
  </si>
  <si>
    <t>A00WI000027</t>
  </si>
  <si>
    <t>RVRF058</t>
  </si>
  <si>
    <t>RX_VERIFY_PER  2442 OFDM-54 NON_HT BW-20 RX1-PER Check FAIL</t>
  </si>
  <si>
    <t>RX_VERIFY_PER  2442 OFDM-54 NON_HT BW-20 RX1-PER 檢查有誤</t>
  </si>
  <si>
    <t>A00WI000028</t>
  </si>
  <si>
    <t>RVRF059</t>
  </si>
  <si>
    <t>RX_VERIFY_PER  2472 MCS7 HT_MF BW-20 RX1-PER Check FAIL</t>
  </si>
  <si>
    <t>RX_VERIFY_PER  2472 MCS7 HT_MF BW-20 RX1-PER 檢查有誤</t>
  </si>
  <si>
    <t>A00WI000029</t>
  </si>
  <si>
    <t>RVRF060</t>
  </si>
  <si>
    <t>RX_VERIFY_PER  5180 OFDM-54 NON_HT BW-20 RX1-PER Check FAIL</t>
  </si>
  <si>
    <t>RX_VERIFY_PER  5180 OFDM-54 NON_HT BW-20 RX1-PER 檢查有誤</t>
  </si>
  <si>
    <t>A00WI000030</t>
  </si>
  <si>
    <t>RVRF061</t>
  </si>
  <si>
    <t>RX_VERIFY_PER  5500 MCS7 HT_MF BW-20 RX1-PER Check FAIL</t>
  </si>
  <si>
    <t>RX_VERIFY_PER  5500 MCS7 HT_MF BW-20 RX1-PER 檢查有誤</t>
  </si>
  <si>
    <t>A00WI000031</t>
  </si>
  <si>
    <t>RVRF062</t>
  </si>
  <si>
    <t>RX_VERIFY_PER  5180 MCS8 VHT BW-20 RX1-PER Check FAIL</t>
  </si>
  <si>
    <t>RX_VERIFY_PER  5180 MCS8 VHT BW-20 RX1-PER 檢查有誤</t>
  </si>
  <si>
    <t>A00WI000033</t>
  </si>
  <si>
    <t>RVRF063</t>
  </si>
  <si>
    <t>RX_VERIFY_PER  5510 MCS9 VHT BW-40 RX1-PER Check FAIL</t>
  </si>
  <si>
    <t>RX_VERIFY_PER  5510 MCS9 VHT BW-40 RX1-PER 檢查有誤</t>
  </si>
  <si>
    <t>A00WI000034</t>
  </si>
  <si>
    <t>RVRF064</t>
  </si>
  <si>
    <t>RX_VERIFY_PER  5775 MCS9 VHT BW-80 RX1-PER Check FAIL</t>
  </si>
  <si>
    <t>RX_VERIFY_PER  5775 MCS9 VHT BW-80 RX1-PER 檢查有誤</t>
  </si>
  <si>
    <t>A00WI000035</t>
  </si>
  <si>
    <t>RVRF065</t>
  </si>
  <si>
    <t>Clear Litepoint Log_Output File Error</t>
  </si>
  <si>
    <t>Litepoint Log_Output檔案刪除失敗</t>
  </si>
  <si>
    <t>A00WI000174</t>
  </si>
  <si>
    <t>RVRF066</t>
  </si>
  <si>
    <t>Run Litepoint Test Error</t>
  </si>
  <si>
    <t>執行Litepoint測試失敗</t>
  </si>
  <si>
    <t>A00WI000177</t>
  </si>
  <si>
    <t>RVRF067</t>
  </si>
  <si>
    <t>Litepoint log file not exist</t>
  </si>
  <si>
    <t>Litepoint記錄檔不存在</t>
  </si>
  <si>
    <t>A00WI000178</t>
  </si>
  <si>
    <t>MB PRETEST</t>
  </si>
  <si>
    <t>RVMB001</t>
  </si>
  <si>
    <t>ETHERNET_LOOPBACK_TEST</t>
  </si>
  <si>
    <t>網路迴圈測試</t>
  </si>
  <si>
    <t>BVEE00</t>
  </si>
  <si>
    <r>
      <rPr>
        <sz val="12"/>
        <rFont val="Calibri"/>
        <family val="2"/>
      </rPr>
      <t>R1.69_Mary1 Yang(</t>
    </r>
    <r>
      <rPr>
        <sz val="12"/>
        <rFont val="SimSun"/>
        <charset val="134"/>
      </rPr>
      <t>楊小蘭</t>
    </r>
    <r>
      <rPr>
        <sz val="12"/>
        <rFont val="Calibri"/>
        <family val="2"/>
      </rPr>
      <t>_PSZ) add</t>
    </r>
  </si>
  <si>
    <t>RVMB002</t>
  </si>
  <si>
    <t>Keypad “7” error.</t>
  </si>
  <si>
    <t>按鍵 “7” 錯誤。</t>
  </si>
  <si>
    <t>BVFK07</t>
  </si>
  <si>
    <t>RVMB003</t>
  </si>
  <si>
    <t>Keypad “0” error.</t>
  </si>
  <si>
    <t>按鍵 “0” 錯誤。</t>
  </si>
  <si>
    <t>BVFK10</t>
  </si>
  <si>
    <t>RVMB004</t>
  </si>
  <si>
    <t>Keypad “Volume down” error.</t>
  </si>
  <si>
    <t>按鍵 “Volume Down” 錯誤。</t>
  </si>
  <si>
    <t>BVFK19</t>
  </si>
  <si>
    <t>RVMB005</t>
  </si>
  <si>
    <t>Keypad “Volume up” error.</t>
  </si>
  <si>
    <t>按鍵 “Volume Up” 錯誤。</t>
  </si>
  <si>
    <t>BVFK20</t>
  </si>
  <si>
    <t>RVMB006</t>
  </si>
  <si>
    <t>Keypad “LEFT” error.</t>
  </si>
  <si>
    <t>按鍵 “Left”錯誤。</t>
  </si>
  <si>
    <t>BVFK49</t>
  </si>
  <si>
    <t>RVMB007</t>
  </si>
  <si>
    <t>EHS Mode Off error</t>
  </si>
  <si>
    <t>EHS模式關</t>
  </si>
  <si>
    <t>A00AU000802</t>
  </si>
  <si>
    <t>RVMB008</t>
  </si>
  <si>
    <t>EHS Mode On error</t>
  </si>
  <si>
    <t>EHS模式開</t>
  </si>
  <si>
    <t>A00AU000803</t>
  </si>
  <si>
    <t>RVMB009</t>
  </si>
  <si>
    <t>MLB_KEYPAD_TEST</t>
  </si>
  <si>
    <t>A00BU000002</t>
  </si>
  <si>
    <t>RVMB010</t>
  </si>
  <si>
    <t>LED_GREEN_TEST</t>
  </si>
  <si>
    <t>A00LD000013</t>
  </si>
  <si>
    <t>RVMB011</t>
  </si>
  <si>
    <t>LED_RED_TEST</t>
  </si>
  <si>
    <t>A00LD000014</t>
  </si>
  <si>
    <t>RVMB012</t>
  </si>
  <si>
    <t>LED_OFF_TEST</t>
  </si>
  <si>
    <t>A00LD000015</t>
  </si>
  <si>
    <t>RVMB013</t>
  </si>
  <si>
    <t>Check_LED_Red</t>
  </si>
  <si>
    <t>A00LD000016</t>
  </si>
  <si>
    <t>RVMB014</t>
  </si>
  <si>
    <t>Check_LED_Green</t>
  </si>
  <si>
    <t>A00LD000017</t>
  </si>
  <si>
    <t>RVMB015</t>
  </si>
  <si>
    <t>Check_LED_Blue</t>
  </si>
  <si>
    <t>A00LD000018</t>
  </si>
  <si>
    <t>RVMB016</t>
  </si>
  <si>
    <t>USB1_test</t>
  </si>
  <si>
    <t>A00OT000024</t>
  </si>
  <si>
    <t>RVMB017</t>
  </si>
  <si>
    <t>USB2_test</t>
  </si>
  <si>
    <t>A00OT000025</t>
  </si>
  <si>
    <t>RVMB018</t>
  </si>
  <si>
    <t>VDD_5V0</t>
  </si>
  <si>
    <t>A00PO000010</t>
  </si>
  <si>
    <t>RVMB019</t>
  </si>
  <si>
    <t>VDD_3V3</t>
  </si>
  <si>
    <t>A00PO000011</t>
  </si>
  <si>
    <t>RVMB020</t>
  </si>
  <si>
    <t>VDD_CORE_1V0</t>
  </si>
  <si>
    <t>A00PO000012</t>
  </si>
  <si>
    <t>RVMB021</t>
  </si>
  <si>
    <t>USB_VBUS(5V)</t>
  </si>
  <si>
    <t>A00PO000013</t>
  </si>
  <si>
    <t>RVMB022</t>
  </si>
  <si>
    <t>3V3_LCD</t>
  </si>
  <si>
    <t>A00PO000014</t>
  </si>
  <si>
    <t>RVMB023</t>
  </si>
  <si>
    <t>VDD_DDR(DDR3L 1.35)</t>
  </si>
  <si>
    <t>A00PO000015</t>
  </si>
  <si>
    <t>RVMB024</t>
  </si>
  <si>
    <t>VDD_1V8</t>
  </si>
  <si>
    <t>A00PO000016</t>
  </si>
  <si>
    <t>RVMB025</t>
  </si>
  <si>
    <t>LDO_1P8</t>
  </si>
  <si>
    <t>A00PO000017</t>
  </si>
  <si>
    <t>RVMB026</t>
  </si>
  <si>
    <t>LDO_1P0</t>
  </si>
  <si>
    <t>A00PO000018</t>
  </si>
  <si>
    <t>RVMB027</t>
  </si>
  <si>
    <t>LDO_2P9</t>
  </si>
  <si>
    <t>A00PO000019</t>
  </si>
  <si>
    <t>RVMB028</t>
  </si>
  <si>
    <t>BT_3V3</t>
  </si>
  <si>
    <t>A00PO000021</t>
  </si>
  <si>
    <t>RVMB029</t>
  </si>
  <si>
    <t>BT_1V8</t>
  </si>
  <si>
    <t>A00PO000022</t>
  </si>
  <si>
    <t>RVMB030</t>
  </si>
  <si>
    <t>Nand Write FAIL</t>
  </si>
  <si>
    <t>Nand寫入失敗</t>
  </si>
  <si>
    <t>A00ST000016</t>
  </si>
  <si>
    <t>RVMB031</t>
  </si>
  <si>
    <t>Nand Read FAIL</t>
  </si>
  <si>
    <t>Nand讀取失敗</t>
  </si>
  <si>
    <t>A00ST000017</t>
  </si>
  <si>
    <t>RVMB032</t>
  </si>
  <si>
    <t>USB_TEST</t>
  </si>
  <si>
    <t>A00ST000013</t>
  </si>
  <si>
    <t>RVMB033</t>
  </si>
  <si>
    <t>Keypad Test BOOK6 Error</t>
  </si>
  <si>
    <t>按鍵測試 BOOK6 錯誤</t>
  </si>
  <si>
    <t>A00BU000010</t>
  </si>
  <si>
    <t>RVMB034</t>
  </si>
  <si>
    <t>Keypad “Line 12” error.</t>
  </si>
  <si>
    <t>按鍵 “Line 12”錯誤。</t>
  </si>
  <si>
    <t>BVFK37</t>
  </si>
  <si>
    <t>RVMB035</t>
  </si>
  <si>
    <t>VBUS Voltage error.</t>
  </si>
  <si>
    <t>量測VBUS電壓值錯誤。</t>
  </si>
  <si>
    <t>BVFP12</t>
  </si>
  <si>
    <t>RVMB036</t>
  </si>
  <si>
    <t>VCC2V8 Voltage error</t>
  </si>
  <si>
    <t>量測VCC2V8電壓值錯誤</t>
  </si>
  <si>
    <t>BVFP96</t>
  </si>
  <si>
    <t>RVMB037</t>
  </si>
  <si>
    <t>POWER_VOLTAGE_3.3V</t>
  </si>
  <si>
    <t>電壓_3.3V</t>
  </si>
  <si>
    <t>BVPA03</t>
  </si>
  <si>
    <t>RVMB038</t>
  </si>
  <si>
    <t>POWER_VOLTAGE_1.8V</t>
  </si>
  <si>
    <t>電壓_1.8V</t>
  </si>
  <si>
    <t>BVPA04</t>
  </si>
  <si>
    <t>ARIES</t>
  </si>
  <si>
    <t>ARRI001</t>
  </si>
  <si>
    <t>eMMC R/W test</t>
  </si>
  <si>
    <t>eMMC 測試</t>
  </si>
  <si>
    <t>QSFF43</t>
  </si>
  <si>
    <r>
      <rPr>
        <sz val="12"/>
        <rFont val="Calibri"/>
        <family val="2"/>
      </rPr>
      <t>R1.72_Andy Chien(</t>
    </r>
    <r>
      <rPr>
        <sz val="12"/>
        <rFont val="SimSun"/>
        <charset val="134"/>
      </rPr>
      <t>簡伯謙</t>
    </r>
    <r>
      <rPr>
        <sz val="12"/>
        <rFont val="Calibri"/>
        <family val="2"/>
      </rPr>
      <t>_Pegatron) add</t>
    </r>
  </si>
  <si>
    <t>ARRI002</t>
  </si>
  <si>
    <t>SPI Flash test fail</t>
  </si>
  <si>
    <t>SPI Flash測試失敗</t>
  </si>
  <si>
    <t>QSFF0N</t>
  </si>
  <si>
    <t>ARRI003</t>
  </si>
  <si>
    <t>Burn-In result fail</t>
  </si>
  <si>
    <t>Burn-In結果錯誤</t>
  </si>
  <si>
    <t>QSFT17</t>
  </si>
  <si>
    <t>ARRI004</t>
  </si>
  <si>
    <t>VLAN interface up FAIL</t>
  </si>
  <si>
    <t>VLAN 啟動失敗</t>
  </si>
  <si>
    <t>QSFC38</t>
  </si>
  <si>
    <t>ARRI005</t>
  </si>
  <si>
    <t>LAN Port1 Linkup FAIL</t>
  </si>
  <si>
    <t>LAN Port1 啟動失敗</t>
  </si>
  <si>
    <t>QSFC35</t>
  </si>
  <si>
    <t>ARRI006</t>
  </si>
  <si>
    <t>Test 25G loss packet</t>
  </si>
  <si>
    <t>測試25G丟包</t>
  </si>
  <si>
    <t>QSFT2S</t>
  </si>
  <si>
    <t>ARRI007</t>
  </si>
  <si>
    <t>Show Packet Count Fail</t>
  </si>
  <si>
    <t>顯示封包數量失敗</t>
  </si>
  <si>
    <t>QSFT1E</t>
  </si>
  <si>
    <t>ARRI008</t>
  </si>
  <si>
    <t>RJ45 Link Up Fail</t>
  </si>
  <si>
    <t>RJ45連接失敗</t>
  </si>
  <si>
    <t>B00DE000001</t>
  </si>
  <si>
    <t>KANGAROO</t>
  </si>
  <si>
    <t>BLUETOOTH</t>
  </si>
  <si>
    <t>KABL001</t>
  </si>
  <si>
    <t>BT_TX 2402 2DH1 FAIL</t>
  </si>
  <si>
    <t>BT_TX 2402 2DH1不良</t>
  </si>
  <si>
    <t>Rev.1.92</t>
  </si>
  <si>
    <t>B00BT000034</t>
  </si>
  <si>
    <r>
      <rPr>
        <sz val="12"/>
        <rFont val="Calibri"/>
        <family val="2"/>
      </rPr>
      <t>R1.92_Ricky1 Lee(</t>
    </r>
    <r>
      <rPr>
        <sz val="12"/>
        <rFont val="SimSun"/>
        <charset val="134"/>
      </rPr>
      <t>李俊麟</t>
    </r>
    <r>
      <rPr>
        <sz val="12"/>
        <rFont val="Calibri"/>
        <family val="2"/>
      </rPr>
      <t>_Pegatron) add</t>
    </r>
  </si>
  <si>
    <t>KABL002</t>
  </si>
  <si>
    <t>BT_TX 2441 2DH3 FAIL</t>
  </si>
  <si>
    <t>BT_TX 2441 2DH3不良</t>
  </si>
  <si>
    <t>B00BT000035</t>
  </si>
  <si>
    <t>KABL003</t>
  </si>
  <si>
    <t>BT_TX 2480 2DH5 FAIL</t>
  </si>
  <si>
    <t>BT_TX 2480 2DH5不良</t>
  </si>
  <si>
    <t>B00BT000036</t>
  </si>
  <si>
    <t>KABL004</t>
  </si>
  <si>
    <t>BT_RX 2402 2DH1 FAIL</t>
  </si>
  <si>
    <t>BT_RX 2402 2DH1不良</t>
  </si>
  <si>
    <t>B00BT000037</t>
  </si>
  <si>
    <t>KABL005</t>
  </si>
  <si>
    <t>BT_RX 2441 2DH3 FAIL</t>
  </si>
  <si>
    <t>BT_RX 2441 2DH3不良</t>
  </si>
  <si>
    <t>B00BT000038</t>
  </si>
  <si>
    <t>KABL006</t>
  </si>
  <si>
    <t>BT_RX 2480 2DH5 FAIL</t>
  </si>
  <si>
    <t>BT_RX 2480 2DH5不良</t>
  </si>
  <si>
    <t>B00BT000039</t>
  </si>
  <si>
    <t>KABL007</t>
  </si>
  <si>
    <t>BT TX Cal FAIL</t>
  </si>
  <si>
    <t>BT TX Cal不良</t>
  </si>
  <si>
    <t>B00BT000040</t>
  </si>
  <si>
    <t>KABL008</t>
  </si>
  <si>
    <t>Run IQFact+ BT VERIFY FAIL</t>
  </si>
  <si>
    <t>執行IQFact+ BT VERIFY不良</t>
  </si>
  <si>
    <t>B00BT000041</t>
  </si>
  <si>
    <t>KABL009</t>
  </si>
  <si>
    <t>Run IQFact+ BT CAL FAIL</t>
  </si>
  <si>
    <t>執行IQFact+ BT CAL不良</t>
  </si>
  <si>
    <t>B00BT000042</t>
  </si>
  <si>
    <t>KABL010</t>
  </si>
  <si>
    <t>IQ BT Test Results FAIL</t>
  </si>
  <si>
    <t>IQ BT測試結果不良</t>
  </si>
  <si>
    <t>B00BT000043</t>
  </si>
  <si>
    <t>KABL011</t>
  </si>
  <si>
    <t>Check BT efuse data FAIL</t>
  </si>
  <si>
    <t>檢查BT efuse資料錯誤</t>
  </si>
  <si>
    <t>Rev.1.94</t>
  </si>
  <si>
    <t>B00BT000044</t>
  </si>
  <si>
    <r>
      <rPr>
        <sz val="12"/>
        <rFont val="Calibri"/>
        <family val="2"/>
      </rPr>
      <t>R1.94_Ricky1 Lee(</t>
    </r>
    <r>
      <rPr>
        <sz val="12"/>
        <rFont val="SimSun"/>
        <charset val="134"/>
      </rPr>
      <t>李俊麟</t>
    </r>
    <r>
      <rPr>
        <sz val="12"/>
        <rFont val="Calibri"/>
        <family val="2"/>
      </rPr>
      <t>_Pegatron) add</t>
    </r>
  </si>
  <si>
    <t>GPS</t>
  </si>
  <si>
    <t>KAGP001</t>
  </si>
  <si>
    <t>Run IQFact+ GPS VERIFY FAIL</t>
  </si>
  <si>
    <t>執行IQFact+ GPS VERIFY不良</t>
  </si>
  <si>
    <t>B00GP000009</t>
  </si>
  <si>
    <t>KAGP002</t>
  </si>
  <si>
    <t>Run IQFact+ GPS CAL FAIL</t>
  </si>
  <si>
    <t>執行IQFact+ GPS CAL不良</t>
  </si>
  <si>
    <t>B00GP000010</t>
  </si>
  <si>
    <t>KAGP003</t>
  </si>
  <si>
    <t>IQ GPS Test Results FAIL</t>
  </si>
  <si>
    <t>IQ GPS測試結果不良</t>
  </si>
  <si>
    <t>B00GP000011</t>
  </si>
  <si>
    <t>KALE001</t>
  </si>
  <si>
    <t>Check 5G _LED Orange FAIL</t>
  </si>
  <si>
    <t>檢查5G _LED 橘色 FAIL</t>
  </si>
  <si>
    <t>B00LD000153</t>
  </si>
  <si>
    <t>KALE002</t>
  </si>
  <si>
    <t>Check WIFI_ LED Orange FAIL</t>
  </si>
  <si>
    <t>檢查WIFI_ LED 橘色 FAIL</t>
  </si>
  <si>
    <t>B00LD000154</t>
  </si>
  <si>
    <t>KALE003</t>
  </si>
  <si>
    <t>5G LED RED FAIL</t>
  </si>
  <si>
    <t>5G LED RED不良</t>
  </si>
  <si>
    <t>B00LD000155</t>
  </si>
  <si>
    <t>KALE004</t>
  </si>
  <si>
    <t>5G LED GREEN FAIL</t>
  </si>
  <si>
    <t>5G LED GREEN不良</t>
  </si>
  <si>
    <t>B00LD000156</t>
  </si>
  <si>
    <t>KALE005</t>
  </si>
  <si>
    <t>5G LED AMBER FAIL</t>
  </si>
  <si>
    <t>5G LED AMBER不良</t>
  </si>
  <si>
    <t>B00LD000157</t>
  </si>
  <si>
    <t>KALE006</t>
  </si>
  <si>
    <t>STATUS LED RED FAIL</t>
  </si>
  <si>
    <t>STATUS LED RED不良</t>
  </si>
  <si>
    <t>B00LD000158</t>
  </si>
  <si>
    <t>KALE007</t>
  </si>
  <si>
    <t>STATUS LED GREEN FAIL</t>
  </si>
  <si>
    <t>STATUS LED GREEN不良</t>
  </si>
  <si>
    <t>B00LD000159</t>
  </si>
  <si>
    <t>KALE008</t>
  </si>
  <si>
    <t>STATUS LED AMBER FAIL</t>
  </si>
  <si>
    <t>STATUS LED AMBER不良</t>
  </si>
  <si>
    <t>B00LD000160</t>
  </si>
  <si>
    <t>KALE009</t>
  </si>
  <si>
    <t>5G LED RED Voltage FAIL</t>
  </si>
  <si>
    <t>5G LED RED電壓不良</t>
  </si>
  <si>
    <t>B00LD000161</t>
  </si>
  <si>
    <t>KALE010</t>
  </si>
  <si>
    <t>5G LED GREEN Voltage FAIL</t>
  </si>
  <si>
    <t>5G LED GREEN電壓不良</t>
  </si>
  <si>
    <t>B00LD000162</t>
  </si>
  <si>
    <t>KALE011</t>
  </si>
  <si>
    <t>5G LED AMBER Voltage FAIL</t>
  </si>
  <si>
    <t>5G LED AMBER電壓不良</t>
  </si>
  <si>
    <t>B00LD000163</t>
  </si>
  <si>
    <t>KALE012</t>
  </si>
  <si>
    <t>STATUS LED RED Voltage FAIL</t>
  </si>
  <si>
    <t>STATUS LED RED電壓不良</t>
  </si>
  <si>
    <t>B00LD000164</t>
  </si>
  <si>
    <t>KALE013</t>
  </si>
  <si>
    <t>STATUS LED GREEN Voltage FAIL</t>
  </si>
  <si>
    <t>STATUS LED GREEN電壓不良</t>
  </si>
  <si>
    <t>B00LD000165</t>
  </si>
  <si>
    <t>KALE014</t>
  </si>
  <si>
    <t>STATUS LED AMBER Voltage FAIL</t>
  </si>
  <si>
    <t>STATUS LED AMBER電壓不良</t>
  </si>
  <si>
    <t>B00LD000166</t>
  </si>
  <si>
    <t>KALT001</t>
  </si>
  <si>
    <t>NA_5GOTA_PCB0_ANT0_n5_TX FAIL</t>
  </si>
  <si>
    <t>NA_5GOTA_PCB0_ANT0_n5_TX 不良</t>
  </si>
  <si>
    <t>B00LT000536</t>
  </si>
  <si>
    <t>KALT002</t>
  </si>
  <si>
    <t>NA_5GOTA_PCB0_ANT0_n41_TX FAIL</t>
  </si>
  <si>
    <t>NA_5GOTA_PCB0_ANT0_n41_TX 不良</t>
  </si>
  <si>
    <t>B00LT000537</t>
  </si>
  <si>
    <t>KALT003</t>
  </si>
  <si>
    <t>NA_5GOTA_PCB0_ANT0_n78_TX FAIL</t>
  </si>
  <si>
    <t>NA_5GOTA_PCB0_ANT0_n78_TX 不良</t>
  </si>
  <si>
    <t>B00LT000538</t>
  </si>
  <si>
    <t>KALT004</t>
  </si>
  <si>
    <t>NA_5GOTA_PCB1_ANT2_n5_RX FAIL</t>
  </si>
  <si>
    <t>NA_5GOTA_PCB1_ANT2_n5_RX 不良</t>
  </si>
  <si>
    <t>B00LT000539</t>
  </si>
  <si>
    <t>KALT005</t>
  </si>
  <si>
    <t>NA_5GOTA_PCB1_ANT2_n41_RX FAIL</t>
  </si>
  <si>
    <t>NA_5GOTA_PCB1_ANT2_n41_RX 不良</t>
  </si>
  <si>
    <t>B00LT000540</t>
  </si>
  <si>
    <t>KALT006</t>
  </si>
  <si>
    <t>NA_5GOTA_PCB1_ANT2_n78_RX FAIL</t>
  </si>
  <si>
    <t>NA_5GOTA_PCB1_ANT2_n78_RX 不良</t>
  </si>
  <si>
    <t>B00LT000541</t>
  </si>
  <si>
    <t>KALT007</t>
  </si>
  <si>
    <t>NA_5GOTA_PCB2_ANT1_n5_RX FAIL</t>
  </si>
  <si>
    <t>NA_5GOTA_PCB2_ANT1_n5_RX 不良</t>
  </si>
  <si>
    <t>B00LT000542</t>
  </si>
  <si>
    <t>KALT008</t>
  </si>
  <si>
    <t>NA_5GOTA_PCB2_ANT1_n41_RX FAIL</t>
  </si>
  <si>
    <t>NA_5GOTA_PCB2_ANT1_n41_RX 不良</t>
  </si>
  <si>
    <t>B00LT000543</t>
  </si>
  <si>
    <t>KALT009</t>
  </si>
  <si>
    <t>NA_5GOTA_PCB2_ANT1_n78_RX FAIL</t>
  </si>
  <si>
    <t>NA_5GOTA_PCB2_ANT1_n78_RX 不良</t>
  </si>
  <si>
    <t>B00LT000544</t>
  </si>
  <si>
    <t>KALT010</t>
  </si>
  <si>
    <t>NA_5GOTA_PCB3_ANT3_n5_TX FAIL</t>
  </si>
  <si>
    <t>NA_5GOTA_PCB3_ANT3_n5_TX 不良</t>
  </si>
  <si>
    <t>B00LT000545</t>
  </si>
  <si>
    <t>KALT011</t>
  </si>
  <si>
    <t>NA_5GOTA_PCB3_ANT3_n41_TX FAIL</t>
  </si>
  <si>
    <t>NA_5GOTA_PCB3_ANT3_n41_TX 不良</t>
  </si>
  <si>
    <t>B00LT000546</t>
  </si>
  <si>
    <t>KALT012</t>
  </si>
  <si>
    <t>NA_5GOTA_PCB3_ANT3_n78_TX FAIL</t>
  </si>
  <si>
    <t>NA_5GOTA_PCB3_ANT3_n78_TX 不良</t>
  </si>
  <si>
    <t>B00LT000547</t>
  </si>
  <si>
    <t>KALT013</t>
  </si>
  <si>
    <t>EU_5GOTA_PCB0_ANT3_n5_TX FAIL</t>
  </si>
  <si>
    <t>EU_5GOTA_PCB0_ANT3_n5_TX 不良</t>
  </si>
  <si>
    <t>B00LT000548</t>
  </si>
  <si>
    <t>KALT014</t>
  </si>
  <si>
    <t>EU_5GOTA_PCB0_ANT3_n41_TX FAIL</t>
  </si>
  <si>
    <t>EU_5GOTA_PCB0_ANT3_n41_TX 不良</t>
  </si>
  <si>
    <t>B00LT000549</t>
  </si>
  <si>
    <t>KALT015</t>
  </si>
  <si>
    <t>EU_5GOTA_PCB0_ANT3_n78_TX FAIL</t>
  </si>
  <si>
    <t>EU_5GOTA_PCB0_ANT3_n78_TX 不良</t>
  </si>
  <si>
    <t>B00LT000550</t>
  </si>
  <si>
    <t>KALT016</t>
  </si>
  <si>
    <t>EU_5GOTA_PCB1_ANT0_n5_RX FAIL</t>
  </si>
  <si>
    <t>EU_5GOTA_PCB1_ANT0_n5_RX 不良</t>
  </si>
  <si>
    <t>B00LT000551</t>
  </si>
  <si>
    <t>KALT017</t>
  </si>
  <si>
    <t>EU_5GOTA_PCB1_ANT0_n41_RX FAIL</t>
  </si>
  <si>
    <t>EU_5GOTA_PCB1_ANT0_n41_RX 不良</t>
  </si>
  <si>
    <t>B00LT000552</t>
  </si>
  <si>
    <t>KALT018</t>
  </si>
  <si>
    <t>EU_5GOTA_PCB1_ANT0_n78_RX FAIL</t>
  </si>
  <si>
    <t>EU_5GOTA_PCB1_ANT0_n78_RX 不良</t>
  </si>
  <si>
    <t>B00LT000553</t>
  </si>
  <si>
    <t>KALT019</t>
  </si>
  <si>
    <t>EU_5GOTA_PCB2_ANT1_n5_RX FAIL</t>
  </si>
  <si>
    <t>EU_5GOTA_PCB2_ANT1_n5_RX 不良</t>
  </si>
  <si>
    <t>B00LT000554</t>
  </si>
  <si>
    <t>KALT020</t>
  </si>
  <si>
    <t>EU_5GOTA_PCB2_ANT1_n41_RX FAIL</t>
  </si>
  <si>
    <t>EU_5GOTA_PCB2_ANT1_n41_RX 不良</t>
  </si>
  <si>
    <t>B00LT000555</t>
  </si>
  <si>
    <t>KALT021</t>
  </si>
  <si>
    <t>EU_5GOTA_PCB2_ANT1_n78_RX FAIL</t>
  </si>
  <si>
    <t>EU_5GOTA_PCB2_ANT1_n78_RX 不良</t>
  </si>
  <si>
    <t>B00LT000556</t>
  </si>
  <si>
    <t>KALT022</t>
  </si>
  <si>
    <t>EU_5GOTA_PCB3_ANT2_n5_TX FAIL</t>
  </si>
  <si>
    <t>EU_5GOTA_PCB3_ANT2_n5_TX 不良</t>
  </si>
  <si>
    <t>B00LT000557</t>
  </si>
  <si>
    <t>KALT023</t>
  </si>
  <si>
    <t>EU_5GOTA_PCB3_ANT2_n41_TX FAIL</t>
  </si>
  <si>
    <t>EU_5GOTA_PCB3_ANT2_n41_TX 不良</t>
  </si>
  <si>
    <t>B00LT000558</t>
  </si>
  <si>
    <t>KALT024</t>
  </si>
  <si>
    <t>EU_5GOTA_PCB3_ANT2_n78_TX FAIL</t>
  </si>
  <si>
    <t>EU_5GOTA_PCB3_ANT2_n78_TX 不良</t>
  </si>
  <si>
    <t>B00LT000559</t>
  </si>
  <si>
    <t>KALT025</t>
  </si>
  <si>
    <t>N5_Low_PCBANT0_TX FAIL</t>
  </si>
  <si>
    <t>N5_Low_PCBANT0_TX 不良</t>
  </si>
  <si>
    <t>B00LT000560</t>
  </si>
  <si>
    <t>KALT026</t>
  </si>
  <si>
    <t>N5_Mid_PCBANT0_TX FAIL</t>
  </si>
  <si>
    <t>N5_Mid_PCBANT0_TX 不良</t>
  </si>
  <si>
    <t>B00LT000561</t>
  </si>
  <si>
    <t>KALT027</t>
  </si>
  <si>
    <t>N5_High_PCBANT0_TX FAIL</t>
  </si>
  <si>
    <t>N5_High_PCBANT0_TX 不良</t>
  </si>
  <si>
    <t>B00LT000562</t>
  </si>
  <si>
    <t>KALT028</t>
  </si>
  <si>
    <t>N5_Low_PCBANT3_TX FAIL</t>
  </si>
  <si>
    <t>N5_Low_PCBANT3_TX 不良</t>
  </si>
  <si>
    <t>B00LT000563</t>
  </si>
  <si>
    <t>KALT029</t>
  </si>
  <si>
    <t>N5_Mid_PCBANT3_TX FAIL</t>
  </si>
  <si>
    <t>N5_Mid_PCBANT3_TX 不良</t>
  </si>
  <si>
    <t>B00LT000564</t>
  </si>
  <si>
    <t>KALT030</t>
  </si>
  <si>
    <t>N5_High_PCBANT3_TX FAIL</t>
  </si>
  <si>
    <t>N5_High_PCBANT3_TX 不良</t>
  </si>
  <si>
    <t>B00LT000565</t>
  </si>
  <si>
    <t>KALT031</t>
  </si>
  <si>
    <t>N41_Low_PCBANT0_TX FAIL</t>
  </si>
  <si>
    <t>N41_Low_PCBANT0_TX 不良</t>
  </si>
  <si>
    <t>B00LT000566</t>
  </si>
  <si>
    <t>KALT032</t>
  </si>
  <si>
    <t>N41_Mid_PCBANT0_TX FAIL</t>
  </si>
  <si>
    <t>N41_Mid_PCBANT0_TX 不良</t>
  </si>
  <si>
    <t>B00LT000567</t>
  </si>
  <si>
    <t>KALT033</t>
  </si>
  <si>
    <t>N41_High_PCBANT0_TX FAIL</t>
  </si>
  <si>
    <t>N41_High_PCBANT0_TX 不良</t>
  </si>
  <si>
    <t>B00LT000568</t>
  </si>
  <si>
    <t>KALT034</t>
  </si>
  <si>
    <t>N41_Low_PCBANT3_TX FAIL</t>
  </si>
  <si>
    <t>N41_Low_PCBANT3_TX 不良</t>
  </si>
  <si>
    <t>B00LT000569</t>
  </si>
  <si>
    <t>KALT035</t>
  </si>
  <si>
    <t>N41_Mid_PCBANT3_TX FAIL</t>
  </si>
  <si>
    <t>N41_Mid_PCBANT3_TX 不良</t>
  </si>
  <si>
    <t>B00LT000570</t>
  </si>
  <si>
    <t>KALT036</t>
  </si>
  <si>
    <t>N41_High_PCBANT3_TX FAIL</t>
  </si>
  <si>
    <t>N41_High_PCBANT3_TX 不良</t>
  </si>
  <si>
    <t>B00LT000571</t>
  </si>
  <si>
    <t>KALT037</t>
  </si>
  <si>
    <t>N78_Low_PCBANT0_TX FAIL</t>
  </si>
  <si>
    <t>N78_Low_PCBANT0_TX 不良</t>
  </si>
  <si>
    <t>B00LT000572</t>
  </si>
  <si>
    <t>KALT038</t>
  </si>
  <si>
    <t>N78_Mid_PCBANT0_TX FAIL</t>
  </si>
  <si>
    <t>N78_Mid_PCBANT0_TX 不良</t>
  </si>
  <si>
    <t>B00LT000573</t>
  </si>
  <si>
    <t>KALT039</t>
  </si>
  <si>
    <t>N78_High_PCBANT0_TX FAIL</t>
  </si>
  <si>
    <t>N78_High_PCBANT0_TX 不良</t>
  </si>
  <si>
    <t>B00LT000574</t>
  </si>
  <si>
    <t>KALT040</t>
  </si>
  <si>
    <t>N78_Low_PCBANT3_TX FAIL</t>
  </si>
  <si>
    <t>N78_Low_PCBANT3_TX 不良</t>
  </si>
  <si>
    <t>B00LT000575</t>
  </si>
  <si>
    <t>KALT041</t>
  </si>
  <si>
    <t>N78_Mid_PCBANT3_TX FAIL</t>
  </si>
  <si>
    <t>N78_Mid_PCBANT3_TX 不良</t>
  </si>
  <si>
    <t>B00LT000576</t>
  </si>
  <si>
    <t>KALT042</t>
  </si>
  <si>
    <t>N78_High_PCBANT3_TX FAIL</t>
  </si>
  <si>
    <t>N78_High_PCBANT3_TX 不良</t>
  </si>
  <si>
    <t>B00LT000577</t>
  </si>
  <si>
    <t>KALT043</t>
  </si>
  <si>
    <t>N5_Low_PCBANT0_RX FAIL</t>
  </si>
  <si>
    <t>N5_Low_PCBANT0_RX 不良</t>
  </si>
  <si>
    <t>B00LT000578</t>
  </si>
  <si>
    <t>KALT044</t>
  </si>
  <si>
    <t>N5_Low_PCBANT1_RX FAIL</t>
  </si>
  <si>
    <t>N5_Low_PCBANT1_RX 不良</t>
  </si>
  <si>
    <t>B00LT000579</t>
  </si>
  <si>
    <t>KALT045</t>
  </si>
  <si>
    <t>N5_Low_PCBANT2_RX FAIL</t>
  </si>
  <si>
    <t>N5_Low_PCBANT2_RX 不良</t>
  </si>
  <si>
    <t>B00LT000580</t>
  </si>
  <si>
    <t>KALT046</t>
  </si>
  <si>
    <t>N5_Low_PCBANT3_RX FAIL</t>
  </si>
  <si>
    <t>N5_Low_PCBANT3_RX 不良</t>
  </si>
  <si>
    <t>B00LT000581</t>
  </si>
  <si>
    <t>KALT047</t>
  </si>
  <si>
    <t>N5_Mid_PCBANT0_RX FAIL</t>
  </si>
  <si>
    <t>N5_Mid_PCBANT0_RX 不良</t>
  </si>
  <si>
    <t>B00LT000582</t>
  </si>
  <si>
    <t>KALT048</t>
  </si>
  <si>
    <t>N5_Mid_PCBANT1_RX FAIL</t>
  </si>
  <si>
    <t>N5_Mid_PCBANT1_RX 不良</t>
  </si>
  <si>
    <t>B00LT000583</t>
  </si>
  <si>
    <t>KALT049</t>
  </si>
  <si>
    <t>N5_Mid_PCBANT2_RX FAIL</t>
  </si>
  <si>
    <t>N5_Mid_PCBANT2_RX 不良</t>
  </si>
  <si>
    <t>B00LT000584</t>
  </si>
  <si>
    <t>KALT050</t>
  </si>
  <si>
    <t>N5_Mid_PCBANT3_RX FAIL</t>
  </si>
  <si>
    <t>N5_Mid_PCBANT3_RX 不良</t>
  </si>
  <si>
    <t>B00LT000585</t>
  </si>
  <si>
    <t>KALT051</t>
  </si>
  <si>
    <t>N5_High_PCBANT0_RX FAIL</t>
  </si>
  <si>
    <t>N5_High_PCBANT0_RX 不良</t>
  </si>
  <si>
    <t>B00LT000586</t>
  </si>
  <si>
    <t>KALT052</t>
  </si>
  <si>
    <t>N5_High_PCBANT1_RX FAIL</t>
  </si>
  <si>
    <t>N5_High_PCBANT1_RX 不良</t>
  </si>
  <si>
    <t>B00LT000587</t>
  </si>
  <si>
    <t>KALT053</t>
  </si>
  <si>
    <t>N5_High_PCBANT2_RX FAIL</t>
  </si>
  <si>
    <t>N5_High_PCBANT2_RX 不良</t>
  </si>
  <si>
    <t>B00LT000588</t>
  </si>
  <si>
    <t>KALT054</t>
  </si>
  <si>
    <t>N5_High_PCBANT3_RX FAIL</t>
  </si>
  <si>
    <t>N5_High_PCBANT3_RX 不良</t>
  </si>
  <si>
    <t>B00LT000589</t>
  </si>
  <si>
    <t>KALT055</t>
  </si>
  <si>
    <t>N41_Low_PCBANT0_RX FAIL</t>
  </si>
  <si>
    <t>N41_Low_PCBANT0_RX 不良</t>
  </si>
  <si>
    <t>B00LT000590</t>
  </si>
  <si>
    <t>KALT056</t>
  </si>
  <si>
    <t>N41_Low_PCBANT1_RX FAIL</t>
  </si>
  <si>
    <t>N41_Low_PCBANT1_RX 不良</t>
  </si>
  <si>
    <t>B00LT000591</t>
  </si>
  <si>
    <t>KALT057</t>
  </si>
  <si>
    <t>N41_Low_PCBANT2_RX FAIL</t>
  </si>
  <si>
    <t>N41_Low_PCBANT2_RX 不良</t>
  </si>
  <si>
    <t>B00LT000592</t>
  </si>
  <si>
    <t>KALT058</t>
  </si>
  <si>
    <t>N41_Low_PCBANT3_RX FAIL</t>
  </si>
  <si>
    <t>N41_Low_PCBANT3_RX 不良</t>
  </si>
  <si>
    <t>B00LT000593</t>
  </si>
  <si>
    <t>KALT059</t>
  </si>
  <si>
    <t>N41_Mid_PCBANT0_RX FAIL</t>
  </si>
  <si>
    <t>N41_Mid_PCBANT0_RX 不良</t>
  </si>
  <si>
    <t>B00LT000594</t>
  </si>
  <si>
    <t>KALT060</t>
  </si>
  <si>
    <t>N41_Mid_PCBANT1_RX FAIL</t>
  </si>
  <si>
    <t>N41_Mid_PCBANT1_RX 不良</t>
  </si>
  <si>
    <t>B00LT000595</t>
  </si>
  <si>
    <t>KALT061</t>
  </si>
  <si>
    <t>N41_Mid_PCBANT2_RX FAIL</t>
  </si>
  <si>
    <t>N41_Mid_PCBANT2_RX 不良</t>
  </si>
  <si>
    <t>B00LT000596</t>
  </si>
  <si>
    <t>KALT062</t>
  </si>
  <si>
    <t>N41_Mid_PCBANT3_RX FAIL</t>
  </si>
  <si>
    <t>N41_Mid_PCBANT3_RX 不良</t>
  </si>
  <si>
    <t>B00LT000597</t>
  </si>
  <si>
    <t>KALT063</t>
  </si>
  <si>
    <t>N41_High_PCBANT0_RX FAIL</t>
  </si>
  <si>
    <t>N41_High_PCBANT0_RX 不良</t>
  </si>
  <si>
    <t>B00LT000598</t>
  </si>
  <si>
    <t>KALT064</t>
  </si>
  <si>
    <t>N41_High_PCBANT1_RX FAIL</t>
  </si>
  <si>
    <t>N41_High_PCBANT1_RX 不良</t>
  </si>
  <si>
    <t>B00LT000599</t>
  </si>
  <si>
    <t>KALT065</t>
  </si>
  <si>
    <t>N41_High_PCBANT2_RX FAIL</t>
  </si>
  <si>
    <t>N41_High_PCBANT2_RX 不良</t>
  </si>
  <si>
    <t>B00LT000600</t>
  </si>
  <si>
    <t>KALT066</t>
  </si>
  <si>
    <t>N41_High_PCBANT3_RX FAIL</t>
  </si>
  <si>
    <t>N41_High_PCBANT3_RX 不良</t>
  </si>
  <si>
    <t>B00LT000601</t>
  </si>
  <si>
    <t>KALT067</t>
  </si>
  <si>
    <t>N78_Low_PCBANT0_RX FAIL</t>
  </si>
  <si>
    <t>N78_Low_PCBANT0_RX 不良</t>
  </si>
  <si>
    <t>B00LT000602</t>
  </si>
  <si>
    <t>KALT068</t>
  </si>
  <si>
    <t>N78_Low_PCBANT1_RX FAIL</t>
  </si>
  <si>
    <t>N78_Low_PCBANT1_RX 不良</t>
  </si>
  <si>
    <t>B00LT000603</t>
  </si>
  <si>
    <t>KALT069</t>
  </si>
  <si>
    <t>N78_Low_PCBANT2_RX FAIL</t>
  </si>
  <si>
    <t>N78_Low_PCBANT2_RX 不良</t>
  </si>
  <si>
    <t>B00LT000604</t>
  </si>
  <si>
    <t>KALT070</t>
  </si>
  <si>
    <t>N78_Low_PCBANT3_RX FAIL</t>
  </si>
  <si>
    <t>N78_Low_PCBANT3_RX 不良</t>
  </si>
  <si>
    <t>B00LT000605</t>
  </si>
  <si>
    <t>KALT071</t>
  </si>
  <si>
    <t>N78_Mid_PCBANT0_RX FAIL</t>
  </si>
  <si>
    <t>N78_Mid_PCBANT0_RX 不良</t>
  </si>
  <si>
    <t>B00LT000606</t>
  </si>
  <si>
    <t>KALT072</t>
  </si>
  <si>
    <t>N78_Mid_PCBANT1_RX FAIL</t>
  </si>
  <si>
    <t>N78_Mid_PCBANT1_RX 不良</t>
  </si>
  <si>
    <t>B00LT000607</t>
  </si>
  <si>
    <t>KALT073</t>
  </si>
  <si>
    <t>N78_Mid_PCBANT2_RX FAIL</t>
  </si>
  <si>
    <t>N78_Mid_PCBANT2_RX 不良</t>
  </si>
  <si>
    <t>B00LT000608</t>
  </si>
  <si>
    <t>KALT074</t>
  </si>
  <si>
    <t>N78_Mid_PCBANT3_RX FAIL</t>
  </si>
  <si>
    <t>N78_Mid_PCBANT3_RX 不良</t>
  </si>
  <si>
    <t>B00LT000609</t>
  </si>
  <si>
    <t>KALT075</t>
  </si>
  <si>
    <t>N78_High_PCBANT0_RX FAIL</t>
  </si>
  <si>
    <t>N78_High_PCBANT0_RX 不良</t>
  </si>
  <si>
    <t>B00LT000610</t>
  </si>
  <si>
    <t>KALT076</t>
  </si>
  <si>
    <t>N78_High_PCBANT1_RX FAIL</t>
  </si>
  <si>
    <t>N78_High_PCBANT1_RX 不良</t>
  </si>
  <si>
    <t>B00LT000611</t>
  </si>
  <si>
    <t>KALT077</t>
  </si>
  <si>
    <t>N78_High_PCBANT2_RX FAIL</t>
  </si>
  <si>
    <t>N78_High_PCBANT2_RX 不良</t>
  </si>
  <si>
    <t>B00LT000612</t>
  </si>
  <si>
    <t>KALT078</t>
  </si>
  <si>
    <t>N78_High_PCBANT3_RX FAIL</t>
  </si>
  <si>
    <t>N78_High_PCBANT3_RX 不良</t>
  </si>
  <si>
    <t>B00LT000613</t>
  </si>
  <si>
    <t>KALT079</t>
  </si>
  <si>
    <t>mmWave ANT0-1 detect FAIL</t>
  </si>
  <si>
    <t>mmWave ANT0-1偵測失敗</t>
  </si>
  <si>
    <t>B00LT000614</t>
  </si>
  <si>
    <t>KALT080</t>
  </si>
  <si>
    <t>mmWave ANT1-1 detect FAIL</t>
  </si>
  <si>
    <t>mmWave ANT1-1偵測失敗</t>
  </si>
  <si>
    <t>B00LT000615</t>
  </si>
  <si>
    <t>KALT081</t>
  </si>
  <si>
    <t>mmWave ANT2-1 detect FAIL</t>
  </si>
  <si>
    <t>mmWave ANT2-1偵測失敗</t>
  </si>
  <si>
    <t>B00LT000616</t>
  </si>
  <si>
    <t>KALT082</t>
  </si>
  <si>
    <t>mmWave ANT3-1 detect FAIL</t>
  </si>
  <si>
    <t>mmWave ANT3-1偵測失敗</t>
  </si>
  <si>
    <t>B00LT000617</t>
  </si>
  <si>
    <t>KALT083</t>
  </si>
  <si>
    <t>mmWave ANT4-1 detect FAIL</t>
  </si>
  <si>
    <t>mmWave ANT4-1偵測失敗</t>
  </si>
  <si>
    <t>B00LT000618</t>
  </si>
  <si>
    <t>KALT084</t>
  </si>
  <si>
    <t>mmWave ANT5-1 detect FAIL</t>
  </si>
  <si>
    <t>mmWave ANT5-1偵測失敗</t>
  </si>
  <si>
    <t>B00LT000619</t>
  </si>
  <si>
    <t>KALT085</t>
  </si>
  <si>
    <t>mmWave ANT6-1 detect FAIL</t>
  </si>
  <si>
    <t>mmWave ANT6-1偵測失敗</t>
  </si>
  <si>
    <t>B00LT000620</t>
  </si>
  <si>
    <t>KALT086</t>
  </si>
  <si>
    <t>mmWave ANT7-1 detect FAIL</t>
  </si>
  <si>
    <t>mmWave ANT7-1偵測失敗</t>
  </si>
  <si>
    <t>B00LT000621</t>
  </si>
  <si>
    <t>KALT087</t>
  </si>
  <si>
    <t>mmWave ANT0-2 detect FAIL</t>
  </si>
  <si>
    <t>mmWave ANT0-2偵測失敗</t>
  </si>
  <si>
    <t>B00LT000622</t>
  </si>
  <si>
    <t>KALT088</t>
  </si>
  <si>
    <t>mmWave ANT1-2 detect FAIL</t>
  </si>
  <si>
    <t>mmWave ANT1-2偵測失敗</t>
  </si>
  <si>
    <t>B00LT000623</t>
  </si>
  <si>
    <t>KALT089</t>
  </si>
  <si>
    <t>mmWave ANT2-2 detect FAIL</t>
  </si>
  <si>
    <t>mmWave ANT2-2偵測失敗</t>
  </si>
  <si>
    <t>B00LT000624</t>
  </si>
  <si>
    <t>KALT090</t>
  </si>
  <si>
    <t>mmWave ANT3-2 detect FAIL</t>
  </si>
  <si>
    <t>mmWave ANT3-2偵測失敗</t>
  </si>
  <si>
    <t>B00LT000625</t>
  </si>
  <si>
    <t>KALT091</t>
  </si>
  <si>
    <t>mmWave ANT4-2 detect FAIL</t>
  </si>
  <si>
    <t>mmWave ANT4-2偵測失敗</t>
  </si>
  <si>
    <t>B00LT000626</t>
  </si>
  <si>
    <t>KALT092</t>
  </si>
  <si>
    <t>mmWave ANT5-2 detect FAIL</t>
  </si>
  <si>
    <t>mmWave ANT5-2偵測失敗</t>
  </si>
  <si>
    <t>B00LT000627</t>
  </si>
  <si>
    <t>KALT093</t>
  </si>
  <si>
    <t>mmWave ANT6-2 detect FAIL</t>
  </si>
  <si>
    <t>mmWave ANT6-2偵測失敗</t>
  </si>
  <si>
    <t>B00LT000628</t>
  </si>
  <si>
    <t>KALT094</t>
  </si>
  <si>
    <t>mmWave ANT7-2 detect FAIL</t>
  </si>
  <si>
    <t>mmWave ANT7-2偵測失敗</t>
  </si>
  <si>
    <t>B00LT000629</t>
  </si>
  <si>
    <t>KALT095</t>
  </si>
  <si>
    <t>mmWave Self Calibration FAIL</t>
  </si>
  <si>
    <t>mmWave Self Calibration 失敗</t>
  </si>
  <si>
    <t>B00LT000630</t>
  </si>
  <si>
    <t>KALT096</t>
  </si>
  <si>
    <t>Check mmWave selfCal Log FAIL</t>
  </si>
  <si>
    <t>檢查mmWave selfCal Log失敗</t>
  </si>
  <si>
    <t>B00LT000631</t>
  </si>
  <si>
    <t>KALT097</t>
  </si>
  <si>
    <t>Check QSIMDET FAIL</t>
  </si>
  <si>
    <t>QSIMDET 檢查失敗</t>
  </si>
  <si>
    <t>B00LT000632</t>
  </si>
  <si>
    <t>KALT098</t>
  </si>
  <si>
    <t>GNSS_FreqOffset FAIL</t>
  </si>
  <si>
    <t>GNSS_FreqOffset 不良</t>
  </si>
  <si>
    <t>B00LT000633</t>
  </si>
  <si>
    <t>KALT099</t>
  </si>
  <si>
    <t>GNSS_CN0_Value FAIL</t>
  </si>
  <si>
    <t>GNSS_CN0_Value 不良</t>
  </si>
  <si>
    <t>B00LT000634</t>
  </si>
  <si>
    <t>KAOT001</t>
  </si>
  <si>
    <t>Read eSim eid FAIL</t>
  </si>
  <si>
    <t>讀取eSim eid 失敗</t>
  </si>
  <si>
    <t>B00OT000459</t>
  </si>
  <si>
    <t>KAOT002</t>
  </si>
  <si>
    <t>Read eSim ccid FAIL</t>
  </si>
  <si>
    <t>讀取eSim ccid 失敗</t>
  </si>
  <si>
    <t>B00OT000460</t>
  </si>
  <si>
    <t>KAOT003</t>
  </si>
  <si>
    <t>Check esim status FAIL</t>
  </si>
  <si>
    <t>確認esim 狀態不良</t>
  </si>
  <si>
    <t>B00OT000461</t>
  </si>
  <si>
    <t>KAOT004</t>
  </si>
  <si>
    <t>Set AT COM port open FAIL</t>
  </si>
  <si>
    <t>設定AT COM port open FAIL</t>
  </si>
  <si>
    <t>B00OT000462</t>
  </si>
  <si>
    <t>KAOT005</t>
  </si>
  <si>
    <t>Set GetChainCOM FAIL</t>
  </si>
  <si>
    <t>設定 Get Chain COM FAIL</t>
  </si>
  <si>
    <t>B00OT000463</t>
  </si>
  <si>
    <t>KAOT006</t>
  </si>
  <si>
    <t>Check PCI MODE FAIL</t>
  </si>
  <si>
    <t>檢查PCI MODE FAIL</t>
  </si>
  <si>
    <t>B00OT000464</t>
  </si>
  <si>
    <t>KAOT007</t>
  </si>
  <si>
    <t>Set MFG Mode FAIL</t>
  </si>
  <si>
    <t>設定 MFG Mode FAIL</t>
  </si>
  <si>
    <t>B00OT000465</t>
  </si>
  <si>
    <t>KAOT008</t>
  </si>
  <si>
    <t>Set WIFI Password FAIL</t>
  </si>
  <si>
    <t>設定WIFI 密碼 FAIL</t>
  </si>
  <si>
    <t>B00OT000466</t>
  </si>
  <si>
    <t>KAOT009</t>
  </si>
  <si>
    <t>Check WIFI SSID FAIL</t>
  </si>
  <si>
    <t>確認WIFI SSID失敗</t>
  </si>
  <si>
    <t>B00OT000467</t>
  </si>
  <si>
    <t>KAOT010</t>
  </si>
  <si>
    <t>Check WIFI PASSWORD FAIL</t>
  </si>
  <si>
    <t>確認WIFI 密碼失敗</t>
  </si>
  <si>
    <t>B00OT000468</t>
  </si>
  <si>
    <t>KAOT011</t>
  </si>
  <si>
    <t>Set Ethernet MAC FAIL</t>
  </si>
  <si>
    <t>設定 Ethernet MAC FAIL</t>
  </si>
  <si>
    <t>B00OT000469</t>
  </si>
  <si>
    <t>KAOT012</t>
  </si>
  <si>
    <t>Set WIFI MAC FAIL</t>
  </si>
  <si>
    <t>設定 WIFI MAC FAIL</t>
  </si>
  <si>
    <t>B00OT000470</t>
  </si>
  <si>
    <t>KAOT013</t>
  </si>
  <si>
    <t>Set MBSN FAIL</t>
  </si>
  <si>
    <t>設定MBSN FAIL</t>
  </si>
  <si>
    <t>B00OT000471</t>
  </si>
  <si>
    <t>KAOT014</t>
  </si>
  <si>
    <t>Check LAN 2.5G FAIL</t>
  </si>
  <si>
    <t>檢查2.5G 網速 FAIL</t>
  </si>
  <si>
    <t>B00OT000472</t>
  </si>
  <si>
    <t>KAOT015</t>
  </si>
  <si>
    <t>Check SIM CARD CPIN FAIL</t>
  </si>
  <si>
    <t>檢查SIM CARD CPIN FAIL</t>
  </si>
  <si>
    <t>B00OT000473</t>
  </si>
  <si>
    <t>KAOT016</t>
  </si>
  <si>
    <t>Set ADB shell on FAIL</t>
  </si>
  <si>
    <t>設定ADB shell on FAIL</t>
  </si>
  <si>
    <t>B00OT000474</t>
  </si>
  <si>
    <t>KAOT017</t>
  </si>
  <si>
    <t>Set MFG ON FAIL</t>
  </si>
  <si>
    <t>設定MFG ON FAIL</t>
  </si>
  <si>
    <t>B00OT000475</t>
  </si>
  <si>
    <t>KAOT018</t>
  </si>
  <si>
    <t>Kill Process</t>
  </si>
  <si>
    <t>關閉移除程式</t>
  </si>
  <si>
    <t>B00OT000476</t>
  </si>
  <si>
    <t>KAOT019</t>
  </si>
  <si>
    <t>Check efuse size FAIL</t>
  </si>
  <si>
    <t>檢查efuse容量不良</t>
  </si>
  <si>
    <t>B00OT000477</t>
  </si>
  <si>
    <t>KAOT020</t>
  </si>
  <si>
    <t>Check efuse data FAIL</t>
  </si>
  <si>
    <t>檢查efuse資料不良</t>
  </si>
  <si>
    <t>B00OT000478</t>
  </si>
  <si>
    <t>KAOT021</t>
  </si>
  <si>
    <t>Check MFG Mode FAIL</t>
  </si>
  <si>
    <t>確認MFG Mode不良</t>
  </si>
  <si>
    <t>B00OT000479</t>
  </si>
  <si>
    <t>KAOT022</t>
  </si>
  <si>
    <t>Set shipping mode FAIL</t>
  </si>
  <si>
    <t>設定出貨Mode失敗</t>
  </si>
  <si>
    <t>B00OT000480</t>
  </si>
  <si>
    <t>KAOT023</t>
  </si>
  <si>
    <t>Check shipping mode FAIL</t>
  </si>
  <si>
    <t>確認出貨Mode不良</t>
  </si>
  <si>
    <t>B00OT000481</t>
  </si>
  <si>
    <t>KAOT024</t>
  </si>
  <si>
    <t>Set MFG mode FAIL</t>
  </si>
  <si>
    <t>設定MFG Mode失敗</t>
  </si>
  <si>
    <t>B00OT000482</t>
  </si>
  <si>
    <t>KAOT025</t>
  </si>
  <si>
    <t>Write Model Name FAIL</t>
  </si>
  <si>
    <t>寫入Model Name失敗</t>
  </si>
  <si>
    <t>B00OT000483</t>
  </si>
  <si>
    <t>KAOT026</t>
  </si>
  <si>
    <t>Check Model Name FAIL</t>
  </si>
  <si>
    <t>檢查Model Name失敗</t>
  </si>
  <si>
    <t>B00OT000484</t>
  </si>
  <si>
    <t>KAOT027</t>
  </si>
  <si>
    <t>HWnd.FindMWnd FAIL</t>
  </si>
  <si>
    <t>HWnd.FindMWnd失敗</t>
  </si>
  <si>
    <t>B00OT000485</t>
  </si>
  <si>
    <t>KAOT028</t>
  </si>
  <si>
    <t>HWnd.FindcWnd FAIL</t>
  </si>
  <si>
    <t>HWnd.FindcWnd失敗</t>
  </si>
  <si>
    <t>B00OT000486</t>
  </si>
  <si>
    <t>KAOT029</t>
  </si>
  <si>
    <t>HWnd.SendTXT FAIL</t>
  </si>
  <si>
    <t>HWnd.SendTXT失敗</t>
  </si>
  <si>
    <t>B00OT000487</t>
  </si>
  <si>
    <t>KAOT030</t>
  </si>
  <si>
    <t>HWnd.SendCLICK FAIL</t>
  </si>
  <si>
    <t>HWnd.SendCLICK失敗</t>
  </si>
  <si>
    <t>B00OT000488</t>
  </si>
  <si>
    <t>KAOT031</t>
  </si>
  <si>
    <t>HWnd.GetMSG FAIL</t>
  </si>
  <si>
    <t>HWnd.GetMSG失敗</t>
  </si>
  <si>
    <t>B00OT000489</t>
  </si>
  <si>
    <t>KAOT032</t>
  </si>
  <si>
    <t>Check Booting State FAIL</t>
  </si>
  <si>
    <t>Check Booting State失敗</t>
  </si>
  <si>
    <t>B00OT000490</t>
  </si>
  <si>
    <t>KAOT033</t>
  </si>
  <si>
    <t>Check AckStatus FAIL</t>
  </si>
  <si>
    <t>確認AckStatus失敗</t>
  </si>
  <si>
    <t>B00OT000491</t>
  </si>
  <si>
    <t>KAOT034</t>
  </si>
  <si>
    <t>Set FAN duty 4K FAIL</t>
  </si>
  <si>
    <t>設定FAN duty 4K失敗</t>
  </si>
  <si>
    <t>B00OT000492</t>
  </si>
  <si>
    <t>KAOT035</t>
  </si>
  <si>
    <t>Set FAN duty 40K FAIL</t>
  </si>
  <si>
    <t>設定FAN duty 40K失敗</t>
  </si>
  <si>
    <t>B00OT000493</t>
  </si>
  <si>
    <t>KAOT036</t>
  </si>
  <si>
    <t>Check FAN Speed 4K FAIL</t>
  </si>
  <si>
    <t>確認FAN Speed 4K失敗</t>
  </si>
  <si>
    <t>B00OT000494</t>
  </si>
  <si>
    <t>KAOT037</t>
  </si>
  <si>
    <t>Check FAN Speed 40K FAIL</t>
  </si>
  <si>
    <t>確認FAN Speed 40K失敗</t>
  </si>
  <si>
    <t>B00OT000495</t>
  </si>
  <si>
    <t>KAOT038</t>
  </si>
  <si>
    <t>Set AT QCFG reset factory FAIL</t>
  </si>
  <si>
    <t>設定AT QCFG reset factory失敗</t>
  </si>
  <si>
    <t>B00OT000496</t>
  </si>
  <si>
    <t>KAOT039</t>
  </si>
  <si>
    <t>adb push file FAIL</t>
  </si>
  <si>
    <t>adb push file 失敗</t>
  </si>
  <si>
    <t>B00OT000497</t>
  </si>
  <si>
    <t>KAOT040</t>
  </si>
  <si>
    <t>Connect SSH FAIL</t>
  </si>
  <si>
    <t>連線SSH失敗</t>
  </si>
  <si>
    <t>B00OT000498</t>
  </si>
  <si>
    <t>KAOT041</t>
  </si>
  <si>
    <t>Check POE_12V_TP1400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</si>
  <si>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POE_12V_TP1400 電壓</t>
    </r>
  </si>
  <si>
    <t>B00OT000499</t>
  </si>
  <si>
    <t>KAOT042</t>
  </si>
  <si>
    <t>Check 3.3V_TP1103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</si>
  <si>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3.3V_TP1103 電壓</t>
    </r>
  </si>
  <si>
    <t>B00OT000500</t>
  </si>
  <si>
    <t>KAOT043</t>
  </si>
  <si>
    <t>Check 0V7_VDD_TP1107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</si>
  <si>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0V7_VDD_TP1107 電壓</t>
    </r>
  </si>
  <si>
    <t>B00OT000501</t>
  </si>
  <si>
    <t>KAOT044</t>
  </si>
  <si>
    <t>Check P1V0_TP1101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</si>
  <si>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P1V0_TP1101 電壓</t>
    </r>
  </si>
  <si>
    <t>B00OT000502</t>
  </si>
  <si>
    <t>KAOT045</t>
  </si>
  <si>
    <t>Check VREG_AQR_1V8__TP1108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</si>
  <si>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VREG_AQR_1V8__TP1108 電壓</t>
    </r>
  </si>
  <si>
    <t>B00OT000503</t>
  </si>
  <si>
    <t>KAOT046</t>
  </si>
  <si>
    <t>Check P2V0_TP1102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</si>
  <si>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P2V0_TP1102 電壓</t>
    </r>
  </si>
  <si>
    <t>B00OT000504</t>
  </si>
  <si>
    <t>KAOT047</t>
  </si>
  <si>
    <t>Check VPH_PWR_TP1201 Voltage</t>
  </si>
  <si>
    <r>
      <rPr>
        <sz val="11"/>
        <rFont val="Calibri"/>
        <family val="2"/>
      </rPr>
      <t>檢查</t>
    </r>
    <r>
      <rPr>
        <sz val="11"/>
        <rFont val="Calibri"/>
        <family val="2"/>
      </rPr>
      <t xml:space="preserve">  </t>
    </r>
    <r>
      <rPr>
        <sz val="11"/>
        <rFont val="Calibri"/>
        <family val="2"/>
      </rPr>
      <t>VPH_PWR_TP1201 電壓</t>
    </r>
  </si>
  <si>
    <t>B00OT000505</t>
  </si>
  <si>
    <t>KAOT048</t>
  </si>
  <si>
    <t>Check VPH_PWR_mmW_TP1202 Voltage</t>
  </si>
  <si>
    <t>檢查 VPH_PWR_mmW_TP1202 電壓</t>
  </si>
  <si>
    <t>B00OT000506</t>
  </si>
  <si>
    <t>KAOT049</t>
  </si>
  <si>
    <t>Check 3.QTM_VDD_1V9_TP1203 Voltage</t>
  </si>
  <si>
    <t>檢查 3.QTM_VDD_1V9_TP1203 電壓</t>
  </si>
  <si>
    <t>B00OT000507</t>
  </si>
  <si>
    <t>KAOT050</t>
  </si>
  <si>
    <t>Check 3V3_8723_TP1204 Voltage</t>
  </si>
  <si>
    <t>檢查 3V3_8723_TP1204 電壓</t>
  </si>
  <si>
    <t>B00OT000508</t>
  </si>
  <si>
    <t>KAOT051</t>
  </si>
  <si>
    <t>Check VREG_NTN_0V9_VCORE_TP1706 Voltage</t>
  </si>
  <si>
    <t>檢查 VREG_NTN_0V9_VCORE_TP1706 電壓</t>
  </si>
  <si>
    <t>B00OT000509</t>
  </si>
  <si>
    <t>KAOT052</t>
  </si>
  <si>
    <t>Set eSIM command fail</t>
  </si>
  <si>
    <t>設定eSIM指令失敗</t>
  </si>
  <si>
    <t>B00OT000510</t>
  </si>
  <si>
    <t>KAOT053</t>
  </si>
  <si>
    <t>Set SIM command fail</t>
  </si>
  <si>
    <t>設定SIM指令失敗</t>
  </si>
  <si>
    <t>B00OT000511</t>
  </si>
  <si>
    <t>KAOT054</t>
  </si>
  <si>
    <t>GPS_FreqOffset FAIL</t>
  </si>
  <si>
    <t>GPS_FreqOffset 不良</t>
  </si>
  <si>
    <t>B00OT000512</t>
  </si>
  <si>
    <t>KAOT055</t>
  </si>
  <si>
    <t>GPS_CN0_Value FAIL</t>
  </si>
  <si>
    <t>GPS_CN0_Value 不良</t>
  </si>
  <si>
    <t>B00OT000513</t>
  </si>
  <si>
    <t>KAOT056</t>
  </si>
  <si>
    <t>GLONASS_FreqOffset FAIL</t>
  </si>
  <si>
    <t>GLONASS_FreqOffset 不良</t>
  </si>
  <si>
    <t>B00OT000514</t>
  </si>
  <si>
    <t>KAOT057</t>
  </si>
  <si>
    <t>GLONASS_CN0_Value FAIL</t>
  </si>
  <si>
    <t>GLONASS_CN0_Value 不良</t>
  </si>
  <si>
    <t>B00OT000515</t>
  </si>
  <si>
    <t>KAOT058</t>
  </si>
  <si>
    <t>MFG FW Factory Reset FAIL</t>
  </si>
  <si>
    <t>MFG FW Factory Reset 失敗</t>
  </si>
  <si>
    <t>B00OT000516</t>
  </si>
  <si>
    <t>KAOT059</t>
  </si>
  <si>
    <t>HWnd.CloseWin FAIL</t>
  </si>
  <si>
    <t>HWnd.CloseWin失敗</t>
  </si>
  <si>
    <t>B00OT000517</t>
  </si>
  <si>
    <t>KAOT060</t>
  </si>
  <si>
    <t>Check FAN duty 4K FAIL</t>
  </si>
  <si>
    <t>確認FAN duty 4K失敗</t>
  </si>
  <si>
    <t>B00OT000518</t>
  </si>
  <si>
    <t>KAOT061</t>
  </si>
  <si>
    <t>Check FAN duty 40K FAIL</t>
  </si>
  <si>
    <t>確認FAN duty 40K失敗</t>
  </si>
  <si>
    <t>B00OT000519</t>
  </si>
  <si>
    <t>WIFIK</t>
  </si>
  <si>
    <t>KAWI001</t>
  </si>
  <si>
    <t>WIFI_TX 2412 MCS0 HT_MF BW-20 TX1 FAIL</t>
  </si>
  <si>
    <t>WIFI_TX 2412 MCS0 HT_MF BW-20 TX1不良</t>
  </si>
  <si>
    <t>B00WI001439</t>
  </si>
  <si>
    <t>KAWI002</t>
  </si>
  <si>
    <t>WIFI_TX 2437 MCS0 HT_MF BW-20 TX1 FAIL</t>
  </si>
  <si>
    <t>WIFI_TX 2437 MCS0 HT_MF BW-20 TX1不良</t>
  </si>
  <si>
    <t>B00WI001440</t>
  </si>
  <si>
    <t>KAWI003</t>
  </si>
  <si>
    <t>WIFI_TX 2462 MCS0 HT_MF BW-20 TX1 FAIL</t>
  </si>
  <si>
    <t>WIFI_TX 2462 MCS0 HT_MF BW-20 TX1不良</t>
  </si>
  <si>
    <t>B00WI001441</t>
  </si>
  <si>
    <t>KAWI004</t>
  </si>
  <si>
    <t>WIFI_RX 2412 MCS0 HT_MF BW-20 RX1 FAIL</t>
  </si>
  <si>
    <t>WIFI_RX 2412 MCS0 HT_MF BW-20 RX1不良</t>
  </si>
  <si>
    <t>B00WI001442</t>
  </si>
  <si>
    <t>KAWI005</t>
  </si>
  <si>
    <t>WIFI_RX 2437 MCS7 HT_MF BW-20 RX1 FAIL</t>
  </si>
  <si>
    <t>WIFI_RX 2437 MCS7 HT_MF BW-20 RX1不良</t>
  </si>
  <si>
    <t>B00WI001443</t>
  </si>
  <si>
    <t>KAWI006</t>
  </si>
  <si>
    <t>WIFI_RX 2462 MCS7 HT_MF BW-40 RX1 FAIL</t>
  </si>
  <si>
    <t>WIFI_RX 2462 MCS7 HT_MF BW-40 RX1不良</t>
  </si>
  <si>
    <t>B00WI001444</t>
  </si>
  <si>
    <t>KAWI007</t>
  </si>
  <si>
    <t>WIFI_Get Cal Index FAIL</t>
  </si>
  <si>
    <t>WIFI_Get Cal Index不良</t>
  </si>
  <si>
    <t>B00WI001445</t>
  </si>
  <si>
    <t>KAWI008</t>
  </si>
  <si>
    <t>Run IQFact+ WIFI VERIFYFAIL</t>
  </si>
  <si>
    <t>執行IQFact+ WIFI VERIFY不良</t>
  </si>
  <si>
    <t>B00WI001446</t>
  </si>
  <si>
    <t>KAWI009</t>
  </si>
  <si>
    <t>Run IQFact+ WIFI CAL FAIL</t>
  </si>
  <si>
    <t>執行IQFact+ WIFI CAL不良</t>
  </si>
  <si>
    <t>B00WI001447</t>
  </si>
  <si>
    <t>KAWI010</t>
  </si>
  <si>
    <t>Run IQFact+ FAIL</t>
  </si>
  <si>
    <t>執行IQFact+ 不良</t>
  </si>
  <si>
    <t>B00WI001448</t>
  </si>
  <si>
    <t>KAWI011</t>
  </si>
  <si>
    <t>Check IQ Test Log FAIL</t>
  </si>
  <si>
    <t>檢查IQ Test Log 不良</t>
  </si>
  <si>
    <t>B00WI001449</t>
  </si>
  <si>
    <t>KAWI012</t>
  </si>
  <si>
    <t>IQFact Log Not Exist</t>
  </si>
  <si>
    <t>IQFact Log不存在</t>
  </si>
  <si>
    <t>B00WI001450</t>
  </si>
  <si>
    <t>KAWI013</t>
  </si>
  <si>
    <t>Check IQLog Completeness FAIL</t>
  </si>
  <si>
    <t>IQLog 完整性錯誤</t>
  </si>
  <si>
    <t>B00WI001451</t>
  </si>
  <si>
    <t>KAWI014</t>
  </si>
  <si>
    <t>IQ Initialize DUT FAIL</t>
  </si>
  <si>
    <t>IQ Initialize DUT 不良</t>
  </si>
  <si>
    <t>B00WI001452</t>
  </si>
  <si>
    <t>KAWI015</t>
  </si>
  <si>
    <t>IQ WIFI Test Results FAIL</t>
  </si>
  <si>
    <t>IQ WIFI測試結果不良</t>
  </si>
  <si>
    <t>B00WI001453</t>
  </si>
  <si>
    <t>KAWI016</t>
  </si>
  <si>
    <t>Set WiFi MP mode</t>
  </si>
  <si>
    <t>設定WiFi MP mode</t>
  </si>
  <si>
    <t>B00WI001454</t>
  </si>
  <si>
    <t>KAWI017</t>
  </si>
  <si>
    <t>Check 2437 Index FAIL</t>
  </si>
  <si>
    <t>檢查2437 Index不良</t>
  </si>
  <si>
    <t>B00WI001455</t>
  </si>
  <si>
    <t>KAWI018</t>
  </si>
  <si>
    <t>Get RF Switch ID FAIL</t>
  </si>
  <si>
    <t>讀取RF Switch ID不良</t>
  </si>
  <si>
    <t>B00WI001456</t>
  </si>
  <si>
    <t>KAWI019</t>
  </si>
  <si>
    <t>Check WIFI efuse data FAIL</t>
  </si>
  <si>
    <t>檢查WIFI efuse資料錯誤</t>
  </si>
  <si>
    <t>B00WI001457</t>
  </si>
  <si>
    <t>KAWI020</t>
  </si>
  <si>
    <t>Set AT+QRFTESTMMW mode FAIL</t>
  </si>
  <si>
    <t>設定 AT+QRFTESTMMW mode 失敗</t>
  </si>
  <si>
    <t>Rev.1.98</t>
  </si>
  <si>
    <t>B00LT000635</t>
  </si>
  <si>
    <r>
      <rPr>
        <sz val="12"/>
        <rFont val="Calibri"/>
        <family val="2"/>
      </rPr>
      <t>R1.97_Kevin Tai(</t>
    </r>
    <r>
      <rPr>
        <sz val="12"/>
        <rFont val="SimSun"/>
        <charset val="134"/>
      </rPr>
      <t>戴宇成</t>
    </r>
    <r>
      <rPr>
        <sz val="12"/>
        <rFont val="Calibri"/>
        <family val="2"/>
      </rPr>
      <t>_Pegatron)_add</t>
    </r>
  </si>
  <si>
    <t>KAWI021</t>
  </si>
  <si>
    <t>Set_FR2 n257_PWR Command FAIL</t>
  </si>
  <si>
    <t>設定FR2 n257_PWR 指令失敗</t>
  </si>
  <si>
    <t>B00LT000636</t>
  </si>
  <si>
    <t>KAWI022</t>
  </si>
  <si>
    <t>Set_FR2 n258_PWR Command FAIL</t>
  </si>
  <si>
    <t>設定FR2 n258_PWR 指令失敗</t>
  </si>
  <si>
    <t>B00LT000637</t>
  </si>
  <si>
    <t>KAWI023</t>
  </si>
  <si>
    <t>Set_FR2 n260_PWR Command FAIL</t>
  </si>
  <si>
    <t>設定FR2 n260_PWR 指令失敗</t>
  </si>
  <si>
    <t>B00LT000638</t>
  </si>
  <si>
    <t>KAWI024</t>
  </si>
  <si>
    <t>Set_FR2 n261_PWR Command FAIL</t>
  </si>
  <si>
    <t>設定FR2 n261_PWR 指令失敗</t>
  </si>
  <si>
    <t>B00LT000639</t>
  </si>
  <si>
    <t>KAWI025</t>
  </si>
  <si>
    <t>FR2 n257_PWR FAIL</t>
  </si>
  <si>
    <t>FR2 n257_PWR 不良</t>
  </si>
  <si>
    <t>B00LT000640</t>
  </si>
  <si>
    <t>KAWI026</t>
  </si>
  <si>
    <t>FR2 n258_PWR FAIL</t>
  </si>
  <si>
    <t>FR2 n258_PWR 不良</t>
  </si>
  <si>
    <t>B00LT000641</t>
  </si>
  <si>
    <t>KAWI027</t>
  </si>
  <si>
    <t>FR2 n260_PWR FAIL</t>
  </si>
  <si>
    <t>FR2 n260_PWR 不良</t>
  </si>
  <si>
    <t>B00LT000642</t>
  </si>
  <si>
    <t>KAWI028</t>
  </si>
  <si>
    <t>FR2 n261_PWR FAIL</t>
  </si>
  <si>
    <t>FR2 n261_PWR 不良</t>
  </si>
  <si>
    <t>B00LT000643</t>
  </si>
  <si>
    <t>KAWI029</t>
  </si>
  <si>
    <t>Set Calibration Tool Config file FAIL</t>
  </si>
  <si>
    <t>設定Calibration Tool Config檔案失敗</t>
  </si>
  <si>
    <t>B00OT000577</t>
  </si>
  <si>
    <t>KAWI030</t>
  </si>
  <si>
    <t>Can't query Power Sensor</t>
  </si>
  <si>
    <t>Power Sensor連接失敗</t>
  </si>
  <si>
    <t>B00PO000203</t>
  </si>
  <si>
    <t>KAWI031</t>
  </si>
  <si>
    <t>Power Sensor Send Command FAIL</t>
  </si>
  <si>
    <t>Power Sensor發送指令失敗</t>
  </si>
  <si>
    <t>B00PO000204</t>
  </si>
  <si>
    <t>KAWI032</t>
  </si>
  <si>
    <t>Power Sensor Response FAIL</t>
  </si>
  <si>
    <t>Power Sensor回傳訊息錯誤</t>
  </si>
  <si>
    <t>B00PO000205</t>
  </si>
  <si>
    <t>Halow</t>
  </si>
  <si>
    <t>CAMVV</t>
  </si>
  <si>
    <t>HACA001</t>
  </si>
  <si>
    <t>CAM_SFR_D65_Delta_0_7_H_NQ_4</t>
  </si>
  <si>
    <r>
      <rPr>
        <sz val="12"/>
        <rFont val="Calibri"/>
        <family val="2"/>
      </rPr>
      <t>CAM_SFR_D65_Delta_0_7_H_NQ_4</t>
    </r>
    <r>
      <rPr>
        <sz val="12"/>
        <rFont val="SimSun"/>
        <charset val="134"/>
      </rPr>
      <t>失敗</t>
    </r>
  </si>
  <si>
    <t>Rev.1.93</t>
  </si>
  <si>
    <t>E00CA003180</t>
  </si>
  <si>
    <r>
      <rPr>
        <sz val="12"/>
        <rFont val="Calibri"/>
        <family val="2"/>
      </rPr>
      <t>R1.93_Benson Huang(</t>
    </r>
    <r>
      <rPr>
        <sz val="12"/>
        <rFont val="SimSun"/>
        <charset val="134"/>
      </rPr>
      <t>黃裕然</t>
    </r>
    <r>
      <rPr>
        <sz val="12"/>
        <rFont val="Calibri"/>
        <family val="2"/>
      </rPr>
      <t>_Pegatron) add</t>
    </r>
  </si>
  <si>
    <t>HACA002</t>
  </si>
  <si>
    <t>CAM_SFR_D65_Delta_0_7_V_NQ_4</t>
  </si>
  <si>
    <r>
      <rPr>
        <sz val="12"/>
        <rFont val="Calibri"/>
        <family val="2"/>
      </rPr>
      <t>CAM_SFR_D65_Delta_0_7_V_NQ_4</t>
    </r>
    <r>
      <rPr>
        <sz val="12"/>
        <rFont val="SimSun"/>
        <charset val="134"/>
      </rPr>
      <t>失敗</t>
    </r>
  </si>
  <si>
    <t>E00CA003181</t>
  </si>
  <si>
    <t>HACA003</t>
  </si>
  <si>
    <t>CAM_SFR_sigmaD65_CEN_NQ_4</t>
  </si>
  <si>
    <r>
      <rPr>
        <sz val="12"/>
        <rFont val="Calibri"/>
        <family val="2"/>
      </rPr>
      <t>CAM_SFR_sigmaD65_CEN_NQ_4</t>
    </r>
    <r>
      <rPr>
        <sz val="12"/>
        <rFont val="SimSun"/>
        <charset val="134"/>
      </rPr>
      <t>失敗</t>
    </r>
  </si>
  <si>
    <t>E00CA003182</t>
  </si>
  <si>
    <t>HACA004</t>
  </si>
  <si>
    <t>CAM_SFR_sigmaD65_0_7_TL_H_NQ_4</t>
  </si>
  <si>
    <r>
      <rPr>
        <sz val="12"/>
        <rFont val="Calibri"/>
        <family val="2"/>
      </rPr>
      <t>CAM_SFR_sigmaD65_0_7_TL_H_NQ_4</t>
    </r>
    <r>
      <rPr>
        <sz val="12"/>
        <rFont val="SimSun"/>
        <charset val="134"/>
      </rPr>
      <t>失敗</t>
    </r>
  </si>
  <si>
    <t>E00CA003183</t>
  </si>
  <si>
    <t>HACA005</t>
  </si>
  <si>
    <t>CAM_SFR_sigmaD65_0_7_TL_V_NQ_4</t>
  </si>
  <si>
    <r>
      <rPr>
        <sz val="12"/>
        <rFont val="Calibri"/>
        <family val="2"/>
      </rPr>
      <t>CAM_SFR_sigmaD65_0_7_TL_V_NQ_4</t>
    </r>
    <r>
      <rPr>
        <sz val="12"/>
        <rFont val="SimSun"/>
        <charset val="134"/>
      </rPr>
      <t>失敗</t>
    </r>
  </si>
  <si>
    <t>E00CA003184</t>
  </si>
  <si>
    <t>HACA006</t>
  </si>
  <si>
    <t>CAM_SFR_sigmaD65_0_7_BL_H_NQ_4</t>
  </si>
  <si>
    <r>
      <rPr>
        <sz val="12"/>
        <rFont val="Calibri"/>
        <family val="2"/>
      </rPr>
      <t>CAM_SFR_sigmaD65_0_7_BL_H_NQ_4</t>
    </r>
    <r>
      <rPr>
        <sz val="12"/>
        <rFont val="SimSun"/>
        <charset val="134"/>
      </rPr>
      <t>失敗</t>
    </r>
  </si>
  <si>
    <t>E00CA003185</t>
  </si>
  <si>
    <t>HACA007</t>
  </si>
  <si>
    <t>CAM_SFR_sigmaD65_0_7_BL_V_NQ_4</t>
  </si>
  <si>
    <r>
      <rPr>
        <sz val="12"/>
        <rFont val="Calibri"/>
        <family val="2"/>
      </rPr>
      <t>CAM_SFR_sigmaD65_0_7_BL_V_NQ_4</t>
    </r>
    <r>
      <rPr>
        <sz val="12"/>
        <rFont val="SimSun"/>
        <charset val="134"/>
      </rPr>
      <t>失敗</t>
    </r>
  </si>
  <si>
    <t>E00CA003186</t>
  </si>
  <si>
    <t>HACA008</t>
  </si>
  <si>
    <t>CAM_SFR_sigmaD65_0_7_TR_H_NQ_4</t>
  </si>
  <si>
    <r>
      <rPr>
        <sz val="12"/>
        <rFont val="Calibri"/>
        <family val="2"/>
      </rPr>
      <t>CAM_SFR_sigmaD65_0_7_TR_H_NQ_4</t>
    </r>
    <r>
      <rPr>
        <sz val="12"/>
        <rFont val="SimSun"/>
        <charset val="134"/>
      </rPr>
      <t>失敗</t>
    </r>
  </si>
  <si>
    <t>E00CA003187</t>
  </si>
  <si>
    <t>HACA009</t>
  </si>
  <si>
    <t>CAM_SFR_sigmaD65_0_7_TR_V_NQ_4</t>
  </si>
  <si>
    <r>
      <rPr>
        <sz val="12"/>
        <rFont val="Calibri"/>
        <family val="2"/>
      </rPr>
      <t>CAM_SFR_sigmaD65_0_7_TR_V_NQ_4</t>
    </r>
    <r>
      <rPr>
        <sz val="12"/>
        <rFont val="SimSun"/>
        <charset val="134"/>
      </rPr>
      <t>失敗</t>
    </r>
  </si>
  <si>
    <t>E00CA003188</t>
  </si>
  <si>
    <t>HACA010</t>
  </si>
  <si>
    <t>CAM_SFR_sigmaD65_0_7_BR_H_NQ_4</t>
  </si>
  <si>
    <r>
      <rPr>
        <sz val="12"/>
        <rFont val="Calibri"/>
        <family val="2"/>
      </rPr>
      <t>CAM_SFR_sigmaD65_0_7_BR_H_NQ_4</t>
    </r>
    <r>
      <rPr>
        <sz val="12"/>
        <rFont val="SimSun"/>
        <charset val="134"/>
      </rPr>
      <t>失敗</t>
    </r>
  </si>
  <si>
    <t>E00CA003189</t>
  </si>
  <si>
    <t>HACA011</t>
  </si>
  <si>
    <t>CAM_SFR_sigmaD65_0_7_BR_V_NQ_4</t>
  </si>
  <si>
    <r>
      <rPr>
        <sz val="12"/>
        <rFont val="Calibri"/>
        <family val="2"/>
      </rPr>
      <t>CAM_SFR_sigmaD65_0_7_BR_V_NQ_4</t>
    </r>
    <r>
      <rPr>
        <sz val="12"/>
        <rFont val="SimSun"/>
        <charset val="134"/>
      </rPr>
      <t>失敗</t>
    </r>
  </si>
  <si>
    <t>E00CA003190</t>
  </si>
  <si>
    <t>HACA012</t>
  </si>
  <si>
    <t>CAM_SFR_sigmaD65_Delta_0_7_H_NQ_4</t>
  </si>
  <si>
    <r>
      <rPr>
        <sz val="12"/>
        <rFont val="Calibri"/>
        <family val="2"/>
      </rPr>
      <t>CAM_SFR_sigmaD65_Delta_0_7_H_NQ_4</t>
    </r>
    <r>
      <rPr>
        <sz val="12"/>
        <rFont val="SimSun"/>
        <charset val="134"/>
      </rPr>
      <t>失敗</t>
    </r>
  </si>
  <si>
    <t>E00CA003191</t>
  </si>
  <si>
    <t>HACA013</t>
  </si>
  <si>
    <t>CAM_SFR_sigmaD65_Delta_0_7_V_NQ_4</t>
  </si>
  <si>
    <r>
      <rPr>
        <sz val="12"/>
        <rFont val="Calibri"/>
        <family val="2"/>
      </rPr>
      <t>CAM_SFR_sigmaD65_Delta_0_7_V_NQ_4</t>
    </r>
    <r>
      <rPr>
        <sz val="12"/>
        <rFont val="SimSun"/>
        <charset val="134"/>
      </rPr>
      <t>失敗</t>
    </r>
  </si>
  <si>
    <t>E00CA003192</t>
  </si>
  <si>
    <t>HACA014</t>
  </si>
  <si>
    <t>Image Threshold</t>
  </si>
  <si>
    <t>Image Threshold失敗</t>
  </si>
  <si>
    <t>Rev.1.97</t>
  </si>
  <si>
    <t>E00CA003193</t>
  </si>
  <si>
    <r>
      <rPr>
        <sz val="12"/>
        <rFont val="Calibri"/>
        <family val="2"/>
      </rPr>
      <t>R1.97_Benson Huang(</t>
    </r>
    <r>
      <rPr>
        <sz val="12"/>
        <rFont val="SimSun"/>
        <charset val="134"/>
      </rPr>
      <t>黃裕然</t>
    </r>
    <r>
      <rPr>
        <sz val="12"/>
        <rFont val="Calibri"/>
        <family val="2"/>
      </rPr>
      <t>_Pegatron) add</t>
    </r>
  </si>
  <si>
    <t>HACA015</t>
  </si>
  <si>
    <t>Image Quality</t>
  </si>
  <si>
    <t>Image Quality失敗</t>
  </si>
  <si>
    <t>E00CA003194</t>
  </si>
  <si>
    <t>HACA016</t>
  </si>
  <si>
    <t>Image Brightness</t>
  </si>
  <si>
    <t>Image Brightness失敗</t>
  </si>
  <si>
    <t>E00CA003195</t>
  </si>
  <si>
    <t>HACA017</t>
  </si>
  <si>
    <t>Autoexp ON</t>
  </si>
  <si>
    <t>Autoexp ON失敗</t>
  </si>
  <si>
    <t>E00CA003196</t>
  </si>
  <si>
    <t>HACA018</t>
  </si>
  <si>
    <t>Autoexp OFF</t>
  </si>
  <si>
    <t>Autoexp OFF失敗</t>
  </si>
  <si>
    <t>E00CA003197</t>
  </si>
  <si>
    <t>HACA019</t>
  </si>
  <si>
    <t>Image dump uart</t>
  </si>
  <si>
    <t>Image dump uart失敗</t>
  </si>
  <si>
    <t>E00CA003198</t>
  </si>
  <si>
    <t>HACA020</t>
  </si>
  <si>
    <t>Image dump start</t>
  </si>
  <si>
    <t>Image dump start失敗</t>
  </si>
  <si>
    <t>E00CA003199</t>
  </si>
  <si>
    <t>WIVV</t>
  </si>
  <si>
    <t>HAWI001</t>
  </si>
  <si>
    <t>Stop HaLow rpg</t>
  </si>
  <si>
    <r>
      <rPr>
        <sz val="14"/>
        <rFont val="Calibri"/>
        <family val="2"/>
      </rPr>
      <t>Stop HaLow rpg</t>
    </r>
    <r>
      <rPr>
        <sz val="14"/>
        <rFont val="SimSun"/>
        <charset val="134"/>
      </rPr>
      <t>失敗</t>
    </r>
  </si>
  <si>
    <t>E00WI005709</t>
  </si>
  <si>
    <t>HAWI002</t>
  </si>
  <si>
    <t>Set HaLow rpg Channel</t>
  </si>
  <si>
    <r>
      <rPr>
        <sz val="14"/>
        <rFont val="Calibri"/>
        <family val="2"/>
      </rPr>
      <t>Set HaLow rpg Channel</t>
    </r>
    <r>
      <rPr>
        <sz val="14"/>
        <rFont val="SimSun"/>
        <charset val="134"/>
      </rPr>
      <t>失敗</t>
    </r>
  </si>
  <si>
    <t>E00WI005710</t>
  </si>
  <si>
    <t>HAWI003</t>
  </si>
  <si>
    <t>Set HaLow rpg data rate</t>
  </si>
  <si>
    <r>
      <rPr>
        <sz val="14"/>
        <rFont val="Calibri"/>
        <family val="2"/>
      </rPr>
      <t>Set HaLow rpg data rate</t>
    </r>
    <r>
      <rPr>
        <sz val="14"/>
        <rFont val="SimSun"/>
        <charset val="134"/>
      </rPr>
      <t>失敗</t>
    </r>
  </si>
  <si>
    <t>E00WI005711</t>
  </si>
  <si>
    <t>HAWI004</t>
  </si>
  <si>
    <t>Set HaLow rpg Power level</t>
  </si>
  <si>
    <r>
      <rPr>
        <sz val="14"/>
        <rFont val="Calibri"/>
        <family val="2"/>
      </rPr>
      <t>Set HaLow rpg Power level</t>
    </r>
    <r>
      <rPr>
        <sz val="14"/>
        <rFont val="SimSun"/>
        <charset val="134"/>
      </rPr>
      <t>失敗</t>
    </r>
  </si>
  <si>
    <t>E00WI005712</t>
  </si>
  <si>
    <t>HAWI005</t>
  </si>
  <si>
    <t>Start HaLow rpg TX</t>
  </si>
  <si>
    <r>
      <rPr>
        <sz val="14"/>
        <rFont val="Calibri"/>
        <family val="2"/>
      </rPr>
      <t>Start HaLow rpg TX</t>
    </r>
    <r>
      <rPr>
        <sz val="14"/>
        <rFont val="SimSun"/>
        <charset val="134"/>
      </rPr>
      <t>失敗</t>
    </r>
  </si>
  <si>
    <t>E00WI005713</t>
  </si>
  <si>
    <t>HAWI006</t>
  </si>
  <si>
    <t>Set HaLow rpg RX channel</t>
  </si>
  <si>
    <r>
      <rPr>
        <sz val="14"/>
        <rFont val="Calibri"/>
        <family val="2"/>
      </rPr>
      <t>Set HaLow rpg RX channel</t>
    </r>
    <r>
      <rPr>
        <sz val="14"/>
        <rFont val="SimSun"/>
        <charset val="134"/>
      </rPr>
      <t>失敗</t>
    </r>
  </si>
  <si>
    <t>E00WI005714</t>
  </si>
  <si>
    <t>HAWI007</t>
  </si>
  <si>
    <t>Set HaLow rpg RX listen</t>
  </si>
  <si>
    <r>
      <rPr>
        <sz val="14"/>
        <rFont val="Calibri"/>
        <family val="2"/>
      </rPr>
      <t>Set HaLow rpg RX listen</t>
    </r>
    <r>
      <rPr>
        <sz val="14"/>
        <rFont val="SimSun"/>
        <charset val="134"/>
      </rPr>
      <t>失敗</t>
    </r>
  </si>
  <si>
    <t>E00WI005715</t>
  </si>
  <si>
    <t>HAWI008</t>
  </si>
  <si>
    <t>Reset HaLow rpg count</t>
  </si>
  <si>
    <r>
      <rPr>
        <sz val="14"/>
        <rFont val="Calibri"/>
        <family val="2"/>
      </rPr>
      <t>Reset HaLow rpg count</t>
    </r>
    <r>
      <rPr>
        <sz val="14"/>
        <rFont val="SimSun"/>
        <charset val="134"/>
      </rPr>
      <t>失敗</t>
    </r>
  </si>
  <si>
    <t>E00WI005716</t>
  </si>
  <si>
    <t>HAWI009</t>
  </si>
  <si>
    <t>HaLow Low TX Power</t>
  </si>
  <si>
    <r>
      <rPr>
        <sz val="14"/>
        <rFont val="Calibri"/>
        <family val="2"/>
      </rPr>
      <t>HaLow Low TX Power</t>
    </r>
    <r>
      <rPr>
        <sz val="14"/>
        <rFont val="SimSun"/>
        <charset val="134"/>
      </rPr>
      <t>失敗</t>
    </r>
  </si>
  <si>
    <t>E00WI005717</t>
  </si>
  <si>
    <t>HAWI010</t>
  </si>
  <si>
    <t>HaLow Mid TX Power</t>
  </si>
  <si>
    <r>
      <rPr>
        <sz val="14"/>
        <rFont val="Calibri"/>
        <family val="2"/>
      </rPr>
      <t>HaLow Mid TX Power</t>
    </r>
    <r>
      <rPr>
        <sz val="14"/>
        <rFont val="SimSun"/>
        <charset val="134"/>
      </rPr>
      <t>失敗</t>
    </r>
  </si>
  <si>
    <t>E00WI005718</t>
  </si>
  <si>
    <t>HAWI011</t>
  </si>
  <si>
    <t>HaLow High TX Power</t>
  </si>
  <si>
    <r>
      <rPr>
        <sz val="14"/>
        <rFont val="Calibri"/>
        <family val="2"/>
      </rPr>
      <t>HaLow High TX Power</t>
    </r>
    <r>
      <rPr>
        <sz val="14"/>
        <rFont val="SimSun"/>
        <charset val="134"/>
      </rPr>
      <t>失敗</t>
    </r>
  </si>
  <si>
    <t>E00WI005719</t>
  </si>
  <si>
    <t>HAWI012</t>
  </si>
  <si>
    <t>HaLow Low TX EVM</t>
  </si>
  <si>
    <r>
      <rPr>
        <sz val="14"/>
        <rFont val="Calibri"/>
        <family val="2"/>
      </rPr>
      <t>HaLow Low TX EVM</t>
    </r>
    <r>
      <rPr>
        <sz val="14"/>
        <rFont val="SimSun"/>
        <charset val="134"/>
      </rPr>
      <t>失敗</t>
    </r>
  </si>
  <si>
    <t>E00WI005720</t>
  </si>
  <si>
    <t>HAWI013</t>
  </si>
  <si>
    <t>HaLow Mid TX EVM</t>
  </si>
  <si>
    <r>
      <rPr>
        <sz val="14"/>
        <rFont val="Calibri"/>
        <family val="2"/>
      </rPr>
      <t>HaLow Mid TX EVM</t>
    </r>
    <r>
      <rPr>
        <sz val="14"/>
        <rFont val="SimSun"/>
        <charset val="134"/>
      </rPr>
      <t>失敗</t>
    </r>
  </si>
  <si>
    <t>E00WI005721</t>
  </si>
  <si>
    <t>HAWI014</t>
  </si>
  <si>
    <t>HaLow High TX EVM</t>
  </si>
  <si>
    <r>
      <rPr>
        <sz val="14"/>
        <rFont val="Calibri"/>
        <family val="2"/>
      </rPr>
      <t>HaLow High TX EVM</t>
    </r>
    <r>
      <rPr>
        <sz val="14"/>
        <rFont val="SimSun"/>
        <charset val="134"/>
      </rPr>
      <t>失敗</t>
    </r>
  </si>
  <si>
    <t>E00WI005722</t>
  </si>
  <si>
    <t>HAWI015</t>
  </si>
  <si>
    <t>HaLow Low TX FreqError</t>
  </si>
  <si>
    <r>
      <rPr>
        <sz val="14"/>
        <rFont val="Calibri"/>
        <family val="2"/>
      </rPr>
      <t>HaLow Low TX FreqError</t>
    </r>
    <r>
      <rPr>
        <sz val="14"/>
        <rFont val="SimSun"/>
        <charset val="134"/>
      </rPr>
      <t>失敗</t>
    </r>
  </si>
  <si>
    <t>E00WI005723</t>
  </si>
  <si>
    <t>HAWI016</t>
  </si>
  <si>
    <t>HaLow Mid TX FreqError</t>
  </si>
  <si>
    <r>
      <rPr>
        <sz val="14"/>
        <rFont val="Calibri"/>
        <family val="2"/>
      </rPr>
      <t>HaLow Mid TX FreqError</t>
    </r>
    <r>
      <rPr>
        <sz val="14"/>
        <rFont val="SimSun"/>
        <charset val="134"/>
      </rPr>
      <t>失敗</t>
    </r>
  </si>
  <si>
    <t>E00WI005724</t>
  </si>
  <si>
    <t>HAWI017</t>
  </si>
  <si>
    <t>HaLow High TX FreqError</t>
  </si>
  <si>
    <r>
      <rPr>
        <sz val="14"/>
        <rFont val="Calibri"/>
        <family val="2"/>
      </rPr>
      <t>HaLow High TX FreqError</t>
    </r>
    <r>
      <rPr>
        <sz val="14"/>
        <rFont val="SimSun"/>
        <charset val="134"/>
      </rPr>
      <t>失敗</t>
    </r>
  </si>
  <si>
    <t>E00WI005725</t>
  </si>
  <si>
    <t>HAWI018</t>
  </si>
  <si>
    <t>HaLow Low TX Spectrum</t>
  </si>
  <si>
    <r>
      <rPr>
        <sz val="14"/>
        <rFont val="Calibri"/>
        <family val="2"/>
      </rPr>
      <t>HaLow Low TX Spectrum</t>
    </r>
    <r>
      <rPr>
        <sz val="14"/>
        <rFont val="SimSun"/>
        <charset val="134"/>
      </rPr>
      <t>失敗</t>
    </r>
  </si>
  <si>
    <t>E00WI005726</t>
  </si>
  <si>
    <t>HAWI019</t>
  </si>
  <si>
    <t>HaLow Mid TX Spectrum</t>
  </si>
  <si>
    <r>
      <rPr>
        <sz val="14"/>
        <rFont val="Calibri"/>
        <family val="2"/>
      </rPr>
      <t>HaLow Mid TX Spectrum</t>
    </r>
    <r>
      <rPr>
        <sz val="14"/>
        <rFont val="SimSun"/>
        <charset val="134"/>
      </rPr>
      <t>失敗</t>
    </r>
  </si>
  <si>
    <t>E00WI005727</t>
  </si>
  <si>
    <t>HAWI020</t>
  </si>
  <si>
    <t>HaLow High TX Spectrum</t>
  </si>
  <si>
    <r>
      <rPr>
        <sz val="14"/>
        <rFont val="Calibri"/>
        <family val="2"/>
      </rPr>
      <t>HaLow High TX Spectrum</t>
    </r>
    <r>
      <rPr>
        <sz val="14"/>
        <rFont val="SimSun"/>
        <charset val="134"/>
      </rPr>
      <t>失敗</t>
    </r>
  </si>
  <si>
    <t>E00WI005728</t>
  </si>
  <si>
    <t>HAWI021</t>
  </si>
  <si>
    <t>HaLow Low RX PER</t>
  </si>
  <si>
    <r>
      <rPr>
        <sz val="14"/>
        <rFont val="Calibri"/>
        <family val="2"/>
      </rPr>
      <t>HaLow Low RX PER</t>
    </r>
    <r>
      <rPr>
        <sz val="14"/>
        <rFont val="SimSun"/>
        <charset val="134"/>
      </rPr>
      <t>失敗</t>
    </r>
  </si>
  <si>
    <t>E00WI005729</t>
  </si>
  <si>
    <t>HAWI022</t>
  </si>
  <si>
    <t>HaLow Mid RX PER</t>
  </si>
  <si>
    <r>
      <rPr>
        <sz val="14"/>
        <rFont val="Calibri"/>
        <family val="2"/>
      </rPr>
      <t>HaLow Mid RX PER</t>
    </r>
    <r>
      <rPr>
        <sz val="14"/>
        <rFont val="SimSun"/>
        <charset val="134"/>
      </rPr>
      <t>失敗</t>
    </r>
  </si>
  <si>
    <t>E00WI005730</t>
  </si>
  <si>
    <t>HAWI023</t>
  </si>
  <si>
    <t>HaLow High RX PER</t>
  </si>
  <si>
    <r>
      <rPr>
        <sz val="14"/>
        <rFont val="Calibri"/>
        <family val="2"/>
      </rPr>
      <t>HaLow High RX PER</t>
    </r>
    <r>
      <rPr>
        <sz val="14"/>
        <rFont val="SimSun"/>
        <charset val="134"/>
      </rPr>
      <t>失敗</t>
    </r>
  </si>
  <si>
    <t>E00WI005731</t>
  </si>
  <si>
    <t>HAWI024</t>
  </si>
  <si>
    <t>Get WiFi IP</t>
  </si>
  <si>
    <t>Get WiFi IP失敗</t>
  </si>
  <si>
    <t>Rev.1.96</t>
  </si>
  <si>
    <t>E00WI005735</t>
  </si>
  <si>
    <r>
      <rPr>
        <sz val="11"/>
        <rFont val="Calibri"/>
        <family val="2"/>
      </rPr>
      <t>R1.96_Benson Huang(</t>
    </r>
    <r>
      <rPr>
        <sz val="12"/>
        <rFont val="SimSun"/>
        <charset val="134"/>
      </rPr>
      <t>黃裕然</t>
    </r>
    <r>
      <rPr>
        <sz val="12"/>
        <rFont val="Calibri"/>
        <family val="2"/>
      </rPr>
      <t>_Pegatron) add</t>
    </r>
  </si>
  <si>
    <t>BT BLE</t>
  </si>
  <si>
    <t>HABT001</t>
  </si>
  <si>
    <t>BT FW version</t>
  </si>
  <si>
    <t>BT FW version失敗</t>
  </si>
  <si>
    <t>E00BT000022</t>
  </si>
  <si>
    <r>
      <rPr>
        <sz val="12"/>
        <rFont val="Calibri"/>
        <family val="2"/>
      </rPr>
      <t>R1.96_Benson Huang(</t>
    </r>
    <r>
      <rPr>
        <sz val="12"/>
        <rFont val="SimSun"/>
        <charset val="134"/>
      </rPr>
      <t>黃裕然</t>
    </r>
    <r>
      <rPr>
        <sz val="12"/>
        <rFont val="Calibri"/>
        <family val="2"/>
      </rPr>
      <t>_Pegatron) add</t>
    </r>
  </si>
  <si>
    <t>HABT002</t>
  </si>
  <si>
    <t>Start BT advertising</t>
  </si>
  <si>
    <t>Start BT advertising失敗</t>
  </si>
  <si>
    <t>E00BT000023</t>
  </si>
  <si>
    <t>HABT003</t>
  </si>
  <si>
    <t>Search BT Device</t>
  </si>
  <si>
    <t>Search BT Device失敗</t>
  </si>
  <si>
    <t>E00BT000024</t>
  </si>
  <si>
    <t>HABT004</t>
  </si>
  <si>
    <t>Check BT connection</t>
  </si>
  <si>
    <t>Check BT connection失敗</t>
  </si>
  <si>
    <t>E00BT000025</t>
  </si>
  <si>
    <t>HABT005</t>
  </si>
  <si>
    <t>BT Power ON</t>
  </si>
  <si>
    <t>BT Power ON失敗</t>
  </si>
  <si>
    <t>E00BT000026</t>
  </si>
  <si>
    <t>HABT006</t>
  </si>
  <si>
    <t>BT Power OFF</t>
  </si>
  <si>
    <t>BT Power OFF失敗</t>
  </si>
  <si>
    <t>E00BT000027</t>
  </si>
  <si>
    <t>OTFUN</t>
  </si>
  <si>
    <t>HAOT001</t>
  </si>
  <si>
    <t>Humidity ID</t>
  </si>
  <si>
    <t>Humidity Id失敗</t>
  </si>
  <si>
    <t>E00OT002083</t>
  </si>
  <si>
    <t>HAOT002</t>
  </si>
  <si>
    <t>Humidity value</t>
  </si>
  <si>
    <t>Humidity value失敗</t>
  </si>
  <si>
    <t>E00OT002084</t>
  </si>
  <si>
    <t>HAOT003</t>
  </si>
  <si>
    <t>Humidity offset</t>
  </si>
  <si>
    <t>Humidity offset失敗</t>
  </si>
  <si>
    <t>E00OT002085</t>
  </si>
  <si>
    <t>HAOT004</t>
  </si>
  <si>
    <t>AO0 to High</t>
  </si>
  <si>
    <t>AO0 to High失敗</t>
  </si>
  <si>
    <t>E00OT002086</t>
  </si>
  <si>
    <t>HAOT005</t>
  </si>
  <si>
    <t>AO1 to High</t>
  </si>
  <si>
    <t>AO1 to High失敗</t>
  </si>
  <si>
    <t>E00OT002087</t>
  </si>
  <si>
    <t>HAOT006</t>
  </si>
  <si>
    <t>AO0 to Low</t>
  </si>
  <si>
    <t>AO0 to Low失敗</t>
  </si>
  <si>
    <t>E00OT002088</t>
  </si>
  <si>
    <t>HAOT007</t>
  </si>
  <si>
    <t>AO1 to Low</t>
  </si>
  <si>
    <t>AO1 to Low失敗</t>
  </si>
  <si>
    <t>E00OT002089</t>
  </si>
  <si>
    <t>HAOT008</t>
  </si>
  <si>
    <t>VDD_CAM1.2_Voltage_FAIL</t>
  </si>
  <si>
    <t>VDD_CAM1.2_Voltage_失敗</t>
  </si>
  <si>
    <t>E00OT002090</t>
  </si>
  <si>
    <t>HAOT009</t>
  </si>
  <si>
    <t>VDD_CAM1.8_Voltage_FAIL</t>
  </si>
  <si>
    <t>VDD_CAM1.8_Voltage_失敗</t>
  </si>
  <si>
    <t>E00OT002091</t>
  </si>
  <si>
    <t>HAOT010</t>
  </si>
  <si>
    <t>VDD_CAM3.3_Voltage_FAIL</t>
  </si>
  <si>
    <t>VDD_CAM3.3_Voltage_失敗</t>
  </si>
  <si>
    <t>E00OT002092</t>
  </si>
  <si>
    <t>HAOT011</t>
  </si>
  <si>
    <t>VDD_5_Voltage_FAIL</t>
  </si>
  <si>
    <t>VDD_5_Voltage_失敗</t>
  </si>
  <si>
    <t>E00OT002093</t>
  </si>
  <si>
    <t>PIR FUN</t>
  </si>
  <si>
    <t>HAPI001</t>
  </si>
  <si>
    <t>Set PIR debug mode</t>
  </si>
  <si>
    <t>Set PIR debug mode失敗</t>
  </si>
  <si>
    <t>E00PI000119</t>
  </si>
  <si>
    <t>HAPI002</t>
  </si>
  <si>
    <t>Check PIR debug mode</t>
  </si>
  <si>
    <t>Check PIR debug mode失敗</t>
  </si>
  <si>
    <t>E00PI000120</t>
  </si>
  <si>
    <t>HAPI003</t>
  </si>
  <si>
    <t>Set PIR Threshold</t>
  </si>
  <si>
    <t>Set PIR Threshold失敗</t>
  </si>
  <si>
    <t>E00PI000121</t>
  </si>
  <si>
    <t>HAPI004</t>
  </si>
  <si>
    <t>Check PIR Threshold</t>
  </si>
  <si>
    <t>Check PIR Threshold失敗</t>
  </si>
  <si>
    <t>E00PI000122</t>
  </si>
  <si>
    <t>HAPI005</t>
  </si>
  <si>
    <t>Set PIR OP mode</t>
  </si>
  <si>
    <t>Set PIR OP mode失敗</t>
  </si>
  <si>
    <t>E00PI000123</t>
  </si>
  <si>
    <t>HAPI006</t>
  </si>
  <si>
    <t>Check PIR OP mode</t>
  </si>
  <si>
    <t>Check PIR OP mode失敗</t>
  </si>
  <si>
    <t>E00PI000124</t>
  </si>
  <si>
    <t>ALS FUN</t>
  </si>
  <si>
    <t>HAAL001</t>
  </si>
  <si>
    <t>Get_0Lux_Value_FAIL</t>
  </si>
  <si>
    <t>Get_0Lux_Value_失敗</t>
  </si>
  <si>
    <t>E00SE000006</t>
  </si>
  <si>
    <t>HAAL002</t>
  </si>
  <si>
    <t>Get_5Lux_Value_FAIL</t>
  </si>
  <si>
    <t>Get_5Lux_Value_失敗</t>
  </si>
  <si>
    <t>E00SE000007</t>
  </si>
  <si>
    <t>HAAL003</t>
  </si>
  <si>
    <t>Get_100Lux_Value_FAIL</t>
  </si>
  <si>
    <t>Get_100Lux_Value_失敗</t>
  </si>
  <si>
    <t>E00SE000008</t>
  </si>
  <si>
    <t>HAAL004</t>
  </si>
  <si>
    <t>Get_1000Lux_Value_FAIL</t>
  </si>
  <si>
    <t>Get_1000Lux_Value_失敗</t>
  </si>
  <si>
    <t>E00SE000009</t>
  </si>
  <si>
    <t>VU FUN</t>
  </si>
  <si>
    <t>HAVU001</t>
  </si>
  <si>
    <t>SHIPPING_IMAGE_DOWNLOAD</t>
  </si>
  <si>
    <t>SHIPPING_IMAGE_DOWNLOAD失敗</t>
  </si>
  <si>
    <t>E00VU000091</t>
  </si>
  <si>
    <t>HAVU002</t>
  </si>
  <si>
    <t>CLI_COMMAND</t>
  </si>
  <si>
    <t>CLI_COMMAND失敗</t>
  </si>
  <si>
    <t>E00VU000092</t>
  </si>
  <si>
    <t>HAVU003</t>
  </si>
  <si>
    <t>CLI_COMMAND_WRITE_KEY</t>
  </si>
  <si>
    <t>CLI_COMMAND寫入KEY失敗</t>
  </si>
  <si>
    <t>E00VU000093</t>
  </si>
  <si>
    <t>HAVU004</t>
  </si>
  <si>
    <t>CONNECT_TRINITY_SERVER</t>
  </si>
  <si>
    <t>CONNECT_TRINITY_SERVER失敗</t>
  </si>
  <si>
    <t>E00VU000094</t>
  </si>
  <si>
    <t>HAVU005</t>
  </si>
  <si>
    <t>YMODEM_CONNECTION</t>
  </si>
  <si>
    <t>YMODEM_CONNECTION失敗</t>
  </si>
  <si>
    <t>E00VU000095</t>
  </si>
  <si>
    <t>HAVU006</t>
  </si>
  <si>
    <t>Tempture ID</t>
  </si>
  <si>
    <r>
      <rPr>
        <sz val="14"/>
        <rFont val="Calibri"/>
        <family val="2"/>
      </rPr>
      <t>Tempture ID</t>
    </r>
    <r>
      <rPr>
        <sz val="14"/>
        <rFont val="SimSun"/>
        <charset val="134"/>
      </rPr>
      <t>失敗</t>
    </r>
  </si>
  <si>
    <t>E00OT002094</t>
  </si>
  <si>
    <r>
      <rPr>
        <sz val="11"/>
        <rFont val="Calibri"/>
        <family val="2"/>
      </rPr>
      <t>R1.97_Benson Huang(</t>
    </r>
    <r>
      <rPr>
        <sz val="14"/>
        <rFont val="SimSun"/>
        <charset val="134"/>
      </rPr>
      <t>黃裕然</t>
    </r>
    <r>
      <rPr>
        <sz val="14"/>
        <rFont val="Calibri"/>
        <family val="2"/>
      </rPr>
      <t>_Pegatron) add</t>
    </r>
  </si>
  <si>
    <t>HAVU007</t>
  </si>
  <si>
    <t>System Sleep ON</t>
  </si>
  <si>
    <r>
      <rPr>
        <sz val="14"/>
        <rFont val="Calibri"/>
        <family val="2"/>
      </rPr>
      <t>System Sleep ON</t>
    </r>
    <r>
      <rPr>
        <sz val="14"/>
        <rFont val="SimSun"/>
        <charset val="134"/>
      </rPr>
      <t>失敗</t>
    </r>
  </si>
  <si>
    <t>E00OT002095</t>
  </si>
  <si>
    <t xml:space="preserve">Oradea </t>
  </si>
  <si>
    <t>SPEFUN</t>
  </si>
  <si>
    <t>ORSP001</t>
  </si>
  <si>
    <t>TX_Tool_Check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</si>
  <si>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TX tool</t>
    </r>
    <r>
      <rPr>
        <sz val="14"/>
        <color rgb="FF000000"/>
        <rFont val="Microsoft YaHei"/>
        <family val="2"/>
        <charset val="134"/>
      </rPr>
      <t>設定出現錯誤</t>
    </r>
  </si>
  <si>
    <t>Rev.1.95</t>
  </si>
  <si>
    <t>E00FX000024</t>
  </si>
  <si>
    <r>
      <rPr>
        <sz val="12"/>
        <rFont val="Calibri"/>
        <family val="2"/>
      </rPr>
      <t>R1.95_Abdul Wang(</t>
    </r>
    <r>
      <rPr>
        <sz val="12"/>
        <rFont val="SimSun"/>
        <charset val="134"/>
      </rPr>
      <t>王健</t>
    </r>
    <r>
      <rPr>
        <sz val="12"/>
        <rFont val="Calibri"/>
        <family val="2"/>
      </rPr>
      <t>_PSZ) add</t>
    </r>
  </si>
  <si>
    <t>ORSP002</t>
  </si>
  <si>
    <t>Control_Pins_Check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</si>
  <si>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control pins</t>
    </r>
    <r>
      <rPr>
        <sz val="14"/>
        <color rgb="FF000000"/>
        <rFont val="Microsoft YaHei"/>
        <family val="2"/>
        <charset val="134"/>
      </rPr>
      <t>設定出現錯誤</t>
    </r>
  </si>
  <si>
    <t>E00FX000025</t>
  </si>
  <si>
    <t>ORSP003</t>
  </si>
  <si>
    <t>WIFI_Region_Check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</si>
  <si>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WIFI region</t>
    </r>
    <r>
      <rPr>
        <sz val="14"/>
        <color rgb="FF000000"/>
        <rFont val="Microsoft YaHei"/>
        <family val="2"/>
        <charset val="134"/>
      </rPr>
      <t>設定出現錯誤</t>
    </r>
  </si>
  <si>
    <t>E00WI005732</t>
  </si>
  <si>
    <t>ORSP004</t>
  </si>
  <si>
    <t>OEM_DATA_Check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</si>
  <si>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OEM data</t>
    </r>
    <r>
      <rPr>
        <sz val="14"/>
        <color rgb="FF000000"/>
        <rFont val="Microsoft YaHei"/>
        <family val="2"/>
        <charset val="134"/>
      </rPr>
      <t>設定出現錯誤</t>
    </r>
  </si>
  <si>
    <t>E00IF001996</t>
  </si>
  <si>
    <t>ORSP005</t>
  </si>
  <si>
    <t>Amplifier_INFO_Check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</si>
  <si>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Amplifier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  <charset val="134"/>
      </rPr>
      <t>出現錯誤</t>
    </r>
  </si>
  <si>
    <t>E00AU000469</t>
  </si>
  <si>
    <t>ORSP006</t>
  </si>
  <si>
    <t>Chime_INFO_Check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</si>
  <si>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Chime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  <charset val="134"/>
      </rPr>
      <t>出現錯誤</t>
    </r>
  </si>
  <si>
    <t>E00AU000470</t>
  </si>
  <si>
    <t>ORSP007</t>
  </si>
  <si>
    <t>Association_Status_Check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</si>
  <si>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association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  <charset val="134"/>
      </rPr>
      <t>出現錯誤</t>
    </r>
  </si>
  <si>
    <t>E00OT002082</t>
  </si>
  <si>
    <t>ORSP008</t>
  </si>
  <si>
    <t>Connect_Status_Check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</si>
  <si>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connect</t>
    </r>
    <r>
      <rPr>
        <sz val="14"/>
        <color rgb="FF000000"/>
        <rFont val="微軟正黑體"/>
        <family val="2"/>
        <charset val="136"/>
      </rPr>
      <t>狀態</t>
    </r>
    <r>
      <rPr>
        <sz val="14"/>
        <color rgb="FF000000"/>
        <rFont val="Microsoft YaHei"/>
        <family val="2"/>
        <charset val="134"/>
      </rPr>
      <t>出現錯誤</t>
    </r>
  </si>
  <si>
    <t>E00WI005733</t>
  </si>
  <si>
    <t>ORSP009</t>
  </si>
  <si>
    <t>Disconnect_Status_Check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</si>
  <si>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disconnect</t>
    </r>
    <r>
      <rPr>
        <sz val="14"/>
        <color rgb="FF000000"/>
        <rFont val="微軟正黑體"/>
        <family val="2"/>
        <charset val="136"/>
      </rPr>
      <t>狀態</t>
    </r>
    <r>
      <rPr>
        <sz val="14"/>
        <color rgb="FF000000"/>
        <rFont val="Microsoft YaHei"/>
        <family val="2"/>
        <charset val="134"/>
      </rPr>
      <t>出現錯誤</t>
    </r>
  </si>
  <si>
    <t>E00WI005734</t>
  </si>
  <si>
    <t>ORSP010</t>
  </si>
  <si>
    <t>Position_Status_Check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</si>
  <si>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position</t>
    </r>
    <r>
      <rPr>
        <sz val="14"/>
        <color rgb="FF000000"/>
        <rFont val="微軟正黑體"/>
        <family val="2"/>
        <charset val="136"/>
      </rPr>
      <t>設定</t>
    </r>
    <r>
      <rPr>
        <sz val="14"/>
        <color rgb="FF000000"/>
        <rFont val="Microsoft YaHei"/>
        <family val="2"/>
        <charset val="134"/>
      </rPr>
      <t>出現錯誤</t>
    </r>
  </si>
  <si>
    <t>E00FX000026</t>
  </si>
  <si>
    <t>ORSP011</t>
  </si>
  <si>
    <t>HDMI_FW_Check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</si>
  <si>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hdmi firmware</t>
    </r>
    <r>
      <rPr>
        <sz val="14"/>
        <color rgb="FF000000"/>
        <rFont val="微軟正黑體"/>
        <family val="2"/>
        <charset val="136"/>
      </rPr>
      <t>版本</t>
    </r>
    <r>
      <rPr>
        <sz val="14"/>
        <color rgb="FF000000"/>
        <rFont val="Microsoft YaHei"/>
        <family val="2"/>
        <charset val="134"/>
      </rPr>
      <t>出現錯誤</t>
    </r>
  </si>
  <si>
    <t>E00WR000002</t>
  </si>
  <si>
    <t>ORSP012</t>
  </si>
  <si>
    <t>Start_Pairing_Check</t>
  </si>
  <si>
    <t>檢查開始配對出現錯誤</t>
  </si>
  <si>
    <t>E00BT000021</t>
  </si>
  <si>
    <t>ORSP013</t>
  </si>
  <si>
    <t>Tweeter Speaker Frequency response error</t>
  </si>
  <si>
    <t>E00AU000471</t>
  </si>
  <si>
    <t>ORSP014</t>
  </si>
  <si>
    <t>Tweeter Speaker THD error</t>
  </si>
  <si>
    <t>E00AU000472</t>
  </si>
  <si>
    <t>ORSP015</t>
  </si>
  <si>
    <t>Tweeter Speaker Rub&amp;Buzz error</t>
  </si>
  <si>
    <t>E00AU000473</t>
  </si>
  <si>
    <t>ORSP016</t>
  </si>
  <si>
    <t>Chime test error</t>
  </si>
  <si>
    <r>
      <rPr>
        <sz val="14"/>
        <color rgb="FF000000"/>
        <rFont val="Microsoft YaHei"/>
        <family val="2"/>
        <charset val="134"/>
      </rPr>
      <t>響鈴測試</t>
    </r>
    <r>
      <rPr>
        <sz val="14"/>
        <color rgb="FF000000"/>
        <rFont val="微軟正黑體"/>
        <family val="2"/>
        <charset val="136"/>
      </rPr>
      <t>失敗</t>
    </r>
  </si>
  <si>
    <t>E00AU000474</t>
  </si>
  <si>
    <t>ORSP017</t>
  </si>
  <si>
    <t>RX_1_TEST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</si>
  <si>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RX_1</t>
    </r>
    <r>
      <rPr>
        <sz val="14"/>
        <color rgb="FF000000"/>
        <rFont val="微軟正黑體"/>
        <family val="2"/>
        <charset val="136"/>
      </rPr>
      <t>測試出現錯誤</t>
    </r>
  </si>
  <si>
    <t>E00AU000475</t>
  </si>
  <si>
    <t>ORSP018</t>
  </si>
  <si>
    <t>RX_3_TEST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</si>
  <si>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RX_3</t>
    </r>
    <r>
      <rPr>
        <sz val="14"/>
        <color rgb="FF000000"/>
        <rFont val="微軟正黑體"/>
        <family val="2"/>
        <charset val="136"/>
      </rPr>
      <t>測試出現錯誤</t>
    </r>
  </si>
  <si>
    <t>E00AU000476</t>
  </si>
  <si>
    <t>ORSP019</t>
  </si>
  <si>
    <t>TX_4_TEST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</si>
  <si>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TX_4</t>
    </r>
    <r>
      <rPr>
        <sz val="14"/>
        <color rgb="FF000000"/>
        <rFont val="微軟正黑體"/>
        <family val="2"/>
        <charset val="136"/>
      </rPr>
      <t>測試出現錯誤</t>
    </r>
  </si>
  <si>
    <t>E00AU000477</t>
  </si>
  <si>
    <t>ORSP020</t>
  </si>
  <si>
    <t>TX_6_TEST</t>
  </si>
  <si>
    <r>
      <rPr>
        <sz val="14"/>
        <color rgb="FF000000"/>
        <rFont val="微軟正黑體"/>
        <family val="2"/>
        <charset val="136"/>
      </rPr>
      <t>檢查</t>
    </r>
    <r>
      <rPr>
        <sz val="14"/>
        <color rgb="FF000000"/>
        <rFont val="Calibri"/>
        <family val="2"/>
      </rPr>
      <t>TX_6</t>
    </r>
    <r>
      <rPr>
        <sz val="14"/>
        <color rgb="FF000000"/>
        <rFont val="微軟正黑體"/>
        <family val="2"/>
        <charset val="136"/>
      </rPr>
      <t>測試出現錯誤</t>
    </r>
  </si>
  <si>
    <t>E00AU000478</t>
  </si>
  <si>
    <t>ORSP021</t>
  </si>
  <si>
    <t>TEST_CONNECT_RASPBERRY</t>
  </si>
  <si>
    <r>
      <rPr>
        <sz val="14"/>
        <rFont val="Calibri"/>
        <family val="2"/>
      </rPr>
      <t xml:space="preserve">TEST_CONNECT_RASPBERRY </t>
    </r>
    <r>
      <rPr>
        <sz val="14"/>
        <rFont val="SimSun"/>
        <charset val="134"/>
      </rPr>
      <t>失敗</t>
    </r>
  </si>
  <si>
    <t>EHLAL009023</t>
  </si>
  <si>
    <t>WUQI</t>
  </si>
  <si>
    <t>BAT FUN</t>
  </si>
  <si>
    <t>WUBA001</t>
  </si>
  <si>
    <t>Check Battery Discharging FAIL</t>
  </si>
  <si>
    <t>檢查 Battery Discharging 不良</t>
  </si>
  <si>
    <t>Rev.1.99</t>
  </si>
  <si>
    <t>E00BA000034</t>
  </si>
  <si>
    <r>
      <rPr>
        <sz val="12"/>
        <rFont val="Calibri"/>
        <family val="2"/>
      </rPr>
      <t>R1.99_Sam1 Hsu(</t>
    </r>
    <r>
      <rPr>
        <sz val="12"/>
        <rFont val="SimSun"/>
        <charset val="134"/>
      </rPr>
      <t>許祐銓</t>
    </r>
    <r>
      <rPr>
        <sz val="12"/>
        <rFont val="Calibri"/>
        <family val="2"/>
      </rPr>
      <t>_Pegatron) add</t>
    </r>
  </si>
  <si>
    <t>WUBA002</t>
  </si>
  <si>
    <t>Check charger IC ON FAIL</t>
  </si>
  <si>
    <t>檢查 charger IC ON 不良</t>
  </si>
  <si>
    <t>E00CS000039</t>
  </si>
  <si>
    <t>WUBA003</t>
  </si>
  <si>
    <t>Check charger IC OFF FAIL</t>
  </si>
  <si>
    <t>檢查 charger IC OFF 不良</t>
  </si>
  <si>
    <t>E00CS000040</t>
  </si>
  <si>
    <t>WUBA004</t>
  </si>
  <si>
    <t>Check  CHIP STATUS  FAIL</t>
  </si>
  <si>
    <t>檢查 CHIP STATUS 不良</t>
  </si>
  <si>
    <t>E00CS000041</t>
  </si>
  <si>
    <t>QIIF FUNCTION</t>
  </si>
  <si>
    <t>WUIF001</t>
  </si>
  <si>
    <t>Check ICR-P FAIL</t>
  </si>
  <si>
    <t>檢查 ICR-P 不良</t>
  </si>
  <si>
    <t>E00IF002036</t>
  </si>
  <si>
    <t>WUIF002</t>
  </si>
  <si>
    <t>Check ICR-N FAIL</t>
  </si>
  <si>
    <t>檢查 ICR-N 不良</t>
  </si>
  <si>
    <t>E00IF002037</t>
  </si>
  <si>
    <t>WUIF003</t>
  </si>
  <si>
    <t>Check WiFi/BT detect FAIL</t>
  </si>
  <si>
    <t>檢查 WiFi/BT detect 不良</t>
  </si>
  <si>
    <t>E00IF002038</t>
  </si>
  <si>
    <t>WUIF004</t>
  </si>
  <si>
    <t>Check eMMC detect FAIL</t>
  </si>
  <si>
    <t>檢查 eMMC detect 不良</t>
  </si>
  <si>
    <t>E00IF002039</t>
  </si>
  <si>
    <t>WUIF005</t>
  </si>
  <si>
    <t>Read battery Temperature FAIL</t>
  </si>
  <si>
    <t>讀取 battery Temperature 不良</t>
  </si>
  <si>
    <t>E00IF002040</t>
  </si>
  <si>
    <t>WUIF006</t>
  </si>
  <si>
    <t>Read cam0 Temperature FAIL</t>
  </si>
  <si>
    <t>讀取 cam0 Temperature 不良</t>
  </si>
  <si>
    <t>E00IF002041</t>
  </si>
  <si>
    <t>WUIF007</t>
  </si>
  <si>
    <t>Read cam1 Temperature FAIL</t>
  </si>
  <si>
    <t>讀取 cam1 Temperature 不良</t>
  </si>
  <si>
    <t>E00IF002042</t>
  </si>
  <si>
    <t>WUIF008</t>
  </si>
  <si>
    <t>Read cam2 Temperature FAIL</t>
  </si>
  <si>
    <t>讀取 cam2 Temperature 不良</t>
  </si>
  <si>
    <t>E00IF002043</t>
  </si>
  <si>
    <t>WUIF009</t>
  </si>
  <si>
    <t>Read cam3 Temperature FAIL</t>
  </si>
  <si>
    <t>讀取 cam3 Temperature 不良</t>
  </si>
  <si>
    <t>E00IF002044</t>
  </si>
  <si>
    <t>WUIF010</t>
  </si>
  <si>
    <t>Get Sim iccid FAIL</t>
  </si>
  <si>
    <t>讀取 Sim iccid 不良</t>
  </si>
  <si>
    <t>E00IF002045</t>
  </si>
  <si>
    <t>WUIF011</t>
  </si>
  <si>
    <t>Get Sim imsi FAIL</t>
  </si>
  <si>
    <t>讀取 Sim imsi 不良</t>
  </si>
  <si>
    <t>E00IF002046</t>
  </si>
  <si>
    <t>WUIF012</t>
  </si>
  <si>
    <t>Check GPS ID detect FAIL</t>
  </si>
  <si>
    <t>檢查 GPS ID detect 不良</t>
  </si>
  <si>
    <t>E00IF002047</t>
  </si>
  <si>
    <t>WUIF013</t>
  </si>
  <si>
    <t>Write WIFI parameter on MB  FAIL</t>
  </si>
  <si>
    <t>寫入 WIFI 參數 不良</t>
  </si>
  <si>
    <t>E00IF002048</t>
  </si>
  <si>
    <t>WUIF014</t>
  </si>
  <si>
    <t>Write_NV_To_Phone FAIL</t>
  </si>
  <si>
    <t>Write_NV_To_Phone 失敗</t>
  </si>
  <si>
    <t>Rev.2.00</t>
  </si>
  <si>
    <t>E00IF002049</t>
  </si>
  <si>
    <r>
      <t>R2.00_Sam1 Hsu(</t>
    </r>
    <r>
      <rPr>
        <sz val="12"/>
        <rFont val="SimSun"/>
        <charset val="134"/>
      </rPr>
      <t>許祐銓</t>
    </r>
    <r>
      <rPr>
        <sz val="12"/>
        <rFont val="Calibri"/>
        <family val="2"/>
      </rPr>
      <t>_Pegatron) add</t>
    </r>
  </si>
  <si>
    <t>WUIF015</t>
  </si>
  <si>
    <t>End_File_Size FAIL</t>
  </si>
  <si>
    <t>End_File_Size 失敗</t>
  </si>
  <si>
    <t>E00IF002050</t>
  </si>
  <si>
    <t>WUIF016</t>
  </si>
  <si>
    <t>Final_Result FAIL</t>
  </si>
  <si>
    <t>Final_Result 失敗</t>
  </si>
  <si>
    <t>E00IF002051</t>
  </si>
  <si>
    <t>WUIF017</t>
  </si>
  <si>
    <t>BT MAC GET FAIL</t>
  </si>
  <si>
    <t>讀取BT MAC 失敗</t>
  </si>
  <si>
    <t>E00IF002052</t>
  </si>
  <si>
    <t>WUIF018</t>
  </si>
  <si>
    <t>GET EMMC ID FAIL</t>
  </si>
  <si>
    <t>讀取 EMMC ID 失敗</t>
  </si>
  <si>
    <t>E00IF002053</t>
  </si>
  <si>
    <t>WUIF019</t>
  </si>
  <si>
    <t>GET WLAN Version FAIL</t>
  </si>
  <si>
    <t>讀取 WLAN Version 失敗</t>
  </si>
  <si>
    <t>E00IF002054</t>
  </si>
  <si>
    <t>WUIF020</t>
  </si>
  <si>
    <t>Compare HW version FAIL</t>
  </si>
  <si>
    <t>比對 HW version 不一致</t>
  </si>
  <si>
    <t>E00IF002055</t>
  </si>
  <si>
    <t>WUIF021</t>
  </si>
  <si>
    <t>Compare SSN  FAIL</t>
  </si>
  <si>
    <t>比對 SSN  不一致</t>
  </si>
  <si>
    <t>E00IF002056</t>
  </si>
  <si>
    <t>WUIF022</t>
  </si>
  <si>
    <t>Compare 5G Module SN  FAIL</t>
  </si>
  <si>
    <t>比對 5G Module SN  不一致</t>
  </si>
  <si>
    <t>E00IF002057</t>
  </si>
  <si>
    <t>WUIF023</t>
  </si>
  <si>
    <t>Compare CAM SN  FAIL</t>
  </si>
  <si>
    <t>比對 CAM SN  不一致</t>
  </si>
  <si>
    <t>E00IF002058</t>
  </si>
  <si>
    <t>WUIF024</t>
  </si>
  <si>
    <t>Compare Micro CHIP SN  FAIL</t>
  </si>
  <si>
    <t>比對 Micro CHIP SN  不一致</t>
  </si>
  <si>
    <t>E00IF002059</t>
  </si>
  <si>
    <t>WUIF025</t>
  </si>
  <si>
    <t>Compare ETH MAC  FAIL</t>
  </si>
  <si>
    <t>比對 ETH MAC  不一致</t>
  </si>
  <si>
    <t>E00IF002060</t>
  </si>
  <si>
    <t>WUIF026</t>
  </si>
  <si>
    <t>Compare WIFI MAC  FAIL</t>
  </si>
  <si>
    <t>比對 WIFI MAC  不一致</t>
  </si>
  <si>
    <t>E00IF002061</t>
  </si>
  <si>
    <t>WUIF027</t>
  </si>
  <si>
    <t>Compare BT MAC  FAIL</t>
  </si>
  <si>
    <t>比對 BT MAC  不一致</t>
  </si>
  <si>
    <t>E00IF002062</t>
  </si>
  <si>
    <t>WUIF028</t>
  </si>
  <si>
    <t>Compare SKU  FAIL</t>
  </si>
  <si>
    <t>比對 SKU  不一致</t>
  </si>
  <si>
    <t>E00IF002063</t>
  </si>
  <si>
    <t>WUIF029</t>
  </si>
  <si>
    <t>Compare SSID FAIL</t>
  </si>
  <si>
    <t>比對 SSID 不一致</t>
  </si>
  <si>
    <t>E00IF002064</t>
  </si>
  <si>
    <t>WUIF030</t>
  </si>
  <si>
    <t>Compare WIFI PW  FAIL</t>
  </si>
  <si>
    <t>比對 WIFI PW  不一致</t>
  </si>
  <si>
    <t>E00IF002065</t>
  </si>
  <si>
    <t>WUIF031</t>
  </si>
  <si>
    <t>Compare IMEI  FAIL</t>
  </si>
  <si>
    <t>比對 IMEI  不一致</t>
  </si>
  <si>
    <t>E00IF002066</t>
  </si>
  <si>
    <t>WUIF032</t>
  </si>
  <si>
    <t>Load FOTA FAIL</t>
  </si>
  <si>
    <t>載入 FOTA FAIL</t>
  </si>
  <si>
    <t>E00IF002067</t>
  </si>
  <si>
    <t>QIIO FUNCTION</t>
  </si>
  <si>
    <t>WUIO001</t>
  </si>
  <si>
    <t>Check security element detect FAIL</t>
  </si>
  <si>
    <t>檢查 security element detect 不良</t>
  </si>
  <si>
    <t>E00IO000116</t>
  </si>
  <si>
    <t>WUIO002</t>
  </si>
  <si>
    <t>Check Speaker AMP1 electric FAIL</t>
  </si>
  <si>
    <t>檢查 Speaker AMP1 electric 不良</t>
  </si>
  <si>
    <t>E00IO000117</t>
  </si>
  <si>
    <t>WUIO003</t>
  </si>
  <si>
    <t>Check 5G module detect FAIL</t>
  </si>
  <si>
    <t>檢查 5G module detect 不良</t>
  </si>
  <si>
    <t>E00IO000118</t>
  </si>
  <si>
    <t>WUIO004</t>
  </si>
  <si>
    <t>Check Camera module detect FAIL</t>
  </si>
  <si>
    <t>檢查 Camera module detect 不良</t>
  </si>
  <si>
    <t>E00IO000119</t>
  </si>
  <si>
    <t>WUIO005</t>
  </si>
  <si>
    <t>Check Temperature Sensor FAIL</t>
  </si>
  <si>
    <t>檢查 Temperature Sensor 不良</t>
  </si>
  <si>
    <t>E00IO000120</t>
  </si>
  <si>
    <t>WUIO006</t>
  </si>
  <si>
    <t>Check IO Board FAIL</t>
  </si>
  <si>
    <t>檢查 IO Board 不良</t>
  </si>
  <si>
    <t>E00IO000121</t>
  </si>
  <si>
    <t>WUIO007</t>
  </si>
  <si>
    <t>Check Dmic Board FAIL</t>
  </si>
  <si>
    <t>檢查 Dmic Board 不良</t>
  </si>
  <si>
    <t>E00IO000122</t>
  </si>
  <si>
    <t>WUIO008</t>
  </si>
  <si>
    <t>Check MB Orange LED FAIL</t>
  </si>
  <si>
    <t>檢查 MB LED 橘色 不良</t>
  </si>
  <si>
    <t>E00LD000610</t>
  </si>
  <si>
    <t>WUIO009</t>
  </si>
  <si>
    <t>DMIC Record FAIL</t>
  </si>
  <si>
    <t>DMIC 錄音不良</t>
  </si>
  <si>
    <t>E00IO000123</t>
  </si>
  <si>
    <t>WUIO010</t>
  </si>
  <si>
    <t>DMIC PLAY BACK FAIL</t>
  </si>
  <si>
    <t>DMIC 放音不良</t>
  </si>
  <si>
    <t>E00IO000124</t>
  </si>
  <si>
    <t>WUIO011</t>
  </si>
  <si>
    <t>SIM BAORD BUTTON FAIL</t>
  </si>
  <si>
    <t>SIM BAORD 按鍵不良</t>
  </si>
  <si>
    <t>E00IO000125</t>
  </si>
  <si>
    <t>OTIO FUNCTION</t>
  </si>
  <si>
    <t>WUOT001</t>
  </si>
  <si>
    <t>Check GYRO sensor detect FAIL</t>
  </si>
  <si>
    <t>檢查 GYRO sensor detect 不良</t>
  </si>
  <si>
    <t>E00OT002096</t>
  </si>
  <si>
    <t>WUOT002</t>
  </si>
  <si>
    <t>Check GYRO calibration FAIL</t>
  </si>
  <si>
    <t>檢查 GYRO 校正 不良</t>
  </si>
  <si>
    <t>E00OT002097</t>
  </si>
  <si>
    <t>WUOT003</t>
  </si>
  <si>
    <t>Check E-compass sensor detect FAIL</t>
  </si>
  <si>
    <t>檢查 E-compass sensor detect 不良</t>
  </si>
  <si>
    <t>E00OT002098</t>
  </si>
  <si>
    <t>WUOT004</t>
  </si>
  <si>
    <t>Check E-compass calibration FAIL</t>
  </si>
  <si>
    <t>檢查 E-compass 校正 不良</t>
  </si>
  <si>
    <t>E00OT002099</t>
  </si>
  <si>
    <t>WUOT005</t>
  </si>
  <si>
    <t>Check E-compass Mag_Calib FAIL</t>
  </si>
  <si>
    <t>檢查 E-compass Mag_Calib 不良</t>
  </si>
  <si>
    <t>E00OT002100</t>
  </si>
  <si>
    <t>WUOT006</t>
  </si>
  <si>
    <t>Check GYRO Ang_calib FAIL</t>
  </si>
  <si>
    <t>檢查 GYRO Ang_calib 不良</t>
  </si>
  <si>
    <t>E00OT002101</t>
  </si>
  <si>
    <t>WUOT007</t>
  </si>
  <si>
    <t>Check GYRO acc_calib  FAIL</t>
  </si>
  <si>
    <t>檢查 GYRO acc_calib 不良</t>
  </si>
  <si>
    <t>E00OT002102</t>
  </si>
  <si>
    <t>PO FUNCTION</t>
  </si>
  <si>
    <t>WUPO001</t>
  </si>
  <si>
    <t>Check P5V0_TP14004 Voltage</t>
  </si>
  <si>
    <t>檢查 P5V0_TP14004 電壓</t>
  </si>
  <si>
    <t>E00PO000278</t>
  </si>
  <si>
    <t>WUPO002</t>
  </si>
  <si>
    <t>Check P1V8_TP14002 Voltage</t>
  </si>
  <si>
    <t>檢查 P1V8_TP14002 電壓</t>
  </si>
  <si>
    <t>E00PO000279</t>
  </si>
  <si>
    <t>WUPO003</t>
  </si>
  <si>
    <t>Check P3V3_TP14003 Voltage</t>
  </si>
  <si>
    <t>檢查 P3V3_TP14003 電壓</t>
  </si>
  <si>
    <t>E00PO000280</t>
  </si>
  <si>
    <t>WUPO004</t>
  </si>
  <si>
    <t>Check CAMERA_3V8_TP10000 Voltage</t>
  </si>
  <si>
    <t>檢查 CAMERA_3V8_TP10000 電壓</t>
  </si>
  <si>
    <t>E00PO000281</t>
  </si>
  <si>
    <t>WUPO005</t>
  </si>
  <si>
    <t>Check WIFI_VPH_PA_4V2_TP9000 Voltage</t>
  </si>
  <si>
    <t>檢查 WIFI_VPH_PA_4V2_TP9000 電壓</t>
  </si>
  <si>
    <t>E00PO000282</t>
  </si>
  <si>
    <t>WUPO006</t>
  </si>
  <si>
    <t>Check P1V8_LDO_TP14000 Voltage</t>
  </si>
  <si>
    <t>檢查 P1V8_LDO_TP14000 電壓</t>
  </si>
  <si>
    <t>E00PO000283</t>
  </si>
  <si>
    <t>WUPO007</t>
  </si>
  <si>
    <t>Check P3V3_LDO_TP14001 Voltage</t>
  </si>
  <si>
    <t>檢查 P3V3_LDO_TP14001 電壓</t>
  </si>
  <si>
    <t>E00PO000284</t>
  </si>
  <si>
    <t>WUPO008</t>
  </si>
  <si>
    <t>Check WIFI_VDD_18_DIG_1V8_TP9001 Voltage</t>
  </si>
  <si>
    <t>檢查 WIFI_VDD_18_DIG_1V8_TP9001 電壓</t>
  </si>
  <si>
    <t>E00PO000285</t>
  </si>
  <si>
    <t>WUPO009</t>
  </si>
  <si>
    <t>Check 5G_MODULE_3V8_TP11000 Voltage</t>
  </si>
  <si>
    <t>檢查 5G_MODULE_3V8_TP11000 電壓</t>
  </si>
  <si>
    <t>E00PO000286</t>
  </si>
  <si>
    <t>WUPO010</t>
  </si>
  <si>
    <t>Check P1V1_TP2500 Voltage</t>
  </si>
  <si>
    <t>檢查 P1V1_TP2500電壓</t>
  </si>
  <si>
    <t>E00PO000287</t>
  </si>
  <si>
    <t>WUPO011</t>
  </si>
  <si>
    <t>Check TP2400 (P0V8_VDDK) Voltage</t>
  </si>
  <si>
    <t>檢查 TP2400 (P0V8_VDDK) 電壓</t>
  </si>
  <si>
    <t>E00PO000288</t>
  </si>
  <si>
    <t>WUPO012</t>
  </si>
  <si>
    <t>Check TP808 (VIO_P1V8) Voltage</t>
  </si>
  <si>
    <t>檢查 TP808 (VIO_P1V8) 電壓</t>
  </si>
  <si>
    <t>E00PO000289</t>
  </si>
  <si>
    <t>WUPO013</t>
  </si>
  <si>
    <t>Check TP1001 (Combo_4V2) Voltage</t>
  </si>
  <si>
    <t>檢查 TP1001 (Combo_4V2) 電壓</t>
  </si>
  <si>
    <t>E00PO000290</t>
  </si>
  <si>
    <t>WUPO014</t>
  </si>
  <si>
    <t>Check TP1002 (Combo_1V8) Voltage</t>
  </si>
  <si>
    <t>檢查 TP1002 (Combo_1V8) 電壓</t>
  </si>
  <si>
    <t>E00PO000291</t>
  </si>
  <si>
    <t>WUPO015</t>
  </si>
  <si>
    <t>Check ICR-P_TP2302 Voltage</t>
  </si>
  <si>
    <t>檢查  ICR-P_TP2302電壓</t>
  </si>
  <si>
    <t>E00PO000292</t>
  </si>
  <si>
    <t>WUPO016</t>
  </si>
  <si>
    <t>Check ICR-N_TP2301 Voltage</t>
  </si>
  <si>
    <t>檢查 ICR-N_TP2301 電壓</t>
  </si>
  <si>
    <t>E00PO000293</t>
  </si>
  <si>
    <t>WUPO017</t>
  </si>
  <si>
    <t>Check TP14004 P5V0 Voltage</t>
  </si>
  <si>
    <t>檢查 TP14004 P5V0 電壓</t>
  </si>
  <si>
    <t>E00PO000294</t>
  </si>
  <si>
    <t>WUPO018</t>
  </si>
  <si>
    <t>Check TP14002 P1V8 Voltage</t>
  </si>
  <si>
    <t>檢查 TP14002 P1V8 電壓</t>
  </si>
  <si>
    <t>E00PO000295</t>
  </si>
  <si>
    <t>WUPO019</t>
  </si>
  <si>
    <t>Check TP14003 P3V3 Voltage</t>
  </si>
  <si>
    <t>檢查 TP14003 P3V3 電壓</t>
  </si>
  <si>
    <t>E00PO000296</t>
  </si>
  <si>
    <t>WUPO020</t>
  </si>
  <si>
    <t>Check TP10000 CAMERA_3V8 Voltage</t>
  </si>
  <si>
    <t>檢查 TP10000 CAMERA_3V8 電壓</t>
  </si>
  <si>
    <t>E00PO000297</t>
  </si>
  <si>
    <t>WUPO021</t>
  </si>
  <si>
    <t>Check TP9000 WIFI_VPH_PA_4V2 Voltage</t>
  </si>
  <si>
    <t>檢查 TP9000 WIFI_VPH_PA_4V2 電壓</t>
  </si>
  <si>
    <t>E00PO000298</t>
  </si>
  <si>
    <t>WUPO022</t>
  </si>
  <si>
    <t>Check TP14000  P1V8_LDO Voltage</t>
  </si>
  <si>
    <t>檢查 TP14000  P1V8_LDO 電壓</t>
  </si>
  <si>
    <t>E00PO000299</t>
  </si>
  <si>
    <t>WUPO023</t>
  </si>
  <si>
    <t>Check TP14001 P3V3_LDO Voltage</t>
  </si>
  <si>
    <t>檢查 TP14001 P3V3_LDO 電壓</t>
  </si>
  <si>
    <t>E00PO000300</t>
  </si>
  <si>
    <t>WUPO024</t>
  </si>
  <si>
    <t>Check TP9001 WIFI_VDD DIG_1V8 Voltage</t>
  </si>
  <si>
    <t>檢查 TP9001 WIFI_VDD 1V8 電壓</t>
  </si>
  <si>
    <t>E00PO000301</t>
  </si>
  <si>
    <t>WUPO025</t>
  </si>
  <si>
    <t>Check TP11000 5G_MODULE_3V8 Voltage</t>
  </si>
  <si>
    <t>檢查 TP11000 5G_MODULE_3V8 電壓</t>
  </si>
  <si>
    <t>E00PO000302</t>
  </si>
  <si>
    <t>WUPO026</t>
  </si>
  <si>
    <t>Check TP801 (5G_Module_3V8) Voltage</t>
  </si>
  <si>
    <t>檢查 TP801 (5G_Module_3V8) 電壓</t>
  </si>
  <si>
    <t>E00PO000303</t>
  </si>
  <si>
    <t>QIWI FUNCTION</t>
  </si>
  <si>
    <t>WUWI001</t>
  </si>
  <si>
    <t>TX 5500 MCS8 VHT BW-20 ANT1 Power AVG FAIL</t>
  </si>
  <si>
    <t>TX 5500 MCS8 VHT BW-20 ANT1 POWER_AVG_DBM 超出限制範圍</t>
  </si>
  <si>
    <t>E00WI005736</t>
  </si>
  <si>
    <t>WUWI002</t>
  </si>
  <si>
    <t>TX 5500 MCS8 VHT BW-20 ANT1 EVM DB AVG FAIL</t>
  </si>
  <si>
    <t>TX 5500 MCS8 VHT BW-20 ANT1 EVM DB AVG 超出限制範圍</t>
  </si>
  <si>
    <t>E00WI005737</t>
  </si>
  <si>
    <t>WUWI003</t>
  </si>
  <si>
    <t>TX 5500 MCS8 VHT BW-20 ANT1 FREQ ERROR AVG FAIL</t>
  </si>
  <si>
    <t>TX 5500 MCS8 VHT BW-20 ANT1 FREQ ERROR AVG 超出限制範圍</t>
  </si>
  <si>
    <t>E00WI005738</t>
  </si>
  <si>
    <t>WUWI004</t>
  </si>
  <si>
    <t>TX 5500 MCS8 VHT BW-20 ANT2 Power AVG FAIL</t>
  </si>
  <si>
    <t>TX 5500 MCS8 VHT BW-20 ANT2 POWER_AVG_DBM 超出限制範圍</t>
  </si>
  <si>
    <t>E00WI005739</t>
  </si>
  <si>
    <t>WUWI005</t>
  </si>
  <si>
    <t>TX 5500 MCS8 VHT BW-20 ANT2 EVM DB AVG FAIL</t>
  </si>
  <si>
    <t>TX 5500 MCS8 VHT BW-20 ANT2 EVM DB AVG 超出限制範圍</t>
  </si>
  <si>
    <t>E00WI005740</t>
  </si>
  <si>
    <t>WUWI006</t>
  </si>
  <si>
    <t>TX 5500 MCS8 VHT BW-20 ANT2 FREQ ERROR AVG FAIL</t>
  </si>
  <si>
    <t>TX 5500 MCS8 VHT BW-20 ANT2 FREQ ERROR AVG 超出限制範圍</t>
  </si>
  <si>
    <t>E00WI005741</t>
  </si>
  <si>
    <t>WUWI007</t>
  </si>
  <si>
    <t>TX 5530 MCS9 VHT BW-80 ANT1 Power AVG FAIL</t>
  </si>
  <si>
    <t>TX 5530 MCS9 VHT BW-80 ANT1 POWER_AVG_DBM 超出限制範圍</t>
  </si>
  <si>
    <t>E00WI005742</t>
  </si>
  <si>
    <t>WUWI008</t>
  </si>
  <si>
    <t>TX 5530 MCS9 VHT BW-80 ANT1 EVM DB AVG FAIL</t>
  </si>
  <si>
    <t>TX 5530 MCS9 VHT BW-80 ANT1 EVM DB AVG 超出限制範圍</t>
  </si>
  <si>
    <t>E00WI005743</t>
  </si>
  <si>
    <t>WUWI009</t>
  </si>
  <si>
    <t>TX 5530 MCS9 VHT BW-80 ANT1 FREQ ERROR AVG FAIL</t>
  </si>
  <si>
    <t>TX 5530 MCS9 VHT BW-80 ANT1 FREQ ERROR AVG 超出限制範圍</t>
  </si>
  <si>
    <t>E00WI005744</t>
  </si>
  <si>
    <t>WUWI010</t>
  </si>
  <si>
    <t>TX 5530 MCS9 VHT BW-80 ANT2 Power AVG FAIL</t>
  </si>
  <si>
    <t>TX 5530 MCS9 VHT BW-80 ANT2 POWER_AVG_DBM 超出限制範圍</t>
  </si>
  <si>
    <t>E00WI005745</t>
  </si>
  <si>
    <t>WUWI011</t>
  </si>
  <si>
    <t>TX 5530 MCS9 VHT BW-80 ANT2 EVM DB AVG FAIL</t>
  </si>
  <si>
    <t>TX 5530 MCS9 VHT BW-80 ANT2 EVM DB AVG 超出限制範圍</t>
  </si>
  <si>
    <t>E00WI005746</t>
  </si>
  <si>
    <t>WUWI012</t>
  </si>
  <si>
    <t>TX 5530 MCS9 VHT BW-80 ANT2 FREQ ERROR AVG FAIL</t>
  </si>
  <si>
    <t>TX 5530 MCS9 VHT BW-80 ANT2 FREQ ERROR AVG 超出限制範圍</t>
  </si>
  <si>
    <t>E00WI005747</t>
  </si>
  <si>
    <t>WUWI013</t>
  </si>
  <si>
    <t>TX 5745 MCS11 HE_SU BW-20 ANT1 Power AVG FAIL</t>
  </si>
  <si>
    <t>TX 5745 MCS11 HE_SU BW-20 ANT1 POWER_AVG_DBM 超出限制範圍</t>
  </si>
  <si>
    <t>E00WI005748</t>
  </si>
  <si>
    <t>WUWI014</t>
  </si>
  <si>
    <t>TX 5745 MCS11 HE_SU BW-20 ANT1 EVM DB AVG FAIL</t>
  </si>
  <si>
    <t>TX 5745 MCS11 HE_SU BW-20 ANT1 EVM DB AVG 超出限制範圍</t>
  </si>
  <si>
    <t>E00WI005749</t>
  </si>
  <si>
    <t>WUWI015</t>
  </si>
  <si>
    <t>TX 5745 MCS11 HE_SU BW-20 ANT1 FREQ ERROR AVG FAIL</t>
  </si>
  <si>
    <t>TX 5745 MCS11 HE_SU BW-20 ANT1 FREQ ERROR AVG 超出限制範圍</t>
  </si>
  <si>
    <t>E00WI005750</t>
  </si>
  <si>
    <t>WUWI016</t>
  </si>
  <si>
    <t>TX 5745 MCS11 HE_SU BW-20 ANT2 Power AVG FAIL</t>
  </si>
  <si>
    <t>TX 5745 MCS11 HE_SU BW-20 ANT2 POWER_AVG_DBM 超出限制範圍</t>
  </si>
  <si>
    <t>E00WI005751</t>
  </si>
  <si>
    <t>WUWI017</t>
  </si>
  <si>
    <t>TX 5745 MCS11 HE_SU BW-20 ANT2 EVM DB AVG FAIL</t>
  </si>
  <si>
    <t>TX 5745 MCS11 HE_SU BW-20 ANT2 EVM DB AVG 超出限制範圍</t>
  </si>
  <si>
    <t>E00WI005752</t>
  </si>
  <si>
    <t>WUWI018</t>
  </si>
  <si>
    <t>TX 5745 MCS11 HE_SU BW-20 ANT2 FREQ ERROR AVG FAIL</t>
  </si>
  <si>
    <t>TX 5745 MCS11 HE_SU BW-20 ANT2 FREQ ERROR AVG 超出限制範圍</t>
  </si>
  <si>
    <t>E00WI005753</t>
  </si>
  <si>
    <t>WUWI019</t>
  </si>
  <si>
    <t>TX 5755 MCS11 HE_SU BW-40 ANT1 Power AVG FAIL</t>
  </si>
  <si>
    <t>TX 5755 MCS11 HE_SU BW-40 ANT1 POWER_AVG_DBM 超出限制範圍</t>
  </si>
  <si>
    <t>E00WI005754</t>
  </si>
  <si>
    <t>WUWI020</t>
  </si>
  <si>
    <t>TX 5755 MCS11 HE_SU BW-40 ANT1 EVM DB AVG FAIL</t>
  </si>
  <si>
    <t>TX 5755 MCS11 HE_SU BW-40 ANT1 EVM DB AVG 超出限制範圍</t>
  </si>
  <si>
    <t>E00WI005755</t>
  </si>
  <si>
    <t>WUWI021</t>
  </si>
  <si>
    <t>TX 5755 MCS11 HE_SU BW-40 ANT1 FREQ ERROR AVG FAIL</t>
  </si>
  <si>
    <t>TX 5755 MCS11 HE_SU BW-40 ANT1 FREQ ERROR AVG 超出限制範圍</t>
  </si>
  <si>
    <t>E00WI005756</t>
  </si>
  <si>
    <t>WUWI022</t>
  </si>
  <si>
    <t>TX 5755 MCS11 HE_SU BW-40 ANT2 Power AVG FAIL</t>
  </si>
  <si>
    <t>TX 5755 MCS11 HE_SU BW-40 ANT2 POWER_AVG_DBM 超出限制範圍</t>
  </si>
  <si>
    <t>E00WI005757</t>
  </si>
  <si>
    <t>WUWI023</t>
  </si>
  <si>
    <t>TX 5755 MCS11 HE_SU BW-40 ANT2 EVM DB AVG FAIL</t>
  </si>
  <si>
    <t>TX 5755 MCS11 HE_SU BW-40 ANT2 EVM DB AVG 超出限制範圍</t>
  </si>
  <si>
    <t>E00WI005758</t>
  </si>
  <si>
    <t>WUWI024</t>
  </si>
  <si>
    <t>TX 5755 MCS11 HE_SU BW-40 ANT2 FREQ ERROR AVG FAIL</t>
  </si>
  <si>
    <t>TX 5755 MCS11 HE_SU BW-40 ANT2 FREQ ERROR AVG 超出限制範圍</t>
  </si>
  <si>
    <t>E00WI005759</t>
  </si>
  <si>
    <t>WUWI025</t>
  </si>
  <si>
    <t>TX 5210 MCS11 HE_SU BW-80 ANT1 Power AVG FAIL</t>
  </si>
  <si>
    <t>TX 5210 MCS11 HE_SU BW-80 ANT1 POWER_AVG_DBM 超出限制範圍</t>
  </si>
  <si>
    <t>E00WI005760</t>
  </si>
  <si>
    <t>WUWI026</t>
  </si>
  <si>
    <t>TX 5210 MCS11 HE_SU BW-80 ANT1 EVM DB AVG FAIL</t>
  </si>
  <si>
    <t>TX 5210 MCS11 HE_SU BW-80 ANT1 EVM DB AVG 超出限制範圍</t>
  </si>
  <si>
    <t>E00WI005761</t>
  </si>
  <si>
    <t>WUWI027</t>
  </si>
  <si>
    <t>TX 5210 MCS11 HE_SU BW-80 ANT1 FREQ ERROR AVG FAIL</t>
  </si>
  <si>
    <t>TX 5210 MCS11 HE_SU BW-80 ANT1 FREQ ERROR AVG 超出限制範圍</t>
  </si>
  <si>
    <t>E00WI005762</t>
  </si>
  <si>
    <t>WUWI028</t>
  </si>
  <si>
    <t>TX 5210 MCS11 HE_SU BW-80 ANT2 Power AVG FAIL</t>
  </si>
  <si>
    <t>TX 5210 MCS11 HE_SU BW-80 ANT2 POWER_AVG_DBM 超出限制範圍</t>
  </si>
  <si>
    <t>E00WI005763</t>
  </si>
  <si>
    <t>WUWI029</t>
  </si>
  <si>
    <t>TX 5210 MCS11 HE_SU BW-80 ANT2 EVM DB AVG FAIL</t>
  </si>
  <si>
    <t>TX 5210 MCS11 HE_SU BW-80 ANT2 EVM DB AVG 超出限制範圍</t>
  </si>
  <si>
    <t>E00WI005764</t>
  </si>
  <si>
    <t>WUWI030</t>
  </si>
  <si>
    <t>TX 5210 MCS11 HE_SU BW-80 ANT2 FREQ ERROR AVG FAIL</t>
  </si>
  <si>
    <t>TX 5210 MCS11 HE_SU BW-80 ANT2 FREQ ERROR AVG 超出限制範圍</t>
  </si>
  <si>
    <t>E00WI005765</t>
  </si>
  <si>
    <t>WUWI031</t>
  </si>
  <si>
    <t>TX 5775 MCS11 HE_SU BW-80 ANT1 Power AVG FAIL</t>
  </si>
  <si>
    <t>TX 5775 MCS11 HE_SU BW-80 ANT1 POWER_AVG_DBM 超出限制範圍</t>
  </si>
  <si>
    <t>E00WI005766</t>
  </si>
  <si>
    <t>WUWI032</t>
  </si>
  <si>
    <t>TX 5775 MCS11 HE_SU BW-80 ANT1 EVM DB AVG FAIL</t>
  </si>
  <si>
    <t>TX 5775 MCS11 HE_SU BW-80 ANT1 EVM DB AVG 超出限制範圍</t>
  </si>
  <si>
    <t>E00WI005767</t>
  </si>
  <si>
    <t>WUWI033</t>
  </si>
  <si>
    <t>TX 5775 MCS11 HE_SU BW-80 ANT1 FREQ ERROR AVG FAIL</t>
  </si>
  <si>
    <t>TX 5775 MCS11 HE_SU BW-80 ANT1 FREQ ERROR AVG 超出限制範圍</t>
  </si>
  <si>
    <t>E00WI005768</t>
  </si>
  <si>
    <t>WUWI034</t>
  </si>
  <si>
    <t>TX 5775 MCS11 HE_SU BW-80 ANT2 Power AVG FAIL</t>
  </si>
  <si>
    <t>TX 5775 MCS11 HE_SU BW-80 ANT2 POWER_AVG_DBM 超出限制範圍</t>
  </si>
  <si>
    <t>E00WI005769</t>
  </si>
  <si>
    <t>WUWI035</t>
  </si>
  <si>
    <t>TX 5775 MCS11 HE_SU BW-80 ANT2 EVM DB AVG FAIL</t>
  </si>
  <si>
    <t>TX 5775 MCS11 HE_SU BW-80 ANT2 EVM DB AVG 超出限制範圍</t>
  </si>
  <si>
    <t>E00WI005770</t>
  </si>
  <si>
    <t>WUWI036</t>
  </si>
  <si>
    <t>TX 5775 MCS11 HE_SU BW-80 ANT2 FREQ ERROR AVG FAIL</t>
  </si>
  <si>
    <t>TX 5775 MCS11 HE_SU BW-80 ANT2 FREQ ERROR AVG 超出限制範圍</t>
  </si>
  <si>
    <t>E00WI005771</t>
  </si>
  <si>
    <t>WUWI037</t>
  </si>
  <si>
    <t>RX 5500 MCS8 VHT BW-20 ANT1 PER FAIL</t>
  </si>
  <si>
    <t>RX 5500 MCS8 VHT BW-20 ANT1 PER 超出限制範圍</t>
  </si>
  <si>
    <t>E00WI005772</t>
  </si>
  <si>
    <t>WUWI038</t>
  </si>
  <si>
    <t>RX 5500 MCS8 VHT BW-20 ANT2 PER FAIL</t>
  </si>
  <si>
    <t>RX 5500 MCS8 VHT BW-20 ANT2 PER 超出限制範圍</t>
  </si>
  <si>
    <t>E00WI005773</t>
  </si>
  <si>
    <t>WUWI039</t>
  </si>
  <si>
    <t>RX 5510 MCS9 VHT BW-40 ANT1 PER FAIL</t>
  </si>
  <si>
    <t>RX 5510 MCS9 VHT BW-40 ANT1 PER 超出限制範圍</t>
  </si>
  <si>
    <t>E00WI005774</t>
  </si>
  <si>
    <t>WUWI040</t>
  </si>
  <si>
    <t>RX 5510 MCS9 VHT BW-40 ANT2 PER FAIL</t>
  </si>
  <si>
    <t>RX 5510 MCS9 VHT BW-40 ANT2 PER 超出限制範圍</t>
  </si>
  <si>
    <t>E00WI005775</t>
  </si>
  <si>
    <t>WUWI041</t>
  </si>
  <si>
    <t>RX 5530 MCS9 VHT BW-80 ANT1 PER FAIL</t>
  </si>
  <si>
    <t>RX 5530 MCS9 VHT BW-80 ANT1 PER 超出限制範圍</t>
  </si>
  <si>
    <t>E00WI005776</t>
  </si>
  <si>
    <t>WUWI042</t>
  </si>
  <si>
    <t>RX 5530 MCS9 VHT BW-80 ANT2 PER FAIL</t>
  </si>
  <si>
    <t>RX 5530 MCS9 VHT BW-80 ANT2 PER 超出限制範圍</t>
  </si>
  <si>
    <t>E00WI005777</t>
  </si>
  <si>
    <t>WUWI043</t>
  </si>
  <si>
    <t>RX 5745 MCS11 HE_SU BW-20 ANT1 PER FAIL</t>
  </si>
  <si>
    <t>RX 5745 MCS11 HE_SU BW-20 ANT1 PER 超出限制範圍</t>
  </si>
  <si>
    <t>E00WI005778</t>
  </si>
  <si>
    <t>WUWI044</t>
  </si>
  <si>
    <t>RX 5745 MCS11 HE_SU BW-20 ANT2 PER FAIL</t>
  </si>
  <si>
    <t>RX 5745 MCS11 HE_SU BW-20 ANT2 PER 超出限制範圍</t>
  </si>
  <si>
    <t>E00WI005779</t>
  </si>
  <si>
    <t>WUWI045</t>
  </si>
  <si>
    <t>RX 5755 MCS11 HE_SU BW-40 ANT1 PER FAIL</t>
  </si>
  <si>
    <t>RX 5755 MCS11 HE_SU BW-40 ANT1 PER 超出限制範圍</t>
  </si>
  <si>
    <t>E00WI005780</t>
  </si>
  <si>
    <t>WUWI046</t>
  </si>
  <si>
    <t>RX 5755 MCS11 HE_SU BW-40 ANT2 PER FAIL</t>
  </si>
  <si>
    <t>RX 5755 MCS11 HE_SU BW-40 ANT2 PER 超出限制範圍</t>
  </si>
  <si>
    <t>E00WI005781</t>
  </si>
  <si>
    <t>WUWI047</t>
  </si>
  <si>
    <t>RX 5210 MCS11 HE_SU BW-80 ANT1 PER FAIL</t>
  </si>
  <si>
    <t>RX 5210 MCS11 HE_SU BW-80 ANT1 PER 超出限制範圍</t>
  </si>
  <si>
    <t>E00WI005782</t>
  </si>
  <si>
    <t>WUWI048</t>
  </si>
  <si>
    <t>RX 5210 MCS11 HE_SU BW-80 ANT2 PER FAIL</t>
  </si>
  <si>
    <t>RX 5210 MCS11 HE_SU BW-80 ANT2 PER 超出限制範圍</t>
  </si>
  <si>
    <t>E00WI005783</t>
  </si>
  <si>
    <t>WUWI049</t>
  </si>
  <si>
    <t>RX 5775 MCS11 HE_SU BW-80 ANT1 PER FAIL</t>
  </si>
  <si>
    <t>RX 5775 MCS11 HE_SU BW-80 ANT1 PER 超出限制範圍</t>
  </si>
  <si>
    <t>E00WI005784</t>
  </si>
  <si>
    <t>WUWI050</t>
  </si>
  <si>
    <t>RX 5775 MCS11 HE_SU BW-80 ANT2 PER FAIL</t>
  </si>
  <si>
    <t>RX 5775 MCS11 HE_SU BW-80 ANT2 PER 超出限制範圍</t>
  </si>
  <si>
    <t>E00WI005785</t>
  </si>
  <si>
    <t>WUWI051</t>
  </si>
  <si>
    <t>TX_BDR  2402 1DH3 Power AVG FAIL</t>
  </si>
  <si>
    <t>TX_BDR  2402 1DH3 POWER_AVG_DBM 超出限制範圍</t>
  </si>
  <si>
    <t>E00WI005786</t>
  </si>
  <si>
    <t>WUWI052</t>
  </si>
  <si>
    <t>TX_LE  2480 2LE Power AVG FAIL</t>
  </si>
  <si>
    <t>TX_LE  2480 2LE POWER_AVG_DBM 超出限制範圍</t>
  </si>
  <si>
    <t>E00WI005787</t>
  </si>
  <si>
    <t>WUWI053</t>
  </si>
  <si>
    <t>TX_EDR  2441 3DH3 Power AVG FAIL</t>
  </si>
  <si>
    <t>TX_EDR  2441 3DH3 POWER_AVG_DBM 超出限制範圍</t>
  </si>
  <si>
    <t>E00WI005788</t>
  </si>
  <si>
    <t>WUWI054</t>
  </si>
  <si>
    <t>RX_BDR  2402 1DH1 BER FAIL</t>
  </si>
  <si>
    <t>RX_BDR  2402 1DH1 BER 超出限制範圍</t>
  </si>
  <si>
    <t>E00WI005789</t>
  </si>
  <si>
    <t>WUWI055</t>
  </si>
  <si>
    <t>RX_EDR  2441 3DH3 BER FAIL</t>
  </si>
  <si>
    <t>RX_EDR  2441 3DH3 BER 超出限制範圍</t>
  </si>
  <si>
    <t>E00WI005790</t>
  </si>
  <si>
    <t>WUWI056</t>
  </si>
  <si>
    <t>RX_LE  2442 2LE BER FAIL</t>
  </si>
  <si>
    <t>RX_LE  2442 2LE BER 超出限制範圍</t>
  </si>
  <si>
    <t>E00WI005791</t>
  </si>
  <si>
    <t>WUWI057</t>
  </si>
  <si>
    <t>NR5GTX_Ant0_N1_CH390000_1950MHZ_BW40  Power on</t>
  </si>
  <si>
    <t>NR5GTX_Ant0_N1_CH390000_1950MHZ_BW40 指令有問題</t>
  </si>
  <si>
    <t>E00WI005792</t>
  </si>
  <si>
    <t>WUWI058</t>
  </si>
  <si>
    <t>IQ_GetPwr_NR5GTX_Ant0_N1_CH390000_1950MHZ_BW40 Power AVG FAIL</t>
  </si>
  <si>
    <t>IQ_GetPwr_NR5GTX_Ant0_N1_CH390000_1950MHZ_BW40 超出限制範圍</t>
  </si>
  <si>
    <t>E00WI005793</t>
  </si>
  <si>
    <t>WUWI059</t>
  </si>
  <si>
    <t>NR5GTX_Ant0_n8_CH179500_897.5MHZ_BW20 Power on</t>
  </si>
  <si>
    <t>NR5GTX_Ant0_n8_CH179500_897.5MHZ_BW20 指令有問題</t>
  </si>
  <si>
    <t>E00WI005794</t>
  </si>
  <si>
    <t>WUWI060</t>
  </si>
  <si>
    <t>IQ_GetPwr_NR5GTX_Ant0_n8_CH179500_897.5MHZ_BW20 Power AVG FAIL</t>
  </si>
  <si>
    <t>IQ_GetPwr_NR5GTX_Ant0_n8_CH179500_897.5MHZ_BW20 超出限制範圍</t>
  </si>
  <si>
    <t>E00WI005795</t>
  </si>
  <si>
    <t>WUWI061</t>
  </si>
  <si>
    <t>NR5GTX_Ant0_n20_CH169400_847MHZ_BW20 Power on</t>
  </si>
  <si>
    <t>NR5GTX_Ant0_n20_CH169400_847MHZ_BW20 指令有問題</t>
  </si>
  <si>
    <t>E00WI005796</t>
  </si>
  <si>
    <t>WUWI062</t>
  </si>
  <si>
    <t>IQ_GetPwr_NR5GTX_Ant0_n20_CH169400_847MHZ_BW20</t>
  </si>
  <si>
    <t>IQ_GetPwr_NR5GTX_Ant0_n20_CH169400_847MHZ_BW20 超出限制範圍</t>
  </si>
  <si>
    <t>E00WI005797</t>
  </si>
  <si>
    <t>WUWI063</t>
  </si>
  <si>
    <t>TX_POWER_ANTA_N258_26GHz_V POWER_AVG_DBM</t>
  </si>
  <si>
    <t>TX_POWER_ANTA_N258_26GHz_V POWER_AVG_DBM 超出限制範圍</t>
  </si>
  <si>
    <t>E00WI005798</t>
  </si>
  <si>
    <t>WUWI064</t>
  </si>
  <si>
    <t>TX_POWER_ANTA_N258_26GHz_H POWER_AVG_DBM</t>
  </si>
  <si>
    <t>TX_POWER_ANTA_N258_26GHz_H POWER_AVG_DBM 超出限制範圍</t>
  </si>
  <si>
    <t>E00WI005799</t>
  </si>
  <si>
    <t>WUWI065</t>
  </si>
  <si>
    <t>TX_POWER_ANTA_N260_39GHz_V POWER_AVG_DBM</t>
  </si>
  <si>
    <t>TX_POWER_ANTA_N260_39GHz_V POWER_AVG_DBM 超出限制範圍</t>
  </si>
  <si>
    <t>E00WI005800</t>
  </si>
  <si>
    <t>WUWI066</t>
  </si>
  <si>
    <t>TX_POWER_ANTA_N260_39GHz_H POWER_AVG_DBM</t>
  </si>
  <si>
    <t>TX_POWER_ANTA_N260_39GHz_H POWER_AVG_DBM 超出限制範圍</t>
  </si>
  <si>
    <t>E00WI005801</t>
  </si>
  <si>
    <t>WUWI067</t>
  </si>
  <si>
    <t>TX_POWER_ANTB_N258_26GHz_V POWER_AVG_DBM</t>
  </si>
  <si>
    <t>TX_POWER_ANTB_N258_26GHz_V POWER_AVG_DBM 超出限制範圍</t>
  </si>
  <si>
    <t>E00WI005802</t>
  </si>
  <si>
    <t>WUWI068</t>
  </si>
  <si>
    <t>TX_POWER_ANTB_N258_26GHz_H POWER_AVG_DBM</t>
  </si>
  <si>
    <t>TX_POWER_ANTB_N258_26GHz_H POWER_AVG_DBM 超出限制範圍</t>
  </si>
  <si>
    <t>E00WI005803</t>
  </si>
  <si>
    <t>WUWI069</t>
  </si>
  <si>
    <t>TX_POWER_ANTB_N260_39GHz_V POWER_AVG_DBM</t>
  </si>
  <si>
    <t>TX_POWER_ANTB_N260_39GHz_V POWER_AVG_DBM 超出限制範圍</t>
  </si>
  <si>
    <t>E00WI005804</t>
  </si>
  <si>
    <t>WUWI070</t>
  </si>
  <si>
    <t>TX_POWER_ANTB_N260_39GHz_H POWER_AVG_DBM</t>
  </si>
  <si>
    <t>TX_POWER_ANTB_N260_39GHz_H POWER_AVG_DBM 超出限制範圍</t>
  </si>
  <si>
    <t>E00WI005805</t>
  </si>
  <si>
    <t>WUWI071</t>
  </si>
  <si>
    <t>TX_POWER_Ant0_n48_CH641667_3625MHZ_BW40 POWER_AVG_DBM FAIL</t>
  </si>
  <si>
    <t>TX_POWER_Ant0_n48_CH641667_3625MHZ_BW40  POWER_AVG_DBM 超出限制範圍</t>
  </si>
  <si>
    <t>E00WI005806</t>
  </si>
  <si>
    <t>WUWI072</t>
  </si>
  <si>
    <t>TX_POWER_Ant0_n48_CH641667_3625MHZ_BW40 Power on fail</t>
  </si>
  <si>
    <t>TX_POWER_Ant0_n48_CH641667_3625MHZ_BW40 Power on 失敗</t>
  </si>
  <si>
    <t>E00WI005807</t>
  </si>
  <si>
    <t>WUWI073</t>
  </si>
  <si>
    <t>TX_POWER_Ant2_n48_CH641667_3625MHZ_BW40 Power on fail</t>
  </si>
  <si>
    <t>TX_POWER_Ant2_n48_CH641667_3625MHZ_BW40 Power on 失敗</t>
  </si>
  <si>
    <t>E00WI005808</t>
  </si>
  <si>
    <t>WUWI074</t>
  </si>
  <si>
    <t>TX_POWER_Ant2_n48_CH641667_3625MHZ_BW40  POWER_AVG_DBM FAIL</t>
  </si>
  <si>
    <t>TX_POWER_Ant2_n48_CH641667_3625MHZ_BW40 POWER_AVG_DBM 超出限制範圍</t>
  </si>
  <si>
    <t>E00WI005809</t>
  </si>
  <si>
    <t>CA FUNCTION</t>
  </si>
  <si>
    <t>WUCA001</t>
  </si>
  <si>
    <t>4cam calibration fail</t>
  </si>
  <si>
    <t>4cam calibration 錯誤</t>
  </si>
  <si>
    <t>E00CA003200</t>
  </si>
  <si>
    <t>WUCA002</t>
  </si>
  <si>
    <t>patternchecker fail</t>
  </si>
  <si>
    <t>patternchecker錯誤</t>
  </si>
  <si>
    <t>E00CA003201</t>
  </si>
  <si>
    <t>WUCA003</t>
  </si>
  <si>
    <t>Commnad Charger OFF FAIL</t>
  </si>
  <si>
    <t>設定充電MODE OFF失敗</t>
  </si>
  <si>
    <t>E00CO000130</t>
  </si>
  <si>
    <t>WUCA004</t>
  </si>
  <si>
    <t>Commnad Charger ON FAIL</t>
  </si>
  <si>
    <t>設定充電MODE ON失敗</t>
  </si>
  <si>
    <t>E00CO000131</t>
  </si>
  <si>
    <t>WUCA005</t>
  </si>
  <si>
    <t>SET Battery Ship mode Command FAIL</t>
  </si>
  <si>
    <t>設定刪除電池運送功能關閉失敗</t>
  </si>
  <si>
    <t>E00CO000132</t>
  </si>
  <si>
    <t>WUCA006</t>
  </si>
  <si>
    <t>SET WLAN UP FAIL</t>
  </si>
  <si>
    <t>設定WLAN UP 失敗</t>
  </si>
  <si>
    <t>E00CO000133</t>
  </si>
  <si>
    <t>RF FUNC</t>
  </si>
  <si>
    <t>WURF001</t>
  </si>
  <si>
    <t>Self calibration RFCal_XO_Duty_Cycle_Cal FAIL</t>
  </si>
  <si>
    <t>Self calibration RFCal_XO_Duty_Cycle_Cal 失敗</t>
  </si>
  <si>
    <t>E00RF018559</t>
  </si>
  <si>
    <t>WURF002</t>
  </si>
  <si>
    <t>Self calibration FDRSB_Cal_50MHz FAIL</t>
  </si>
  <si>
    <t>Self calibration FDRSB_Cal_50MHz 失敗</t>
  </si>
  <si>
    <t>E00RF018560</t>
  </si>
  <si>
    <t>WURF003</t>
  </si>
  <si>
    <t>Self calibration FDRSB_Cal_100MHz FAIL</t>
  </si>
  <si>
    <t>Self calibration FDRSB_Cal_100MHz 失敗</t>
  </si>
  <si>
    <t>E00RF018561</t>
  </si>
  <si>
    <t>WURF004</t>
  </si>
  <si>
    <t>Self calibration FDRSB_Cal_200MHz FAIL</t>
  </si>
  <si>
    <t>Self calibration FDRSB_Cal_200MHz 失敗</t>
  </si>
  <si>
    <t>E00RF018562</t>
  </si>
  <si>
    <t>WURF005</t>
  </si>
  <si>
    <t>Self calibration FDRSB_Cal_400MHz FAIL</t>
  </si>
  <si>
    <t>Self calibration FDRSB_Cal_400MHz 失敗</t>
  </si>
  <si>
    <t>E00RF018563</t>
  </si>
  <si>
    <t>WURF006</t>
  </si>
  <si>
    <t>Self calibration FDRSB_Cal_800MHz FAIL</t>
  </si>
  <si>
    <t>Self calibration FDRSB_Cal_800MHz 失敗</t>
  </si>
  <si>
    <t>E00RF018564</t>
  </si>
  <si>
    <t>WURF007</t>
  </si>
  <si>
    <t>Self calibration FDRSBCal Sync NV to EFS FAIL</t>
  </si>
  <si>
    <t>Self calibration FDRSBCal Sync NV to EFS 失敗</t>
  </si>
  <si>
    <t>E00RF018565</t>
  </si>
  <si>
    <t>WURF008</t>
  </si>
  <si>
    <t>Self calibration RFCal_B257_SubBand0 FAIL</t>
  </si>
  <si>
    <t>Self calibration RFCal_B257_SubBand0 失敗</t>
  </si>
  <si>
    <t>E00RF018566</t>
  </si>
  <si>
    <t>WURF009</t>
  </si>
  <si>
    <t>Self calibration RFCal_B257_SubBand1 FAIL</t>
  </si>
  <si>
    <t>Self calibration RFCal_B257_SubBand1 失敗</t>
  </si>
  <si>
    <t>E00RF018567</t>
  </si>
  <si>
    <t>WURF010</t>
  </si>
  <si>
    <t>Self calibration RFCal_B257_SubBand2 FAIL</t>
  </si>
  <si>
    <t>Self calibration RFCal_B257_SubBand2 失敗</t>
  </si>
  <si>
    <t>E00RF018568</t>
  </si>
  <si>
    <t>WURF011</t>
  </si>
  <si>
    <t>Self calibration RFCal_B258_SubBand0 FAIL</t>
  </si>
  <si>
    <t>Self calibration RFCal_B258_SubBand0 失敗</t>
  </si>
  <si>
    <t>E00RF018569</t>
  </si>
  <si>
    <t>WURF012</t>
  </si>
  <si>
    <t>Self calibration RFCal_B258_SubBand1 FAIL</t>
  </si>
  <si>
    <t>Self calibration RFCal_B258_SubBand1 失敗</t>
  </si>
  <si>
    <t>E00RF018570</t>
  </si>
  <si>
    <t>WURF013</t>
  </si>
  <si>
    <t>Self calibration RFCal_B258_SubBand2 FAIL</t>
  </si>
  <si>
    <t>Self calibration RFCal_B258_SubBand2 失敗</t>
  </si>
  <si>
    <t>E00RF018571</t>
  </si>
  <si>
    <t>WURF014</t>
  </si>
  <si>
    <t>Self calibration RFCal_B258_SubBand3 FAIL</t>
  </si>
  <si>
    <t>Self calibration RFCal_B258_SubBand3 失敗</t>
  </si>
  <si>
    <t>E00RF018572</t>
  </si>
  <si>
    <t>WURF015</t>
  </si>
  <si>
    <t>Self calibration RFCal_B260_SubBand0 FAIL</t>
  </si>
  <si>
    <t>Self calibration RFCal_B260_SubBand0 失敗</t>
  </si>
  <si>
    <t>E00RF018573</t>
  </si>
  <si>
    <t>WURF016</t>
  </si>
  <si>
    <t>Self calibration RFCal_B260_SubBand1 FAIL</t>
  </si>
  <si>
    <t>Self calibration RFCal_B260_SubBand1 失敗</t>
  </si>
  <si>
    <t>E00RF018574</t>
  </si>
  <si>
    <t>WURF017</t>
  </si>
  <si>
    <t>Self calibration RFCal_B260_SubBand2 FAIL</t>
  </si>
  <si>
    <t>Self calibration RFCal_B260_SubBand2 失敗</t>
  </si>
  <si>
    <t>E00RF018575</t>
  </si>
  <si>
    <t>WURF018</t>
  </si>
  <si>
    <t>Self calibration RFCal Sync NV to EFS FAIL</t>
  </si>
  <si>
    <t>Self calibration RFCal Sync NV to EFS 失敗</t>
  </si>
  <si>
    <t>E00RF018576</t>
  </si>
  <si>
    <t>WURF019</t>
  </si>
  <si>
    <t>Self calibration RFCal FTM CAL START FAIL</t>
  </si>
  <si>
    <t>Self calibration RFCal FTM CAL START 失敗</t>
  </si>
  <si>
    <t>E00RF018577</t>
  </si>
  <si>
    <t>WURF020</t>
  </si>
  <si>
    <t>Self calibration RFCal_Rx_If_Droop FAIL</t>
  </si>
  <si>
    <t>Self calibration RFCal_Rx_If_Droop 失敗</t>
  </si>
  <si>
    <t>E00RF018578</t>
  </si>
  <si>
    <t>WURF021</t>
  </si>
  <si>
    <t>Self calibration RFCal FTM CAL STOP FAIL</t>
  </si>
  <si>
    <t>Self calibration RFCal FTM CAL STOP 失敗</t>
  </si>
  <si>
    <t>E00RF018579</t>
  </si>
  <si>
    <t>WURF022</t>
  </si>
  <si>
    <t>Self calibration Check Phone Communication FAIL</t>
  </si>
  <si>
    <t>Self calibration Check Phone Communication 失敗</t>
  </si>
  <si>
    <t>E00RF018580</t>
  </si>
  <si>
    <t>WURF023</t>
  </si>
  <si>
    <t>NR5G_RX_Ant0_n20_CH169400_806MHZ_BW20 AGC FAIL</t>
  </si>
  <si>
    <t>NR5G_RX_Ant0_n20_CH169400_806MHZ_BW20 AGC超出限制範圍</t>
  </si>
  <si>
    <t>E00RF018581</t>
  </si>
  <si>
    <t>WURF024</t>
  </si>
  <si>
    <t>NR5G_RX_Ant3_n20_CH169400_806MHZ_BW20 AGC FAIL</t>
  </si>
  <si>
    <t>NR5G_RX_Ant3_n20_CH169400_806MHZ_BW20 AGC超出限制範圍</t>
  </si>
  <si>
    <t>E00RF018582</t>
  </si>
  <si>
    <t>WURF025</t>
  </si>
  <si>
    <t>NR5G_RX_Ant2_n3_CH349500_1842.5MHZ_BW30 AGC FAIL</t>
  </si>
  <si>
    <t>NR5G_RX_Ant2_n3_CH349500_1842.5MHZ_BW30 AGC超出限制範圍</t>
  </si>
  <si>
    <t>E00RF018583</t>
  </si>
  <si>
    <t>WURF026</t>
  </si>
  <si>
    <t>NR5G_RX_Ant0_n48_CH641667_3624.99MHZ_BW40 AGC FAIL</t>
  </si>
  <si>
    <t>NR5G_RX_Ant0_n48_CH641667_3624.99MHZ_BW40 AGC超出限制範圍</t>
  </si>
  <si>
    <t>E00RF018584</t>
  </si>
  <si>
    <t>WURF027</t>
  </si>
  <si>
    <t>NR5G_RX_Ant1_n48_CH641667_3624.99MHZ_BW40 AGC FAIL</t>
  </si>
  <si>
    <t>NR5G_RX_Ant1_n48_CH641667_3624.99MHZ_BW40 AGC超出限制範圍</t>
  </si>
  <si>
    <t>E00RF018585</t>
  </si>
  <si>
    <t>WURF028</t>
  </si>
  <si>
    <t>NR5G_RX_Ant3_n48_CH641667_3624.99MHZ_BW40 AGC FAIL</t>
  </si>
  <si>
    <t>NR5G_RX_Ant3_n48_CH641667_3624.99MHZ_BW40 AGC超出限制範圍</t>
  </si>
  <si>
    <t>E00RF018586</t>
  </si>
  <si>
    <t>WURF029</t>
  </si>
  <si>
    <t>NR5G_RX_Ant1_n1_CH390000_2140MHZ_BW40 AGC FAIL</t>
  </si>
  <si>
    <t>NR5G_RX_Ant1_n1_CH390000_2140MHZ_BW40 AGC超出限制範圍</t>
  </si>
  <si>
    <t>E00RF018587</t>
  </si>
  <si>
    <t>WURF030</t>
  </si>
  <si>
    <t>NR5G_RX_Ant2_n1_CH390000_2140MHZ_BW40 AGC FAIL</t>
  </si>
  <si>
    <t>NR5G_RX_Ant2_n1_CH390000_2140MHZ_BW40 AGC超出限制範圍</t>
  </si>
  <si>
    <t>E00RF018588</t>
  </si>
  <si>
    <t>WURF031</t>
  </si>
  <si>
    <t>NR5G_RX_Ant3_n1_CH390000_2140MHZ_BW40 AGC FAIL</t>
  </si>
  <si>
    <t>NR5G_RX_Ant3_n1_CH390000_2140MHZ_BW40 AGC超出限制範圍</t>
  </si>
  <si>
    <t>E00RF018589</t>
  </si>
  <si>
    <t>WURF032</t>
  </si>
  <si>
    <t>NR5G_RX_Ant1_n3_CH349500_1842.5MHZ_BW30 AGC FAIL</t>
  </si>
  <si>
    <t>NR5G_RX_Ant1_n3_CH349500_1842.5MHZ_BW30 AGC超出限制範圍</t>
  </si>
  <si>
    <t>E00RF018590</t>
  </si>
  <si>
    <t>WURF033</t>
  </si>
  <si>
    <t>NR5G_RX_Ant3_n8_CH188500_942.5MHZ_BW20 AGC FAIL</t>
  </si>
  <si>
    <t>NR5G_RX_Ant3_n8_CH188500_942.5MHZ_BW20 AGC超出限制範圍</t>
  </si>
  <si>
    <t>E00RF018591</t>
  </si>
  <si>
    <t>WURF034</t>
  </si>
  <si>
    <t>NR5G_RX_Ant3_n71_CH126900_634.5MHZ_BW20 AGC FAIL</t>
  </si>
  <si>
    <t>NR5G_RX_Ant3_n71_CH126900_634.5MHZ_BW20 AGC超出限制範圍</t>
  </si>
  <si>
    <t>E00RF018592</t>
  </si>
  <si>
    <t>WURF035</t>
  </si>
  <si>
    <t>NR5G_RX_Ant1_n79_CH713334_4700MHZ_BW100 AGC FAIL</t>
  </si>
  <si>
    <t>NR5G_RX_Ant1_n79_CH713334_4700MHZ_BW100 AGC超出限制範圍</t>
  </si>
  <si>
    <t>E00RF018593</t>
  </si>
  <si>
    <t>WURF036</t>
  </si>
  <si>
    <t>NR5G_RX_Ant3_n79_CH713334_4700MHZ_BW100 AGC FAIL</t>
  </si>
  <si>
    <t>NR5G_RX_Ant3_n79_CH713334_4700MHZ_BW100 AGC超出限制範圍</t>
  </si>
  <si>
    <t>E00RF018594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</si>
</sst>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[$-409]d\-mmm;@"/>
  </numFmts>
  <fonts count="57">
    <font>
      <sz val="12"/>
      <name val="新細明體"/>
      <charset val="136"/>
    </font>
    <font>
      <sz val="12"/>
      <name val="Calibri"/>
      <family val="2"/>
    </font>
    <font>
      <sz val="12"/>
      <name val="新細明體"/>
      <family val="2"/>
      <scheme val="minor"/>
    </font>
    <font>
      <sz val="12"/>
      <color theme="1"/>
      <name val="Calibri"/>
      <family val="2"/>
    </font>
    <font>
      <sz val="14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sz val="12"/>
      <name val="Arial Unicode MS"/>
      <family val="2"/>
    </font>
    <font>
      <sz val="12"/>
      <color theme="1"/>
      <name val="Arial Unicode MS"/>
      <family val="2"/>
    </font>
    <font>
      <sz val="12"/>
      <color rgb="FFFF0000"/>
      <name val="Calibri"/>
      <family val="2"/>
    </font>
    <font>
      <sz val="12"/>
      <color rgb="FF000000"/>
      <name val="Arial Unicode MS"/>
      <family val="2"/>
    </font>
    <font>
      <sz val="11"/>
      <name val="Calibri"/>
      <family val="2"/>
    </font>
    <font>
      <sz val="11"/>
      <name val="Arial Unicode MS"/>
      <family val="2"/>
    </font>
    <font>
      <sz val="12"/>
      <color theme="1"/>
      <name val="新細明體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新細明體"/>
      <family val="2"/>
      <scheme val="minor"/>
    </font>
    <font>
      <sz val="12"/>
      <name val="SimSun"/>
      <charset val="134"/>
    </font>
    <font>
      <sz val="11"/>
      <name val="Calibri"/>
      <family val="2"/>
    </font>
    <font>
      <sz val="12"/>
      <name val="Calibri"/>
      <family val="2"/>
    </font>
    <font>
      <sz val="14"/>
      <color rgb="FF000000"/>
      <name val="微軟正黑體"/>
      <family val="2"/>
      <charset val="136"/>
    </font>
    <font>
      <sz val="14"/>
      <name val="SimSun"/>
      <charset val="134"/>
    </font>
    <font>
      <sz val="14"/>
      <color rgb="FF000000"/>
      <name val="Microsoft YaHei"/>
      <family val="2"/>
      <charset val="134"/>
    </font>
    <font>
      <b/>
      <sz val="14"/>
      <name val="Calibri"/>
      <family val="2"/>
    </font>
    <font>
      <u/>
      <sz val="14"/>
      <color indexed="10"/>
      <name val="Calibri"/>
      <family val="2"/>
    </font>
    <font>
      <b/>
      <sz val="8"/>
      <name val="Calibri"/>
      <family val="2"/>
    </font>
    <font>
      <sz val="12"/>
      <name val="細明體"/>
      <family val="3"/>
      <charset val="136"/>
    </font>
    <font>
      <b/>
      <sz val="12"/>
      <name val="Calibri"/>
      <family val="2"/>
    </font>
    <font>
      <b/>
      <sz val="12"/>
      <name val="細明體"/>
      <family val="3"/>
      <charset val="136"/>
    </font>
    <font>
      <b/>
      <sz val="16"/>
      <name val="Calibri"/>
      <family val="2"/>
    </font>
    <font>
      <sz val="12"/>
      <color indexed="10"/>
      <name val="Calibri"/>
      <family val="2"/>
    </font>
    <font>
      <sz val="11"/>
      <color theme="1"/>
      <name val="新細明體"/>
      <family val="2"/>
      <scheme val="minor"/>
    </font>
    <font>
      <sz val="12"/>
      <name val="微軟正黑體"/>
      <family val="2"/>
      <charset val="136"/>
    </font>
    <font>
      <sz val="12"/>
      <color indexed="8"/>
      <name val="Arial Unicode MS"/>
      <family val="2"/>
    </font>
    <font>
      <sz val="12"/>
      <name val="新細明體"/>
      <family val="1"/>
      <charset val="136"/>
    </font>
    <font>
      <sz val="12"/>
      <color rgb="FF000000"/>
      <name val="SimSun"/>
      <charset val="134"/>
    </font>
    <font>
      <sz val="12"/>
      <color rgb="FF000000"/>
      <name val="新細明體"/>
      <family val="1"/>
      <charset val="136"/>
    </font>
    <font>
      <sz val="12"/>
      <color rgb="FF000000"/>
      <name val="Times New Roman"/>
      <family val="1"/>
    </font>
    <font>
      <sz val="12"/>
      <color rgb="FF000000"/>
      <name val="細明體"/>
      <family val="3"/>
      <charset val="136"/>
    </font>
    <font>
      <sz val="11"/>
      <color rgb="FF000000"/>
      <name val="新細明體"/>
      <family val="1"/>
      <charset val="136"/>
    </font>
    <font>
      <sz val="11"/>
      <name val="SimSun"/>
      <charset val="134"/>
    </font>
    <font>
      <sz val="12"/>
      <color theme="1"/>
      <name val="細明體"/>
      <family val="3"/>
      <charset val="136"/>
    </font>
    <font>
      <sz val="12"/>
      <color theme="1"/>
      <name val="SimSun"/>
      <charset val="134"/>
    </font>
    <font>
      <sz val="12"/>
      <color theme="1"/>
      <name val="新細明體"/>
      <family val="1"/>
      <charset val="136"/>
    </font>
    <font>
      <sz val="11"/>
      <color theme="1"/>
      <name val="SimSun"/>
      <charset val="134"/>
    </font>
    <font>
      <sz val="11"/>
      <color rgb="FF000000"/>
      <name val="Times New Roman"/>
      <family val="1"/>
    </font>
    <font>
      <sz val="12"/>
      <color rgb="FF002060"/>
      <name val="Calibri"/>
      <family val="2"/>
    </font>
    <font>
      <sz val="12"/>
      <color rgb="FF002060"/>
      <name val="細明體"/>
      <family val="3"/>
      <charset val="136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14"/>
      <name val="標楷體"/>
      <family val="4"/>
      <charset val="136"/>
    </font>
    <font>
      <u/>
      <sz val="14"/>
      <color theme="4"/>
      <name val="Calibri"/>
      <family val="2"/>
    </font>
    <font>
      <u/>
      <sz val="14"/>
      <name val="Calibri"/>
      <family val="2"/>
    </font>
    <font>
      <u/>
      <sz val="14"/>
      <name val="新細明體"/>
      <family val="1"/>
      <charset val="136"/>
    </font>
    <font>
      <sz val="7"/>
      <name val="Calibri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</fonts>
  <fills count="1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9">
    <xf numFmtId="0" fontId="0" fillId="0" borderId="0">
      <alignment vertical="center"/>
    </xf>
    <xf numFmtId="0" fontId="13" fillId="0" borderId="0">
      <alignment vertical="center"/>
    </xf>
    <xf numFmtId="178" fontId="55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/>
    <xf numFmtId="0" fontId="13" fillId="0" borderId="0">
      <alignment vertical="center"/>
    </xf>
    <xf numFmtId="0" fontId="13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>
      <alignment vertical="center"/>
    </xf>
    <xf numFmtId="178" fontId="55" fillId="0" borderId="0">
      <alignment vertical="center"/>
    </xf>
    <xf numFmtId="0" fontId="55" fillId="0" borderId="0"/>
    <xf numFmtId="0" fontId="55" fillId="0" borderId="0"/>
    <xf numFmtId="0" fontId="55" fillId="0" borderId="0"/>
    <xf numFmtId="0" fontId="55" fillId="0" borderId="0"/>
    <xf numFmtId="0" fontId="13" fillId="0" borderId="0">
      <alignment vertical="center"/>
    </xf>
    <xf numFmtId="0" fontId="55" fillId="0" borderId="0"/>
    <xf numFmtId="0" fontId="55" fillId="0" borderId="0"/>
    <xf numFmtId="0" fontId="11" fillId="0" borderId="0"/>
    <xf numFmtId="0" fontId="31" fillId="0" borderId="0">
      <alignment vertical="center"/>
    </xf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  <xf numFmtId="0" fontId="55" fillId="0" borderId="0">
      <alignment vertical="center"/>
    </xf>
    <xf numFmtId="0" fontId="55" fillId="0" borderId="0"/>
  </cellStyleXfs>
  <cellXfs count="2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2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4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4" borderId="2" xfId="0" applyFont="1" applyFill="1" applyBorder="1">
      <alignment vertical="center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9" fontId="1" fillId="0" borderId="8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left" vertical="center"/>
    </xf>
    <xf numFmtId="49" fontId="7" fillId="0" borderId="0" xfId="0" applyNumberFormat="1" applyFont="1">
      <alignment vertical="center"/>
    </xf>
    <xf numFmtId="0" fontId="1" fillId="0" borderId="5" xfId="0" applyFont="1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3" fillId="0" borderId="0" xfId="22" applyFont="1">
      <alignment vertical="center"/>
    </xf>
    <xf numFmtId="0" fontId="3" fillId="0" borderId="0" xfId="22" applyFont="1" applyAlignment="1">
      <alignment horizontal="center" vertical="center"/>
    </xf>
    <xf numFmtId="0" fontId="8" fillId="0" borderId="0" xfId="22" applyFont="1">
      <alignment vertical="center"/>
    </xf>
    <xf numFmtId="0" fontId="1" fillId="0" borderId="0" xfId="22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/>
    <xf numFmtId="0" fontId="5" fillId="0" borderId="0" xfId="0" applyFont="1" applyAlignment="1">
      <alignment horizontal="center" vertical="center"/>
    </xf>
    <xf numFmtId="0" fontId="7" fillId="0" borderId="0" xfId="0" applyFont="1" applyAlignment="1"/>
    <xf numFmtId="0" fontId="9" fillId="0" borderId="0" xfId="0" applyFont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1" fillId="5" borderId="0" xfId="0" applyFont="1" applyFill="1" applyAlignment="1"/>
    <xf numFmtId="0" fontId="7" fillId="5" borderId="0" xfId="0" applyFont="1" applyFill="1" applyAlignment="1"/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0" fontId="7" fillId="6" borderId="0" xfId="0" applyFont="1" applyFill="1" applyAlignment="1"/>
    <xf numFmtId="0" fontId="7" fillId="0" borderId="0" xfId="0" applyFont="1" applyAlignment="1">
      <alignment horizontal="left" vertical="center"/>
    </xf>
    <xf numFmtId="0" fontId="7" fillId="0" borderId="0" xfId="0" applyFont="1" applyFill="1" applyAlignment="1"/>
    <xf numFmtId="0" fontId="1" fillId="0" borderId="11" xfId="0" applyFont="1" applyBorder="1">
      <alignment vertical="center"/>
    </xf>
    <xf numFmtId="0" fontId="3" fillId="0" borderId="0" xfId="0" applyFont="1">
      <alignment vertical="center"/>
    </xf>
    <xf numFmtId="0" fontId="5" fillId="0" borderId="5" xfId="0" applyFont="1" applyBorder="1">
      <alignment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22" applyFont="1" applyAlignment="1"/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1" fillId="0" borderId="0" xfId="21" applyAlignment="1">
      <alignment vertical="top"/>
    </xf>
    <xf numFmtId="0" fontId="12" fillId="0" borderId="0" xfId="21" applyFont="1" applyAlignment="1">
      <alignment vertical="top"/>
    </xf>
    <xf numFmtId="0" fontId="1" fillId="0" borderId="0" xfId="21" applyFont="1" applyAlignment="1">
      <alignment vertical="top"/>
    </xf>
    <xf numFmtId="0" fontId="1" fillId="0" borderId="0" xfId="21" applyFont="1" applyAlignment="1">
      <alignment horizontal="center" vertical="top"/>
    </xf>
    <xf numFmtId="0" fontId="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1" fillId="0" borderId="0" xfId="21" applyFont="1" applyFill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3" fillId="0" borderId="0" xfId="0" applyFont="1" applyFill="1">
      <alignment vertical="center"/>
    </xf>
    <xf numFmtId="49" fontId="13" fillId="0" borderId="0" xfId="13" applyNumberFormat="1" applyFont="1" applyFill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15" fillId="2" borderId="0" xfId="0" applyFont="1" applyFill="1">
      <alignment vertical="center"/>
    </xf>
    <xf numFmtId="0" fontId="15" fillId="2" borderId="0" xfId="0" applyFont="1" applyFill="1" applyAlignment="1">
      <alignment horizontal="center" vertical="center"/>
    </xf>
    <xf numFmtId="0" fontId="6" fillId="0" borderId="0" xfId="0" applyFont="1">
      <alignment vertical="center"/>
    </xf>
    <xf numFmtId="49" fontId="16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Fill="1">
      <alignment vertical="center"/>
    </xf>
    <xf numFmtId="49" fontId="16" fillId="0" borderId="0" xfId="0" applyNumberFormat="1" applyFont="1" applyFill="1" applyAlignment="1">
      <alignment horizontal="center" vertical="center"/>
    </xf>
    <xf numFmtId="0" fontId="13" fillId="0" borderId="0" xfId="0" applyFont="1">
      <alignment vertical="center"/>
    </xf>
    <xf numFmtId="49" fontId="13" fillId="0" borderId="0" xfId="13" applyNumberFormat="1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16" fillId="0" borderId="0" xfId="0" applyFont="1">
      <alignment vertical="center"/>
    </xf>
    <xf numFmtId="0" fontId="1" fillId="0" borderId="0" xfId="0" applyFont="1" applyFill="1" applyAlignment="1">
      <alignment horizontal="left" vertical="top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vertical="center"/>
    </xf>
    <xf numFmtId="0" fontId="6" fillId="7" borderId="0" xfId="0" applyFont="1" applyFill="1" applyBorder="1" applyAlignment="1"/>
    <xf numFmtId="0" fontId="6" fillId="7" borderId="0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8" borderId="0" xfId="0" applyFont="1" applyFill="1">
      <alignment vertical="center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7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top"/>
    </xf>
    <xf numFmtId="0" fontId="1" fillId="0" borderId="0" xfId="0" applyFont="1" applyFill="1" applyAlignment="1">
      <alignment horizontal="center" vertical="top"/>
    </xf>
    <xf numFmtId="0" fontId="1" fillId="9" borderId="0" xfId="0" applyFont="1" applyFill="1" applyAlignment="1">
      <alignment horizontal="center" vertical="center"/>
    </xf>
    <xf numFmtId="0" fontId="18" fillId="10" borderId="0" xfId="0" applyFont="1" applyFill="1" applyAlignment="1">
      <alignment vertical="top"/>
    </xf>
    <xf numFmtId="0" fontId="18" fillId="10" borderId="0" xfId="0" applyFont="1" applyFill="1" applyAlignment="1">
      <alignment horizontal="center" vertical="top"/>
    </xf>
    <xf numFmtId="0" fontId="1" fillId="10" borderId="0" xfId="0" applyFont="1" applyFill="1" applyAlignment="1">
      <alignment horizontal="center" vertical="center"/>
    </xf>
    <xf numFmtId="0" fontId="19" fillId="2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top"/>
    </xf>
    <xf numFmtId="0" fontId="1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horizontal="center" vertical="top"/>
    </xf>
    <xf numFmtId="0" fontId="19" fillId="0" borderId="0" xfId="0" applyFont="1" applyFill="1" applyAlignment="1">
      <alignment vertical="top"/>
    </xf>
    <xf numFmtId="0" fontId="19" fillId="0" borderId="0" xfId="0" applyFont="1" applyFill="1" applyAlignment="1">
      <alignment horizontal="center" vertical="top"/>
    </xf>
    <xf numFmtId="0" fontId="11" fillId="0" borderId="0" xfId="0" applyNumberFormat="1" applyFont="1" applyFill="1" applyAlignment="1">
      <alignment horizontal="center" vertical="top"/>
    </xf>
    <xf numFmtId="0" fontId="11" fillId="0" borderId="0" xfId="0" applyNumberFormat="1" applyFont="1" applyFill="1" applyAlignment="1">
      <alignment horizontal="center" vertical="top"/>
    </xf>
    <xf numFmtId="0" fontId="1" fillId="0" borderId="0" xfId="0" applyNumberFormat="1" applyFont="1" applyFill="1" applyAlignment="1">
      <alignment vertical="top"/>
    </xf>
    <xf numFmtId="0" fontId="1" fillId="0" borderId="0" xfId="0" applyNumberFormat="1" applyFont="1" applyFill="1" applyAlignment="1">
      <alignment horizontal="center" vertical="top"/>
    </xf>
    <xf numFmtId="0" fontId="11" fillId="0" borderId="0" xfId="0" applyNumberFormat="1" applyFont="1" applyFill="1" applyAlignment="1">
      <alignment vertical="top" wrapText="1"/>
    </xf>
    <xf numFmtId="0" fontId="11" fillId="0" borderId="0" xfId="0" applyNumberFormat="1" applyFont="1" applyFill="1" applyAlignment="1">
      <alignment horizontal="center" vertical="top" wrapText="1"/>
    </xf>
    <xf numFmtId="0" fontId="18" fillId="2" borderId="0" xfId="0" applyFont="1" applyFill="1" applyAlignment="1">
      <alignment vertical="top"/>
    </xf>
    <xf numFmtId="0" fontId="18" fillId="2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vertical="top"/>
    </xf>
    <xf numFmtId="0" fontId="18" fillId="0" borderId="0" xfId="0" applyFont="1" applyFill="1" applyAlignment="1">
      <alignment horizontal="center" vertical="top"/>
    </xf>
    <xf numFmtId="0" fontId="18" fillId="0" borderId="0" xfId="0" applyFont="1" applyFill="1" applyAlignment="1">
      <alignment vertical="top"/>
    </xf>
    <xf numFmtId="0" fontId="18" fillId="0" borderId="0" xfId="0" applyFont="1" applyFill="1" applyAlignment="1">
      <alignment horizontal="center" vertical="top"/>
    </xf>
    <xf numFmtId="0" fontId="11" fillId="0" borderId="0" xfId="0" applyNumberFormat="1" applyFont="1" applyFill="1" applyAlignment="1">
      <alignment vertical="top" wrapText="1"/>
    </xf>
    <xf numFmtId="0" fontId="11" fillId="0" borderId="0" xfId="0" applyNumberFormat="1" applyFont="1" applyFill="1" applyAlignment="1">
      <alignment horizontal="center" vertical="top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vertical="top"/>
    </xf>
    <xf numFmtId="0" fontId="4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vertical="top"/>
    </xf>
    <xf numFmtId="0" fontId="1" fillId="11" borderId="0" xfId="0" applyFont="1" applyFill="1" applyAlignment="1">
      <alignment horizontal="center" vertical="center"/>
    </xf>
    <xf numFmtId="0" fontId="11" fillId="11" borderId="0" xfId="0" applyNumberFormat="1" applyFont="1" applyFill="1" applyAlignment="1">
      <alignment horizontal="center" vertical="top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horizontal="center" vertical="top"/>
    </xf>
    <xf numFmtId="0" fontId="4" fillId="3" borderId="0" xfId="0" applyNumberFormat="1" applyFont="1" applyFill="1" applyAlignment="1">
      <alignment horizontal="center" vertical="top"/>
    </xf>
    <xf numFmtId="0" fontId="11" fillId="3" borderId="0" xfId="0" applyFont="1" applyFill="1" applyAlignment="1">
      <alignment horizontal="center" vertical="top"/>
    </xf>
    <xf numFmtId="0" fontId="20" fillId="0" borderId="0" xfId="0" applyFont="1" applyFill="1" applyAlignment="1">
      <alignment vertical="top"/>
    </xf>
    <xf numFmtId="0" fontId="21" fillId="0" borderId="0" xfId="0" applyFont="1" applyFill="1" applyAlignment="1">
      <alignment vertical="top"/>
    </xf>
    <xf numFmtId="0" fontId="22" fillId="0" borderId="0" xfId="0" applyFont="1" applyFill="1" applyAlignment="1">
      <alignment vertical="top"/>
    </xf>
    <xf numFmtId="0" fontId="4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1" fillId="0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vertical="top"/>
    </xf>
    <xf numFmtId="0" fontId="11" fillId="0" borderId="0" xfId="0" applyNumberFormat="1" applyFont="1" applyFill="1" applyAlignment="1">
      <alignment horizontal="center" vertical="top"/>
    </xf>
    <xf numFmtId="0" fontId="1" fillId="12" borderId="0" xfId="0" applyFont="1" applyFill="1" applyAlignment="1">
      <alignment horizontal="center" vertical="center"/>
    </xf>
    <xf numFmtId="0" fontId="11" fillId="13" borderId="0" xfId="0" applyNumberFormat="1" applyFont="1" applyFill="1" applyAlignment="1">
      <alignment vertical="top"/>
    </xf>
    <xf numFmtId="0" fontId="11" fillId="13" borderId="0" xfId="0" applyNumberFormat="1" applyFont="1" applyFill="1" applyAlignment="1">
      <alignment horizontal="center" vertical="top"/>
    </xf>
    <xf numFmtId="0" fontId="1" fillId="0" borderId="0" xfId="0" applyFont="1" applyFill="1" applyAlignment="1">
      <alignment horizontal="left" vertical="center"/>
    </xf>
    <xf numFmtId="0" fontId="11" fillId="12" borderId="0" xfId="0" applyNumberFormat="1" applyFont="1" applyFill="1" applyAlignment="1">
      <alignment vertical="top"/>
    </xf>
    <xf numFmtId="0" fontId="11" fillId="12" borderId="0" xfId="0" applyNumberFormat="1" applyFont="1" applyFill="1" applyAlignment="1">
      <alignment horizontal="center" vertical="top"/>
    </xf>
    <xf numFmtId="0" fontId="1" fillId="14" borderId="0" xfId="9" applyFont="1" applyFill="1"/>
    <xf numFmtId="0" fontId="23" fillId="0" borderId="0" xfId="9" applyFont="1"/>
    <xf numFmtId="0" fontId="23" fillId="14" borderId="0" xfId="9" applyFont="1" applyFill="1"/>
    <xf numFmtId="0" fontId="24" fillId="0" borderId="0" xfId="9" applyFont="1"/>
    <xf numFmtId="0" fontId="25" fillId="14" borderId="0" xfId="9" applyFont="1" applyFill="1"/>
    <xf numFmtId="0" fontId="1" fillId="15" borderId="1" xfId="9" applyFont="1" applyFill="1" applyBorder="1" applyAlignment="1">
      <alignment horizontal="center"/>
    </xf>
    <xf numFmtId="0" fontId="1" fillId="0" borderId="0" xfId="9" applyFont="1"/>
    <xf numFmtId="0" fontId="1" fillId="0" borderId="0" xfId="9" applyFont="1" applyAlignment="1">
      <alignment horizontal="left" indent="1"/>
    </xf>
    <xf numFmtId="0" fontId="26" fillId="14" borderId="0" xfId="9" applyFont="1" applyFill="1" applyAlignment="1">
      <alignment horizontal="center"/>
    </xf>
    <xf numFmtId="0" fontId="1" fillId="14" borderId="0" xfId="9" applyFont="1" applyFill="1" applyAlignment="1">
      <alignment horizontal="center"/>
    </xf>
    <xf numFmtId="0" fontId="1" fillId="16" borderId="1" xfId="9" applyFont="1" applyFill="1" applyBorder="1" applyAlignment="1">
      <alignment horizontal="center"/>
    </xf>
    <xf numFmtId="0" fontId="55" fillId="0" borderId="0" xfId="9"/>
    <xf numFmtId="0" fontId="29" fillId="14" borderId="0" xfId="9" applyFont="1" applyFill="1" applyAlignment="1">
      <alignment horizontal="center" vertical="center"/>
    </xf>
    <xf numFmtId="0" fontId="23" fillId="14" borderId="0" xfId="9" applyFont="1" applyFill="1" applyAlignment="1">
      <alignment horizontal="left" vertical="center"/>
    </xf>
    <xf numFmtId="0" fontId="1" fillId="14" borderId="0" xfId="9" applyFont="1" applyFill="1" applyAlignment="1">
      <alignment vertical="center"/>
    </xf>
    <xf numFmtId="0" fontId="30" fillId="14" borderId="0" xfId="9" applyFont="1" applyFill="1" applyAlignment="1">
      <alignment vertical="center"/>
    </xf>
    <xf numFmtId="0" fontId="1" fillId="14" borderId="0" xfId="9" applyFont="1" applyFill="1" applyAlignment="1">
      <alignment horizontal="left" indent="1"/>
    </xf>
    <xf numFmtId="49" fontId="26" fillId="16" borderId="1" xfId="9" quotePrefix="1" applyNumberFormat="1" applyFont="1" applyFill="1" applyBorder="1" applyAlignment="1">
      <alignment horizontal="center"/>
    </xf>
    <xf numFmtId="0" fontId="26" fillId="14" borderId="0" xfId="9" applyFont="1" applyFill="1" applyAlignment="1">
      <alignment horizontal="center"/>
    </xf>
    <xf numFmtId="0" fontId="1" fillId="14" borderId="0" xfId="9" applyFont="1" applyFill="1" applyAlignment="1">
      <alignment horizontal="center"/>
    </xf>
    <xf numFmtId="0" fontId="1" fillId="14" borderId="15" xfId="9" applyFont="1" applyFill="1" applyBorder="1" applyAlignment="1">
      <alignment horizontal="center"/>
    </xf>
    <xf numFmtId="0" fontId="1" fillId="15" borderId="1" xfId="9" applyFont="1" applyFill="1" applyBorder="1" applyAlignment="1">
      <alignment horizontal="center"/>
    </xf>
    <xf numFmtId="0" fontId="1" fillId="0" borderId="1" xfId="9" applyFont="1" applyBorder="1" applyAlignment="1">
      <alignment horizontal="center"/>
    </xf>
    <xf numFmtId="0" fontId="1" fillId="17" borderId="1" xfId="9" applyFont="1" applyFill="1" applyBorder="1" applyAlignment="1">
      <alignment horizontal="center"/>
    </xf>
    <xf numFmtId="0" fontId="27" fillId="0" borderId="1" xfId="9" applyFont="1" applyBorder="1" applyAlignment="1">
      <alignment horizontal="center"/>
    </xf>
    <xf numFmtId="0" fontId="28" fillId="0" borderId="1" xfId="9" applyFont="1" applyBorder="1" applyAlignment="1">
      <alignment horizontal="center"/>
    </xf>
    <xf numFmtId="0" fontId="27" fillId="0" borderId="12" xfId="9" applyFont="1" applyBorder="1" applyAlignment="1">
      <alignment horizontal="center"/>
    </xf>
    <xf numFmtId="0" fontId="27" fillId="0" borderId="13" xfId="9" applyFont="1" applyBorder="1" applyAlignment="1">
      <alignment horizontal="center"/>
    </xf>
    <xf numFmtId="0" fontId="27" fillId="0" borderId="14" xfId="9" applyFont="1" applyBorder="1" applyAlignment="1">
      <alignment horizontal="center"/>
    </xf>
    <xf numFmtId="0" fontId="1" fillId="14" borderId="11" xfId="9" applyFont="1" applyFill="1" applyBorder="1" applyAlignment="1">
      <alignment horizontal="center" vertical="center" wrapText="1"/>
    </xf>
    <xf numFmtId="0" fontId="1" fillId="14" borderId="0" xfId="9" applyFont="1" applyFill="1" applyAlignment="1">
      <alignment horizontal="center" vertical="center" wrapText="1"/>
    </xf>
  </cellXfs>
  <cellStyles count="29">
    <cellStyle name="一般" xfId="0" builtinId="0"/>
    <cellStyle name="一般 10" xfId="16"/>
    <cellStyle name="一般 11" xfId="17"/>
    <cellStyle name="一般 12" xfId="8"/>
    <cellStyle name="一般 13" xfId="18"/>
    <cellStyle name="一般 13 2" xfId="4"/>
    <cellStyle name="一般 13 3" xfId="6"/>
    <cellStyle name="一般 13 3 2" xfId="7"/>
    <cellStyle name="一般 14" xfId="19"/>
    <cellStyle name="一般 15" xfId="20"/>
    <cellStyle name="一般 16" xfId="3"/>
    <cellStyle name="一般 17" xfId="22"/>
    <cellStyle name="一般 18" xfId="23"/>
    <cellStyle name="一般 19" xfId="24"/>
    <cellStyle name="一般 19 3" xfId="1"/>
    <cellStyle name="一般 2" xfId="25"/>
    <cellStyle name="一般 2 2" xfId="26"/>
    <cellStyle name="一般 2 3" xfId="27"/>
    <cellStyle name="一般 20" xfId="21"/>
    <cellStyle name="一般 21" xfId="2"/>
    <cellStyle name="一般 3" xfId="9"/>
    <cellStyle name="一般 4" xfId="10"/>
    <cellStyle name="一般 40" xfId="13"/>
    <cellStyle name="一般 5" xfId="11"/>
    <cellStyle name="一般 6" xfId="12"/>
    <cellStyle name="一般 7" xfId="14"/>
    <cellStyle name="一般 8" xfId="15"/>
    <cellStyle name="一般 9" xfId="28"/>
    <cellStyle name="常规 2" xfId="5"/>
  </cellStyles>
  <dxfs count="7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6</xdr:row>
      <xdr:rowOff>57150</xdr:rowOff>
    </xdr:from>
    <xdr:to>
      <xdr:col>4</xdr:col>
      <xdr:colOff>171450</xdr:colOff>
      <xdr:row>13</xdr:row>
      <xdr:rowOff>104775</xdr:rowOff>
    </xdr:to>
    <xdr:sp macro="" textlink="">
      <xdr:nvSpPr>
        <xdr:cNvPr id="2694" name="Line 2"/>
        <xdr:cNvSpPr>
          <a:spLocks noChangeShapeType="1"/>
        </xdr:cNvSpPr>
      </xdr:nvSpPr>
      <xdr:spPr>
        <a:xfrm flipH="1">
          <a:off x="1898650" y="1367790"/>
          <a:ext cx="0" cy="143637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4</xdr:col>
      <xdr:colOff>161925</xdr:colOff>
      <xdr:row>13</xdr:row>
      <xdr:rowOff>104775</xdr:rowOff>
    </xdr:from>
    <xdr:to>
      <xdr:col>5</xdr:col>
      <xdr:colOff>9525</xdr:colOff>
      <xdr:row>13</xdr:row>
      <xdr:rowOff>104775</xdr:rowOff>
    </xdr:to>
    <xdr:sp macro="" textlink="">
      <xdr:nvSpPr>
        <xdr:cNvPr id="2695" name="Line 3"/>
        <xdr:cNvSpPr>
          <a:spLocks noChangeShapeType="1"/>
        </xdr:cNvSpPr>
      </xdr:nvSpPr>
      <xdr:spPr>
        <a:xfrm>
          <a:off x="1889125" y="2804160"/>
          <a:ext cx="279400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9525</xdr:colOff>
      <xdr:row>6</xdr:row>
      <xdr:rowOff>47625</xdr:rowOff>
    </xdr:from>
    <xdr:to>
      <xdr:col>3</xdr:col>
      <xdr:colOff>409575</xdr:colOff>
      <xdr:row>6</xdr:row>
      <xdr:rowOff>47625</xdr:rowOff>
    </xdr:to>
    <xdr:sp macro="" textlink="">
      <xdr:nvSpPr>
        <xdr:cNvPr id="2696" name="Line 5"/>
        <xdr:cNvSpPr>
          <a:spLocks noChangeShapeType="1"/>
        </xdr:cNvSpPr>
      </xdr:nvSpPr>
      <xdr:spPr>
        <a:xfrm flipV="1">
          <a:off x="873125" y="1358265"/>
          <a:ext cx="831850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2</xdr:col>
      <xdr:colOff>66675</xdr:colOff>
      <xdr:row>14</xdr:row>
      <xdr:rowOff>114300</xdr:rowOff>
    </xdr:from>
    <xdr:to>
      <xdr:col>3</xdr:col>
      <xdr:colOff>19050</xdr:colOff>
      <xdr:row>14</xdr:row>
      <xdr:rowOff>114300</xdr:rowOff>
    </xdr:to>
    <xdr:sp macro="" textlink="">
      <xdr:nvSpPr>
        <xdr:cNvPr id="2697" name="Line 8"/>
        <xdr:cNvSpPr>
          <a:spLocks noChangeShapeType="1"/>
        </xdr:cNvSpPr>
      </xdr:nvSpPr>
      <xdr:spPr>
        <a:xfrm flipV="1">
          <a:off x="930275" y="3013710"/>
          <a:ext cx="3841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2</xdr:col>
      <xdr:colOff>76200</xdr:colOff>
      <xdr:row>6</xdr:row>
      <xdr:rowOff>43962</xdr:rowOff>
    </xdr:from>
    <xdr:to>
      <xdr:col>2</xdr:col>
      <xdr:colOff>87923</xdr:colOff>
      <xdr:row>14</xdr:row>
      <xdr:rowOff>114300</xdr:rowOff>
    </xdr:to>
    <xdr:sp macro="" textlink="">
      <xdr:nvSpPr>
        <xdr:cNvPr id="2698" name="Line 9"/>
        <xdr:cNvSpPr>
          <a:spLocks noChangeShapeType="1"/>
        </xdr:cNvSpPr>
      </xdr:nvSpPr>
      <xdr:spPr>
        <a:xfrm flipH="1">
          <a:off x="939800" y="1354455"/>
          <a:ext cx="11430" cy="165925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0</xdr:col>
      <xdr:colOff>180975</xdr:colOff>
      <xdr:row>6</xdr:row>
      <xdr:rowOff>38100</xdr:rowOff>
    </xdr:from>
    <xdr:to>
      <xdr:col>0</xdr:col>
      <xdr:colOff>180975</xdr:colOff>
      <xdr:row>15</xdr:row>
      <xdr:rowOff>114300</xdr:rowOff>
    </xdr:to>
    <xdr:sp macro="" textlink="">
      <xdr:nvSpPr>
        <xdr:cNvPr id="2699" name="Line 11"/>
        <xdr:cNvSpPr>
          <a:spLocks noChangeShapeType="1"/>
        </xdr:cNvSpPr>
      </xdr:nvSpPr>
      <xdr:spPr>
        <a:xfrm>
          <a:off x="180975" y="1348740"/>
          <a:ext cx="0" cy="186499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0</xdr:col>
      <xdr:colOff>190500</xdr:colOff>
      <xdr:row>15</xdr:row>
      <xdr:rowOff>104774</xdr:rowOff>
    </xdr:from>
    <xdr:to>
      <xdr:col>1</xdr:col>
      <xdr:colOff>402981</xdr:colOff>
      <xdr:row>15</xdr:row>
      <xdr:rowOff>109902</xdr:rowOff>
    </xdr:to>
    <xdr:sp macro="" textlink="">
      <xdr:nvSpPr>
        <xdr:cNvPr id="2700" name="Line 12"/>
        <xdr:cNvSpPr>
          <a:spLocks noChangeShapeType="1"/>
        </xdr:cNvSpPr>
      </xdr:nvSpPr>
      <xdr:spPr>
        <a:xfrm>
          <a:off x="190500" y="3203575"/>
          <a:ext cx="643890" cy="5715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0</xdr:col>
      <xdr:colOff>42863</xdr:colOff>
      <xdr:row>6</xdr:row>
      <xdr:rowOff>42850</xdr:rowOff>
    </xdr:from>
    <xdr:to>
      <xdr:col>1</xdr:col>
      <xdr:colOff>412763</xdr:colOff>
      <xdr:row>6</xdr:row>
      <xdr:rowOff>42850</xdr:rowOff>
    </xdr:to>
    <xdr:cxnSp macro="">
      <xdr:nvCxnSpPr>
        <xdr:cNvPr id="15" name="直線接點 14"/>
        <xdr:cNvCxnSpPr/>
      </xdr:nvCxnSpPr>
      <xdr:spPr>
        <a:xfrm>
          <a:off x="42545" y="1353185"/>
          <a:ext cx="802005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cxnSp>
    <xdr:clientData/>
  </xdr:twoCellAnchor>
  <xdr:twoCellAnchor>
    <xdr:from>
      <xdr:col>4</xdr:col>
      <xdr:colOff>42806</xdr:colOff>
      <xdr:row>6</xdr:row>
      <xdr:rowOff>36635</xdr:rowOff>
    </xdr:from>
    <xdr:to>
      <xdr:col>6</xdr:col>
      <xdr:colOff>446943</xdr:colOff>
      <xdr:row>6</xdr:row>
      <xdr:rowOff>37204</xdr:rowOff>
    </xdr:to>
    <xdr:cxnSp macro="">
      <xdr:nvCxnSpPr>
        <xdr:cNvPr id="16" name="直線接點 15"/>
        <xdr:cNvCxnSpPr/>
      </xdr:nvCxnSpPr>
      <xdr:spPr>
        <a:xfrm flipV="1">
          <a:off x="1769745" y="1346835"/>
          <a:ext cx="1318260" cy="635"/>
        </a:xfrm>
        <a:prstGeom prst="line">
          <a:avLst/>
        </a:prstGeom>
        <a:ln w="25400">
          <a:solidFill>
            <a:srgbClr val="351DE9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6</xdr:row>
      <xdr:rowOff>38100</xdr:rowOff>
    </xdr:from>
    <xdr:to>
      <xdr:col>8</xdr:col>
      <xdr:colOff>9525</xdr:colOff>
      <xdr:row>6</xdr:row>
      <xdr:rowOff>38100</xdr:rowOff>
    </xdr:to>
    <xdr:sp macro="" textlink="">
      <xdr:nvSpPr>
        <xdr:cNvPr id="2703" name="Line 5"/>
        <xdr:cNvSpPr>
          <a:spLocks noChangeShapeType="1"/>
        </xdr:cNvSpPr>
      </xdr:nvSpPr>
      <xdr:spPr>
        <a:xfrm flipV="1">
          <a:off x="3124200" y="1348740"/>
          <a:ext cx="551180" cy="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8</xdr:col>
      <xdr:colOff>47624</xdr:colOff>
      <xdr:row>6</xdr:row>
      <xdr:rowOff>38099</xdr:rowOff>
    </xdr:from>
    <xdr:to>
      <xdr:col>10</xdr:col>
      <xdr:colOff>587374</xdr:colOff>
      <xdr:row>6</xdr:row>
      <xdr:rowOff>39686</xdr:rowOff>
    </xdr:to>
    <xdr:sp macro="" textlink="">
      <xdr:nvSpPr>
        <xdr:cNvPr id="2704" name="Line 5"/>
        <xdr:cNvSpPr>
          <a:spLocks noChangeShapeType="1"/>
        </xdr:cNvSpPr>
      </xdr:nvSpPr>
      <xdr:spPr>
        <a:xfrm>
          <a:off x="3712845" y="1348105"/>
          <a:ext cx="1792605" cy="190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7</xdr:col>
      <xdr:colOff>114300</xdr:colOff>
      <xdr:row>6</xdr:row>
      <xdr:rowOff>47625</xdr:rowOff>
    </xdr:from>
    <xdr:to>
      <xdr:col>7</xdr:col>
      <xdr:colOff>123825</xdr:colOff>
      <xdr:row>12</xdr:row>
      <xdr:rowOff>104775</xdr:rowOff>
    </xdr:to>
    <xdr:sp macro="" textlink="">
      <xdr:nvSpPr>
        <xdr:cNvPr id="2705" name="Line 2"/>
        <xdr:cNvSpPr>
          <a:spLocks noChangeShapeType="1"/>
        </xdr:cNvSpPr>
      </xdr:nvSpPr>
      <xdr:spPr>
        <a:xfrm flipH="1">
          <a:off x="3238500" y="1358265"/>
          <a:ext cx="9525" cy="1245870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9</xdr:col>
      <xdr:colOff>133350</xdr:colOff>
      <xdr:row>6</xdr:row>
      <xdr:rowOff>57150</xdr:rowOff>
    </xdr:from>
    <xdr:to>
      <xdr:col>9</xdr:col>
      <xdr:colOff>133350</xdr:colOff>
      <xdr:row>11</xdr:row>
      <xdr:rowOff>104775</xdr:rowOff>
    </xdr:to>
    <xdr:sp macro="" textlink="">
      <xdr:nvSpPr>
        <xdr:cNvPr id="2706" name="Line 2"/>
        <xdr:cNvSpPr>
          <a:spLocks noChangeShapeType="1"/>
        </xdr:cNvSpPr>
      </xdr:nvSpPr>
      <xdr:spPr>
        <a:xfrm flipH="1">
          <a:off x="4467860" y="1367790"/>
          <a:ext cx="0" cy="1038225"/>
        </a:xfrm>
        <a:prstGeom prst="line">
          <a:avLst/>
        </a:prstGeom>
        <a:noFill/>
        <a:ln w="28575">
          <a:solidFill>
            <a:srgbClr val="0000FF"/>
          </a:solidFill>
          <a:round/>
        </a:ln>
      </xdr:spPr>
    </xdr:sp>
    <xdr:clientData/>
  </xdr:twoCellAnchor>
  <xdr:twoCellAnchor>
    <xdr:from>
      <xdr:col>7</xdr:col>
      <xdr:colOff>123825</xdr:colOff>
      <xdr:row>12</xdr:row>
      <xdr:rowOff>104775</xdr:rowOff>
    </xdr:from>
    <xdr:to>
      <xdr:col>7</xdr:col>
      <xdr:colOff>457200</xdr:colOff>
      <xdr:row>12</xdr:row>
      <xdr:rowOff>104775</xdr:rowOff>
    </xdr:to>
    <xdr:sp macro="" textlink="">
      <xdr:nvSpPr>
        <xdr:cNvPr id="2707" name="Line 3"/>
        <xdr:cNvSpPr>
          <a:spLocks noChangeShapeType="1"/>
        </xdr:cNvSpPr>
      </xdr:nvSpPr>
      <xdr:spPr>
        <a:xfrm>
          <a:off x="3248025" y="2604135"/>
          <a:ext cx="3333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  <xdr:twoCellAnchor>
    <xdr:from>
      <xdr:col>9</xdr:col>
      <xdr:colOff>133350</xdr:colOff>
      <xdr:row>11</xdr:row>
      <xdr:rowOff>104775</xdr:rowOff>
    </xdr:from>
    <xdr:to>
      <xdr:col>9</xdr:col>
      <xdr:colOff>466725</xdr:colOff>
      <xdr:row>11</xdr:row>
      <xdr:rowOff>104775</xdr:rowOff>
    </xdr:to>
    <xdr:sp macro="" textlink="">
      <xdr:nvSpPr>
        <xdr:cNvPr id="2708" name="Line 3"/>
        <xdr:cNvSpPr>
          <a:spLocks noChangeShapeType="1"/>
        </xdr:cNvSpPr>
      </xdr:nvSpPr>
      <xdr:spPr>
        <a:xfrm>
          <a:off x="4467860" y="2406015"/>
          <a:ext cx="333375" cy="0"/>
        </a:xfrm>
        <a:prstGeom prst="line">
          <a:avLst/>
        </a:prstGeom>
        <a:noFill/>
        <a:ln w="28575">
          <a:solidFill>
            <a:srgbClr val="0000FF"/>
          </a:solidFill>
          <a:rou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7" name="Picture 32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8" name="Picture 32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49" name="Picture 32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0" name="Picture 32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1" name="Picture 32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2" name="Picture 32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3" name="Picture 32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4" name="Picture 32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5" name="Picture 32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6" name="Picture 32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7" name="Picture 32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8" name="Picture 32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59" name="Picture 32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0" name="Picture 32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1" name="Picture 32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2" name="Picture 32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3" name="Picture 32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4" name="Picture 32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5" name="Picture 3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6" name="Picture 3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7" name="Picture 3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8" name="Picture 3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69" name="Picture 3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0" name="Picture 3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1" name="Picture 3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2" name="Picture 3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3" name="Picture 3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4" name="Picture 3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5" name="Picture 3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6" name="Picture 3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77" name="Picture 3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78" name="Picture 3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79" name="Picture 33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0" name="Picture 3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1" name="Picture 33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2" name="Picture 3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83" name="Picture 33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4" name="Picture 3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5" name="Picture 33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6" name="Picture 3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87" name="Picture 33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88" name="Picture 3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89" name="Picture 33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0" name="Picture 3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1" name="Picture 33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2" name="Picture 3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93" name="Picture 33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4" name="Picture 3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5" name="Picture 33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6" name="Picture 3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697" name="Picture 33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698" name="Picture 3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699" name="Picture 33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00" name="Picture 3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1" name="Picture 33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02" name="Picture 3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3" name="Picture 36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4" name="Picture 36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5" name="Picture 37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6" name="Picture 37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7" name="Picture 37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8" name="Picture 37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09" name="Picture 37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0" name="Picture 37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1" name="Picture 37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2" name="Picture 37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3" name="Picture 37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4" name="Picture 37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5" name="Picture 37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6" name="Picture 37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7" name="Picture 37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8" name="Picture 37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19" name="Picture 37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0" name="Picture 37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1" name="Picture 37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2" name="Picture 37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3" name="Picture 37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4" name="Picture 37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5" name="Picture 37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6" name="Picture 37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27" name="Picture 37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28" name="Picture 37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29" name="Picture 37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0" name="Picture 37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1" name="Picture 37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2" name="Picture 37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33" name="Picture 37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4" name="Picture 37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5" name="Picture 37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6" name="Picture 37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37" name="Picture 37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38" name="Picture 37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39" name="Picture 37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0" name="Picture 37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1" name="Picture 37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2" name="Picture 37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43" name="Picture 37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4" name="Picture 37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5" name="Picture 37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6" name="Picture 37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47" name="Picture 37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48" name="Picture 37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49" name="Picture 37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0" name="Picture 37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51" name="Picture 37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2" name="Picture 37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3" name="Picture 37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4" name="Picture 37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755" name="Picture 37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6" name="Picture 37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7" name="Picture 37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758" name="Picture 37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59" name="Picture 41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0" name="Picture 41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1" name="Picture 41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2" name="Picture 41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3" name="Picture 41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4" name="Picture 41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5" name="Picture 41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6" name="Picture 42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7" name="Picture 42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8" name="Picture 42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69" name="Picture 42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0" name="Picture 42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1" name="Picture 42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2" name="Picture 42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3" name="Picture 42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4" name="Picture 42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5" name="Picture 42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6" name="Picture 42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7" name="Picture 42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8" name="Picture 42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79" name="Picture 421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0" name="Picture 421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1" name="Picture 42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2" name="Picture 421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3" name="Picture 42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4" name="Picture 42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5" name="Picture 42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6" name="Picture 422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7" name="Picture 422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8" name="Picture 422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89" name="Picture 422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0" name="Picture 42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1" name="Picture 42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2" name="Picture 42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3" name="Picture 422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4" name="Picture 422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5" name="Picture 422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6" name="Picture 42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7" name="Picture 423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8" name="Picture 42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799" name="Picture 423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0" name="Picture 42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1" name="Picture 423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2" name="Picture 42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3" name="Picture 423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4" name="Picture 42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5" name="Picture 423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6" name="Picture 42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7" name="Picture 424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8" name="Picture 42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09" name="Picture 424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0" name="Picture 42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1" name="Picture 424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2" name="Picture 424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3" name="Picture 42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4" name="Picture 424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5" name="Picture 42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6" name="Picture 425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7" name="Picture 42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8" name="Picture 425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19" name="Picture 42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0" name="Picture 42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1" name="Picture 42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22" name="Picture 42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3" name="Picture 42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4" name="Picture 42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5" name="Picture 42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6" name="Picture 42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7" name="Picture 42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8" name="Picture 42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29" name="Picture 42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0" name="Picture 42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1" name="Picture 42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2" name="Picture 42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3" name="Picture 42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4" name="Picture 42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5" name="Picture 42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6" name="Picture 42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7" name="Picture 42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8" name="Picture 42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39" name="Picture 42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0" name="Picture 42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1" name="Picture 42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2" name="Picture 42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3" name="Picture 42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4" name="Picture 42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5" name="Picture 42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6" name="Picture 42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7" name="Picture 42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8" name="Picture 42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49" name="Picture 42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0" name="Picture 42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1" name="Picture 42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2" name="Picture 42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3" name="Picture 42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54" name="Picture 42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5" name="Picture 428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6" name="Picture 42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7" name="Picture 429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8" name="Picture 429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59" name="Picture 42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0" name="Picture 429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1" name="Picture 429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2" name="Picture 429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3" name="Picture 429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4" name="Picture 429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5" name="Picture 429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6" name="Picture 430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7" name="Picture 43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8" name="Picture 430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69" name="Picture 4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424</xdr:row>
      <xdr:rowOff>0</xdr:rowOff>
    </xdr:from>
    <xdr:to>
      <xdr:col>4</xdr:col>
      <xdr:colOff>95250</xdr:colOff>
      <xdr:row>424</xdr:row>
      <xdr:rowOff>0</xdr:rowOff>
    </xdr:to>
    <xdr:pic>
      <xdr:nvPicPr>
        <xdr:cNvPr id="27870" name="Picture 430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156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6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426</xdr:row>
      <xdr:rowOff>0</xdr:rowOff>
    </xdr:from>
    <xdr:to>
      <xdr:col>4</xdr:col>
      <xdr:colOff>95250</xdr:colOff>
      <xdr:row>426</xdr:row>
      <xdr:rowOff>0</xdr:rowOff>
    </xdr:to>
    <xdr:pic>
      <xdr:nvPicPr>
        <xdr:cNvPr id="2787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58275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79" name="Picture 7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0" name="Picture 7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1" name="Picture 7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417</xdr:row>
      <xdr:rowOff>0</xdr:rowOff>
    </xdr:from>
    <xdr:to>
      <xdr:col>4</xdr:col>
      <xdr:colOff>95250</xdr:colOff>
      <xdr:row>417</xdr:row>
      <xdr:rowOff>0</xdr:rowOff>
    </xdr:to>
    <xdr:pic>
      <xdr:nvPicPr>
        <xdr:cNvPr id="27882" name="Picture 7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886625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3" name="Picture 32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4" name="Picture 32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5" name="Picture 32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6" name="Picture 32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7" name="Picture 370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8" name="Picture 37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89" name="Picture 37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0" name="Picture 372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1" name="Picture 4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2" name="Picture 430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3" name="Picture 430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4" name="Picture 430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5" name="Picture 430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6" name="Picture 4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7" name="Picture 431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427</xdr:row>
      <xdr:rowOff>0</xdr:rowOff>
    </xdr:from>
    <xdr:to>
      <xdr:col>4</xdr:col>
      <xdr:colOff>95250</xdr:colOff>
      <xdr:row>427</xdr:row>
      <xdr:rowOff>0</xdr:rowOff>
    </xdr:to>
    <xdr:pic>
      <xdr:nvPicPr>
        <xdr:cNvPr id="27898" name="Picture 4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9079611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899" name="Picture 75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0" name="Picture 75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1" name="Picture 7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635</xdr:row>
      <xdr:rowOff>0</xdr:rowOff>
    </xdr:from>
    <xdr:to>
      <xdr:col>4</xdr:col>
      <xdr:colOff>95250</xdr:colOff>
      <xdr:row>635</xdr:row>
      <xdr:rowOff>0</xdr:rowOff>
    </xdr:to>
    <xdr:pic>
      <xdr:nvPicPr>
        <xdr:cNvPr id="27902" name="Picture 7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13502259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3" name="Picture 330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4" name="Picture 330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5" name="Picture 331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6" name="Picture 331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7" name="Picture 331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8" name="Picture 331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09" name="Picture 332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0" name="Picture 332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1" name="Picture 333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2" name="Picture 333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3" name="Picture 333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4" name="Picture 333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5" name="Picture 333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6" name="Picture 334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7" name="Picture 334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8" name="Picture 334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19" name="Picture 374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0" name="Picture 375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1" name="Picture 37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2" name="Picture 37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3" name="Picture 37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4" name="Picture 37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5" name="Picture 37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6" name="Picture 37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7" name="Picture 37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8" name="Picture 37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29" name="Picture 37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0" name="Picture 37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1" name="Picture 37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2" name="Picture 37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3" name="Picture 37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4" name="Picture 379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5" name="Picture 425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6" name="Picture 42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7" name="Picture 425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8" name="Picture 42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39" name="Picture 426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0" name="Picture 426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1" name="Picture 426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2" name="Picture 426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3" name="Picture 426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4" name="Picture 426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5" name="Picture 42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6" name="Picture 42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7" name="Picture 426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8" name="Picture 427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49" name="Picture 427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0" name="Picture 427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1" name="Picture 427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2" name="Picture 427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3" name="Picture 427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4" name="Picture 427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5" name="Picture 427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6" name="Picture 427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7" name="Picture 4279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8" name="Picture 428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59" name="Picture 428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0" name="Picture 428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1" name="Picture 428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2" name="Picture 428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3" name="Picture 428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4" name="Picture 428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5" name="Picture 428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6" name="Picture 428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8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6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0</xdr:colOff>
      <xdr:row>1038</xdr:row>
      <xdr:rowOff>0</xdr:rowOff>
    </xdr:from>
    <xdr:to>
      <xdr:col>4</xdr:col>
      <xdr:colOff>95250</xdr:colOff>
      <xdr:row>1038</xdr:row>
      <xdr:rowOff>0</xdr:rowOff>
    </xdr:to>
    <xdr:pic>
      <xdr:nvPicPr>
        <xdr:cNvPr id="2797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1116310" y="218934030"/>
          <a:ext cx="952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7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797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797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797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797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798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798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798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798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798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798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798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8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798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798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799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799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799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799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799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799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799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799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799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799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0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0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0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0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0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0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0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0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0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0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1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1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1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1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1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1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1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1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1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1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2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2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2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2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2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2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2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2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2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2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3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3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3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3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3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3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3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3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3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3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4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4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4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4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4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4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4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429</xdr:row>
      <xdr:rowOff>180975</xdr:rowOff>
    </xdr:from>
    <xdr:to>
      <xdr:col>6</xdr:col>
      <xdr:colOff>1190625</xdr:colOff>
      <xdr:row>429</xdr:row>
      <xdr:rowOff>180975</xdr:rowOff>
    </xdr:to>
    <xdr:pic>
      <xdr:nvPicPr>
        <xdr:cNvPr id="2804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4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4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5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5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5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5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5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420</xdr:row>
      <xdr:rowOff>180975</xdr:rowOff>
    </xdr:from>
    <xdr:to>
      <xdr:col>6</xdr:col>
      <xdr:colOff>1190625</xdr:colOff>
      <xdr:row>420</xdr:row>
      <xdr:rowOff>180975</xdr:rowOff>
    </xdr:to>
    <xdr:pic>
      <xdr:nvPicPr>
        <xdr:cNvPr id="2805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5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180975</xdr:rowOff>
    </xdr:from>
    <xdr:to>
      <xdr:col>6</xdr:col>
      <xdr:colOff>1190625</xdr:colOff>
      <xdr:row>417</xdr:row>
      <xdr:rowOff>180975</xdr:rowOff>
    </xdr:to>
    <xdr:pic>
      <xdr:nvPicPr>
        <xdr:cNvPr id="2805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431</xdr:row>
      <xdr:rowOff>180975</xdr:rowOff>
    </xdr:from>
    <xdr:to>
      <xdr:col>6</xdr:col>
      <xdr:colOff>1190625</xdr:colOff>
      <xdr:row>431</xdr:row>
      <xdr:rowOff>180975</xdr:rowOff>
    </xdr:to>
    <xdr:pic>
      <xdr:nvPicPr>
        <xdr:cNvPr id="2805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428</xdr:row>
      <xdr:rowOff>180975</xdr:rowOff>
    </xdr:from>
    <xdr:to>
      <xdr:col>6</xdr:col>
      <xdr:colOff>1190625</xdr:colOff>
      <xdr:row>428</xdr:row>
      <xdr:rowOff>180975</xdr:rowOff>
    </xdr:to>
    <xdr:pic>
      <xdr:nvPicPr>
        <xdr:cNvPr id="2805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427</xdr:row>
      <xdr:rowOff>180975</xdr:rowOff>
    </xdr:from>
    <xdr:to>
      <xdr:col>6</xdr:col>
      <xdr:colOff>1190625</xdr:colOff>
      <xdr:row>427</xdr:row>
      <xdr:rowOff>180975</xdr:rowOff>
    </xdr:to>
    <xdr:pic>
      <xdr:nvPicPr>
        <xdr:cNvPr id="2806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425</xdr:row>
      <xdr:rowOff>180975</xdr:rowOff>
    </xdr:from>
    <xdr:to>
      <xdr:col>6</xdr:col>
      <xdr:colOff>1190625</xdr:colOff>
      <xdr:row>425</xdr:row>
      <xdr:rowOff>180975</xdr:rowOff>
    </xdr:to>
    <xdr:pic>
      <xdr:nvPicPr>
        <xdr:cNvPr id="2806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424</xdr:row>
      <xdr:rowOff>180975</xdr:rowOff>
    </xdr:from>
    <xdr:to>
      <xdr:col>6</xdr:col>
      <xdr:colOff>1190625</xdr:colOff>
      <xdr:row>424</xdr:row>
      <xdr:rowOff>180975</xdr:rowOff>
    </xdr:to>
    <xdr:pic>
      <xdr:nvPicPr>
        <xdr:cNvPr id="2806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423</xdr:row>
      <xdr:rowOff>180975</xdr:rowOff>
    </xdr:from>
    <xdr:to>
      <xdr:col>6</xdr:col>
      <xdr:colOff>1190625</xdr:colOff>
      <xdr:row>423</xdr:row>
      <xdr:rowOff>180975</xdr:rowOff>
    </xdr:to>
    <xdr:pic>
      <xdr:nvPicPr>
        <xdr:cNvPr id="2806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0</xdr:rowOff>
    </xdr:from>
    <xdr:to>
      <xdr:col>6</xdr:col>
      <xdr:colOff>1190625</xdr:colOff>
      <xdr:row>422</xdr:row>
      <xdr:rowOff>0</xdr:rowOff>
    </xdr:to>
    <xdr:pic>
      <xdr:nvPicPr>
        <xdr:cNvPr id="2806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422</xdr:row>
      <xdr:rowOff>180975</xdr:rowOff>
    </xdr:from>
    <xdr:to>
      <xdr:col>6</xdr:col>
      <xdr:colOff>1190625</xdr:colOff>
      <xdr:row>422</xdr:row>
      <xdr:rowOff>180975</xdr:rowOff>
    </xdr:to>
    <xdr:pic>
      <xdr:nvPicPr>
        <xdr:cNvPr id="2806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421</xdr:row>
      <xdr:rowOff>180975</xdr:rowOff>
    </xdr:from>
    <xdr:to>
      <xdr:col>6</xdr:col>
      <xdr:colOff>1190625</xdr:colOff>
      <xdr:row>421</xdr:row>
      <xdr:rowOff>180975</xdr:rowOff>
    </xdr:to>
    <xdr:pic>
      <xdr:nvPicPr>
        <xdr:cNvPr id="2806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7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8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69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417</xdr:row>
      <xdr:rowOff>0</xdr:rowOff>
    </xdr:from>
    <xdr:to>
      <xdr:col>6</xdr:col>
      <xdr:colOff>123825</xdr:colOff>
      <xdr:row>417</xdr:row>
      <xdr:rowOff>0</xdr:rowOff>
    </xdr:to>
    <xdr:pic>
      <xdr:nvPicPr>
        <xdr:cNvPr id="28070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07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7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8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09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418</xdr:row>
      <xdr:rowOff>180975</xdr:rowOff>
    </xdr:from>
    <xdr:to>
      <xdr:col>6</xdr:col>
      <xdr:colOff>1190625</xdr:colOff>
      <xdr:row>418</xdr:row>
      <xdr:rowOff>180975</xdr:rowOff>
    </xdr:to>
    <xdr:pic>
      <xdr:nvPicPr>
        <xdr:cNvPr id="2810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417</xdr:row>
      <xdr:rowOff>0</xdr:rowOff>
    </xdr:from>
    <xdr:to>
      <xdr:col>6</xdr:col>
      <xdr:colOff>1190625</xdr:colOff>
      <xdr:row>417</xdr:row>
      <xdr:rowOff>0</xdr:rowOff>
    </xdr:to>
    <xdr:pic>
      <xdr:nvPicPr>
        <xdr:cNvPr id="2810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0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426</xdr:row>
      <xdr:rowOff>180975</xdr:rowOff>
    </xdr:from>
    <xdr:to>
      <xdr:col>6</xdr:col>
      <xdr:colOff>1190625</xdr:colOff>
      <xdr:row>426</xdr:row>
      <xdr:rowOff>180975</xdr:rowOff>
    </xdr:to>
    <xdr:pic>
      <xdr:nvPicPr>
        <xdr:cNvPr id="2811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1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430</xdr:row>
      <xdr:rowOff>180975</xdr:rowOff>
    </xdr:from>
    <xdr:to>
      <xdr:col>6</xdr:col>
      <xdr:colOff>1190625</xdr:colOff>
      <xdr:row>430</xdr:row>
      <xdr:rowOff>180975</xdr:rowOff>
    </xdr:to>
    <xdr:pic>
      <xdr:nvPicPr>
        <xdr:cNvPr id="2812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2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2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2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3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3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3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3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4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180975</xdr:rowOff>
    </xdr:from>
    <xdr:to>
      <xdr:col>6</xdr:col>
      <xdr:colOff>1190625</xdr:colOff>
      <xdr:row>635</xdr:row>
      <xdr:rowOff>180975</xdr:rowOff>
    </xdr:to>
    <xdr:pic>
      <xdr:nvPicPr>
        <xdr:cNvPr id="2814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636</xdr:row>
      <xdr:rowOff>180975</xdr:rowOff>
    </xdr:from>
    <xdr:to>
      <xdr:col>6</xdr:col>
      <xdr:colOff>1190625</xdr:colOff>
      <xdr:row>636</xdr:row>
      <xdr:rowOff>180975</xdr:rowOff>
    </xdr:to>
    <xdr:pic>
      <xdr:nvPicPr>
        <xdr:cNvPr id="2814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3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4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5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0</xdr:colOff>
      <xdr:row>635</xdr:row>
      <xdr:rowOff>0</xdr:rowOff>
    </xdr:from>
    <xdr:to>
      <xdr:col>6</xdr:col>
      <xdr:colOff>123825</xdr:colOff>
      <xdr:row>635</xdr:row>
      <xdr:rowOff>0</xdr:rowOff>
    </xdr:to>
    <xdr:pic>
      <xdr:nvPicPr>
        <xdr:cNvPr id="28146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87864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4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4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4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5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7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637</xdr:row>
      <xdr:rowOff>180975</xdr:rowOff>
    </xdr:from>
    <xdr:to>
      <xdr:col>6</xdr:col>
      <xdr:colOff>1190625</xdr:colOff>
      <xdr:row>637</xdr:row>
      <xdr:rowOff>180975</xdr:rowOff>
    </xdr:to>
    <xdr:pic>
      <xdr:nvPicPr>
        <xdr:cNvPr id="2818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635</xdr:row>
      <xdr:rowOff>0</xdr:rowOff>
    </xdr:from>
    <xdr:to>
      <xdr:col>6</xdr:col>
      <xdr:colOff>1190625</xdr:colOff>
      <xdr:row>635</xdr:row>
      <xdr:rowOff>0</xdr:rowOff>
    </xdr:to>
    <xdr:pic>
      <xdr:nvPicPr>
        <xdr:cNvPr id="2818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8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88</xdr:row>
      <xdr:rowOff>180975</xdr:rowOff>
    </xdr:from>
    <xdr:to>
      <xdr:col>6</xdr:col>
      <xdr:colOff>1190625</xdr:colOff>
      <xdr:row>88</xdr:row>
      <xdr:rowOff>180975</xdr:rowOff>
    </xdr:to>
    <xdr:pic>
      <xdr:nvPicPr>
        <xdr:cNvPr id="2819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1032</xdr:row>
      <xdr:rowOff>180975</xdr:rowOff>
    </xdr:from>
    <xdr:to>
      <xdr:col>6</xdr:col>
      <xdr:colOff>1190625</xdr:colOff>
      <xdr:row>1032</xdr:row>
      <xdr:rowOff>180975</xdr:rowOff>
    </xdr:to>
    <xdr:pic>
      <xdr:nvPicPr>
        <xdr:cNvPr id="2819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19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1038</xdr:row>
      <xdr:rowOff>180975</xdr:rowOff>
    </xdr:from>
    <xdr:to>
      <xdr:col>6</xdr:col>
      <xdr:colOff>1190625</xdr:colOff>
      <xdr:row>1038</xdr:row>
      <xdr:rowOff>180975</xdr:rowOff>
    </xdr:to>
    <xdr:pic>
      <xdr:nvPicPr>
        <xdr:cNvPr id="2820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1005</xdr:row>
      <xdr:rowOff>180975</xdr:rowOff>
    </xdr:from>
    <xdr:to>
      <xdr:col>6</xdr:col>
      <xdr:colOff>1190625</xdr:colOff>
      <xdr:row>1005</xdr:row>
      <xdr:rowOff>180975</xdr:rowOff>
    </xdr:to>
    <xdr:pic>
      <xdr:nvPicPr>
        <xdr:cNvPr id="2820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0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1318</xdr:row>
      <xdr:rowOff>180975</xdr:rowOff>
    </xdr:from>
    <xdr:to>
      <xdr:col>6</xdr:col>
      <xdr:colOff>1190625</xdr:colOff>
      <xdr:row>1318</xdr:row>
      <xdr:rowOff>180975</xdr:rowOff>
    </xdr:to>
    <xdr:pic>
      <xdr:nvPicPr>
        <xdr:cNvPr id="2821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1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1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1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2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445</xdr:row>
      <xdr:rowOff>180975</xdr:rowOff>
    </xdr:from>
    <xdr:to>
      <xdr:col>6</xdr:col>
      <xdr:colOff>1190625</xdr:colOff>
      <xdr:row>445</xdr:row>
      <xdr:rowOff>180975</xdr:rowOff>
    </xdr:to>
    <xdr:pic>
      <xdr:nvPicPr>
        <xdr:cNvPr id="2822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441</xdr:row>
      <xdr:rowOff>180975</xdr:rowOff>
    </xdr:from>
    <xdr:to>
      <xdr:col>6</xdr:col>
      <xdr:colOff>1190625</xdr:colOff>
      <xdr:row>441</xdr:row>
      <xdr:rowOff>180975</xdr:rowOff>
    </xdr:to>
    <xdr:pic>
      <xdr:nvPicPr>
        <xdr:cNvPr id="2823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87</xdr:row>
      <xdr:rowOff>180975</xdr:rowOff>
    </xdr:from>
    <xdr:to>
      <xdr:col>6</xdr:col>
      <xdr:colOff>1190625</xdr:colOff>
      <xdr:row>87</xdr:row>
      <xdr:rowOff>180975</xdr:rowOff>
    </xdr:to>
    <xdr:pic>
      <xdr:nvPicPr>
        <xdr:cNvPr id="2823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3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</xdr:col>
      <xdr:colOff>1190625</xdr:colOff>
      <xdr:row>91</xdr:row>
      <xdr:rowOff>180975</xdr:rowOff>
    </xdr:from>
    <xdr:to>
      <xdr:col>6</xdr:col>
      <xdr:colOff>1190625</xdr:colOff>
      <xdr:row>91</xdr:row>
      <xdr:rowOff>180975</xdr:rowOff>
    </xdr:to>
    <xdr:pic>
      <xdr:nvPicPr>
        <xdr:cNvPr id="2824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99771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685800</xdr:colOff>
      <xdr:row>88</xdr:row>
      <xdr:rowOff>180975</xdr:rowOff>
    </xdr:from>
    <xdr:to>
      <xdr:col>9</xdr:col>
      <xdr:colOff>9525</xdr:colOff>
      <xdr:row>88</xdr:row>
      <xdr:rowOff>190500</xdr:rowOff>
    </xdr:to>
    <xdr:pic>
      <xdr:nvPicPr>
        <xdr:cNvPr id="2824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3908385" y="189071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0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0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0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0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0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0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1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1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1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1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1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1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1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1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1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1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2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2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2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2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2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2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2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2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2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2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3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3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3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3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3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3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3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3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3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3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4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4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4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4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4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4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4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4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4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4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5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5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5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5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5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5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5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5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5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5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6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6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6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6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6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6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6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6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6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7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7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7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7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7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7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429</xdr:row>
      <xdr:rowOff>180975</xdr:rowOff>
    </xdr:from>
    <xdr:to>
      <xdr:col>7</xdr:col>
      <xdr:colOff>1190625</xdr:colOff>
      <xdr:row>429</xdr:row>
      <xdr:rowOff>180975</xdr:rowOff>
    </xdr:to>
    <xdr:pic>
      <xdr:nvPicPr>
        <xdr:cNvPr id="67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4038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7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7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7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8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8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8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8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420</xdr:row>
      <xdr:rowOff>180975</xdr:rowOff>
    </xdr:from>
    <xdr:to>
      <xdr:col>7</xdr:col>
      <xdr:colOff>1190625</xdr:colOff>
      <xdr:row>420</xdr:row>
      <xdr:rowOff>180975</xdr:rowOff>
    </xdr:to>
    <xdr:pic>
      <xdr:nvPicPr>
        <xdr:cNvPr id="68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48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68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180975</xdr:rowOff>
    </xdr:from>
    <xdr:to>
      <xdr:col>7</xdr:col>
      <xdr:colOff>1190625</xdr:colOff>
      <xdr:row>417</xdr:row>
      <xdr:rowOff>180975</xdr:rowOff>
    </xdr:to>
    <xdr:pic>
      <xdr:nvPicPr>
        <xdr:cNvPr id="68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8434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431</xdr:row>
      <xdr:rowOff>180975</xdr:rowOff>
    </xdr:from>
    <xdr:to>
      <xdr:col>7</xdr:col>
      <xdr:colOff>1190625</xdr:colOff>
      <xdr:row>431</xdr:row>
      <xdr:rowOff>180975</xdr:rowOff>
    </xdr:to>
    <xdr:pic>
      <xdr:nvPicPr>
        <xdr:cNvPr id="68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8305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428</xdr:row>
      <xdr:rowOff>180975</xdr:rowOff>
    </xdr:from>
    <xdr:to>
      <xdr:col>7</xdr:col>
      <xdr:colOff>1190625</xdr:colOff>
      <xdr:row>428</xdr:row>
      <xdr:rowOff>180975</xdr:rowOff>
    </xdr:to>
    <xdr:pic>
      <xdr:nvPicPr>
        <xdr:cNvPr id="68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1904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427</xdr:row>
      <xdr:rowOff>180975</xdr:rowOff>
    </xdr:from>
    <xdr:to>
      <xdr:col>7</xdr:col>
      <xdr:colOff>1190625</xdr:colOff>
      <xdr:row>427</xdr:row>
      <xdr:rowOff>180975</xdr:rowOff>
    </xdr:to>
    <xdr:pic>
      <xdr:nvPicPr>
        <xdr:cNvPr id="68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9770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425</xdr:row>
      <xdr:rowOff>180975</xdr:rowOff>
    </xdr:from>
    <xdr:to>
      <xdr:col>7</xdr:col>
      <xdr:colOff>1190625</xdr:colOff>
      <xdr:row>425</xdr:row>
      <xdr:rowOff>180975</xdr:rowOff>
    </xdr:to>
    <xdr:pic>
      <xdr:nvPicPr>
        <xdr:cNvPr id="69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550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424</xdr:row>
      <xdr:rowOff>180975</xdr:rowOff>
    </xdr:from>
    <xdr:to>
      <xdr:col>7</xdr:col>
      <xdr:colOff>1190625</xdr:colOff>
      <xdr:row>424</xdr:row>
      <xdr:rowOff>180975</xdr:rowOff>
    </xdr:to>
    <xdr:pic>
      <xdr:nvPicPr>
        <xdr:cNvPr id="69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337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423</xdr:row>
      <xdr:rowOff>180975</xdr:rowOff>
    </xdr:from>
    <xdr:to>
      <xdr:col>7</xdr:col>
      <xdr:colOff>1190625</xdr:colOff>
      <xdr:row>423</xdr:row>
      <xdr:rowOff>180975</xdr:rowOff>
    </xdr:to>
    <xdr:pic>
      <xdr:nvPicPr>
        <xdr:cNvPr id="69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1236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0</xdr:rowOff>
    </xdr:from>
    <xdr:to>
      <xdr:col>7</xdr:col>
      <xdr:colOff>1190625</xdr:colOff>
      <xdr:row>422</xdr:row>
      <xdr:rowOff>0</xdr:rowOff>
    </xdr:to>
    <xdr:pic>
      <xdr:nvPicPr>
        <xdr:cNvPr id="69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7293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422</xdr:row>
      <xdr:rowOff>180975</xdr:rowOff>
    </xdr:from>
    <xdr:to>
      <xdr:col>7</xdr:col>
      <xdr:colOff>1190625</xdr:colOff>
      <xdr:row>422</xdr:row>
      <xdr:rowOff>180975</xdr:rowOff>
    </xdr:to>
    <xdr:pic>
      <xdr:nvPicPr>
        <xdr:cNvPr id="69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91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421</xdr:row>
      <xdr:rowOff>180975</xdr:rowOff>
    </xdr:from>
    <xdr:to>
      <xdr:col>7</xdr:col>
      <xdr:colOff>1190625</xdr:colOff>
      <xdr:row>421</xdr:row>
      <xdr:rowOff>180975</xdr:rowOff>
    </xdr:to>
    <xdr:pic>
      <xdr:nvPicPr>
        <xdr:cNvPr id="69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69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6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7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8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417</xdr:row>
      <xdr:rowOff>0</xdr:rowOff>
    </xdr:from>
    <xdr:to>
      <xdr:col>7</xdr:col>
      <xdr:colOff>123825</xdr:colOff>
      <xdr:row>417</xdr:row>
      <xdr:rowOff>0</xdr:rowOff>
    </xdr:to>
    <xdr:pic>
      <xdr:nvPicPr>
        <xdr:cNvPr id="699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8866251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70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0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1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2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418</xdr:row>
      <xdr:rowOff>180975</xdr:rowOff>
    </xdr:from>
    <xdr:to>
      <xdr:col>7</xdr:col>
      <xdr:colOff>1190625</xdr:colOff>
      <xdr:row>418</xdr:row>
      <xdr:rowOff>180975</xdr:rowOff>
    </xdr:to>
    <xdr:pic>
      <xdr:nvPicPr>
        <xdr:cNvPr id="73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9056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417</xdr:row>
      <xdr:rowOff>0</xdr:rowOff>
    </xdr:from>
    <xdr:to>
      <xdr:col>7</xdr:col>
      <xdr:colOff>1190625</xdr:colOff>
      <xdr:row>417</xdr:row>
      <xdr:rowOff>0</xdr:rowOff>
    </xdr:to>
    <xdr:pic>
      <xdr:nvPicPr>
        <xdr:cNvPr id="73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8866251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3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3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426</xdr:row>
      <xdr:rowOff>180975</xdr:rowOff>
    </xdr:from>
    <xdr:to>
      <xdr:col>7</xdr:col>
      <xdr:colOff>1190625</xdr:colOff>
      <xdr:row>426</xdr:row>
      <xdr:rowOff>180975</xdr:rowOff>
    </xdr:to>
    <xdr:pic>
      <xdr:nvPicPr>
        <xdr:cNvPr id="74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07637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430</xdr:row>
      <xdr:rowOff>180975</xdr:rowOff>
    </xdr:from>
    <xdr:to>
      <xdr:col>7</xdr:col>
      <xdr:colOff>1190625</xdr:colOff>
      <xdr:row>430</xdr:row>
      <xdr:rowOff>180975</xdr:rowOff>
    </xdr:to>
    <xdr:pic>
      <xdr:nvPicPr>
        <xdr:cNvPr id="74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16171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5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5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5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6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6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180975</xdr:rowOff>
    </xdr:from>
    <xdr:to>
      <xdr:col>7</xdr:col>
      <xdr:colOff>1190625</xdr:colOff>
      <xdr:row>635</xdr:row>
      <xdr:rowOff>180975</xdr:rowOff>
    </xdr:to>
    <xdr:pic>
      <xdr:nvPicPr>
        <xdr:cNvPr id="77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2035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636</xdr:row>
      <xdr:rowOff>180975</xdr:rowOff>
    </xdr:from>
    <xdr:to>
      <xdr:col>7</xdr:col>
      <xdr:colOff>1190625</xdr:colOff>
      <xdr:row>636</xdr:row>
      <xdr:rowOff>180975</xdr:rowOff>
    </xdr:to>
    <xdr:pic>
      <xdr:nvPicPr>
        <xdr:cNvPr id="77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4169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2" name="Picture 754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3" name="Picture 756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4" name="Picture 75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0</xdr:colOff>
      <xdr:row>635</xdr:row>
      <xdr:rowOff>0</xdr:rowOff>
    </xdr:from>
    <xdr:to>
      <xdr:col>7</xdr:col>
      <xdr:colOff>123825</xdr:colOff>
      <xdr:row>635</xdr:row>
      <xdr:rowOff>0</xdr:rowOff>
    </xdr:to>
    <xdr:pic>
      <xdr:nvPicPr>
        <xdr:cNvPr id="775" name="Picture 760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0031075" y="135022590"/>
          <a:ext cx="1238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77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7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8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79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0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637</xdr:row>
      <xdr:rowOff>180975</xdr:rowOff>
    </xdr:from>
    <xdr:to>
      <xdr:col>7</xdr:col>
      <xdr:colOff>1190625</xdr:colOff>
      <xdr:row>637</xdr:row>
      <xdr:rowOff>180975</xdr:rowOff>
    </xdr:to>
    <xdr:pic>
      <xdr:nvPicPr>
        <xdr:cNvPr id="81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6302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635</xdr:row>
      <xdr:rowOff>0</xdr:rowOff>
    </xdr:from>
    <xdr:to>
      <xdr:col>7</xdr:col>
      <xdr:colOff>1190625</xdr:colOff>
      <xdr:row>635</xdr:row>
      <xdr:rowOff>0</xdr:rowOff>
    </xdr:to>
    <xdr:pic>
      <xdr:nvPicPr>
        <xdr:cNvPr id="81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350225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88</xdr:row>
      <xdr:rowOff>180975</xdr:rowOff>
    </xdr:from>
    <xdr:to>
      <xdr:col>7</xdr:col>
      <xdr:colOff>1190625</xdr:colOff>
      <xdr:row>88</xdr:row>
      <xdr:rowOff>180975</xdr:rowOff>
    </xdr:to>
    <xdr:pic>
      <xdr:nvPicPr>
        <xdr:cNvPr id="81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9071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1032</xdr:row>
      <xdr:rowOff>180975</xdr:rowOff>
    </xdr:from>
    <xdr:to>
      <xdr:col>7</xdr:col>
      <xdr:colOff>1190625</xdr:colOff>
      <xdr:row>1032</xdr:row>
      <xdr:rowOff>180975</xdr:rowOff>
    </xdr:to>
    <xdr:pic>
      <xdr:nvPicPr>
        <xdr:cNvPr id="82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783484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2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3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1038</xdr:row>
      <xdr:rowOff>180975</xdr:rowOff>
    </xdr:from>
    <xdr:to>
      <xdr:col>7</xdr:col>
      <xdr:colOff>1190625</xdr:colOff>
      <xdr:row>1038</xdr:row>
      <xdr:rowOff>180975</xdr:rowOff>
    </xdr:to>
    <xdr:pic>
      <xdr:nvPicPr>
        <xdr:cNvPr id="83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9115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1005</xdr:row>
      <xdr:rowOff>180975</xdr:rowOff>
    </xdr:from>
    <xdr:to>
      <xdr:col>7</xdr:col>
      <xdr:colOff>1190625</xdr:colOff>
      <xdr:row>1005</xdr:row>
      <xdr:rowOff>180975</xdr:rowOff>
    </xdr:to>
    <xdr:pic>
      <xdr:nvPicPr>
        <xdr:cNvPr id="83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1208936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3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3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1318</xdr:row>
      <xdr:rowOff>180975</xdr:rowOff>
    </xdr:from>
    <xdr:to>
      <xdr:col>7</xdr:col>
      <xdr:colOff>1190625</xdr:colOff>
      <xdr:row>1318</xdr:row>
      <xdr:rowOff>180975</xdr:rowOff>
    </xdr:to>
    <xdr:pic>
      <xdr:nvPicPr>
        <xdr:cNvPr id="84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2787034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4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4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4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4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445</xdr:row>
      <xdr:rowOff>180975</xdr:rowOff>
    </xdr:from>
    <xdr:to>
      <xdr:col>7</xdr:col>
      <xdr:colOff>1190625</xdr:colOff>
      <xdr:row>445</xdr:row>
      <xdr:rowOff>180975</xdr:rowOff>
    </xdr:to>
    <xdr:pic>
      <xdr:nvPicPr>
        <xdr:cNvPr id="85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480232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441</xdr:row>
      <xdr:rowOff>180975</xdr:rowOff>
    </xdr:from>
    <xdr:to>
      <xdr:col>7</xdr:col>
      <xdr:colOff>1190625</xdr:colOff>
      <xdr:row>441</xdr:row>
      <xdr:rowOff>180975</xdr:rowOff>
    </xdr:to>
    <xdr:pic>
      <xdr:nvPicPr>
        <xdr:cNvPr id="85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9394888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3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4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87</xdr:row>
      <xdr:rowOff>180975</xdr:rowOff>
    </xdr:from>
    <xdr:to>
      <xdr:col>7</xdr:col>
      <xdr:colOff>1190625</xdr:colOff>
      <xdr:row>87</xdr:row>
      <xdr:rowOff>180975</xdr:rowOff>
    </xdr:to>
    <xdr:pic>
      <xdr:nvPicPr>
        <xdr:cNvPr id="865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87090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7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8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69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7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1190625</xdr:colOff>
      <xdr:row>91</xdr:row>
      <xdr:rowOff>180975</xdr:rowOff>
    </xdr:from>
    <xdr:to>
      <xdr:col>7</xdr:col>
      <xdr:colOff>1190625</xdr:colOff>
      <xdr:row>91</xdr:row>
      <xdr:rowOff>180975</xdr:rowOff>
    </xdr:to>
    <xdr:pic>
      <xdr:nvPicPr>
        <xdr:cNvPr id="871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221700" y="1954720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2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685800</xdr:colOff>
      <xdr:row>1085</xdr:row>
      <xdr:rowOff>0</xdr:rowOff>
    </xdr:from>
    <xdr:to>
      <xdr:col>4</xdr:col>
      <xdr:colOff>1114425</xdr:colOff>
      <xdr:row>1085</xdr:row>
      <xdr:rowOff>9525</xdr:rowOff>
    </xdr:to>
    <xdr:pic>
      <xdr:nvPicPr>
        <xdr:cNvPr id="87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802110" y="228946710"/>
          <a:ext cx="4286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0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4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6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6" name="Picture 16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89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0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1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2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1085</xdr:row>
      <xdr:rowOff>0</xdr:rowOff>
    </xdr:from>
    <xdr:to>
      <xdr:col>5</xdr:col>
      <xdr:colOff>0</xdr:colOff>
      <xdr:row>1085</xdr:row>
      <xdr:rowOff>9525</xdr:rowOff>
    </xdr:to>
    <xdr:pic>
      <xdr:nvPicPr>
        <xdr:cNvPr id="90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53330" y="228946710"/>
          <a:ext cx="0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R1.87_tim_yu@pegatroncor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67"/>
  <sheetViews>
    <sheetView showGridLines="0" topLeftCell="A97" zoomScale="130" zoomScaleNormal="130" workbookViewId="0">
      <selection activeCell="G10" sqref="G10"/>
    </sheetView>
  </sheetViews>
  <sheetFormatPr defaultColWidth="9" defaultRowHeight="15.6"/>
  <cols>
    <col min="1" max="5" width="5.6640625" style="183" customWidth="1"/>
    <col min="6" max="7" width="6.33203125" style="183" customWidth="1"/>
    <col min="8" max="8" width="7.109375" style="183" customWidth="1"/>
    <col min="9" max="9" width="8.77734375" style="183" customWidth="1"/>
    <col min="10" max="10" width="7.6640625" style="183" customWidth="1"/>
    <col min="11" max="11" width="7.77734375" style="183" customWidth="1"/>
    <col min="12" max="16384" width="9" style="183"/>
  </cols>
  <sheetData>
    <row r="1" spans="1:11" ht="19.8">
      <c r="A1" s="184" t="s">
        <v>0</v>
      </c>
    </row>
    <row r="2" spans="1:11" ht="18">
      <c r="A2" s="185"/>
    </row>
    <row r="3" spans="1:11" ht="19.8">
      <c r="A3" s="186" t="s">
        <v>1</v>
      </c>
    </row>
    <row r="4" spans="1:11" ht="18">
      <c r="A4" s="186"/>
      <c r="I4" s="191" t="s">
        <v>2</v>
      </c>
      <c r="J4" s="201" t="s">
        <v>3</v>
      </c>
      <c r="K4" s="202"/>
    </row>
    <row r="5" spans="1:11">
      <c r="A5" s="187"/>
      <c r="I5" s="192" t="s">
        <v>4</v>
      </c>
      <c r="J5" s="203" t="s">
        <v>4</v>
      </c>
      <c r="K5" s="203"/>
    </row>
    <row r="6" spans="1:11" ht="16.2">
      <c r="A6" s="188">
        <v>1</v>
      </c>
      <c r="B6" s="188">
        <v>2</v>
      </c>
      <c r="C6" s="188">
        <v>3</v>
      </c>
      <c r="D6" s="188">
        <v>4</v>
      </c>
      <c r="E6" s="188">
        <v>5</v>
      </c>
      <c r="F6" s="188">
        <v>6</v>
      </c>
      <c r="G6" s="188">
        <v>7</v>
      </c>
      <c r="H6" s="200" t="s">
        <v>5</v>
      </c>
      <c r="I6" s="193">
        <v>9</v>
      </c>
      <c r="J6" s="193">
        <v>10</v>
      </c>
      <c r="K6" s="193">
        <v>11</v>
      </c>
    </row>
    <row r="12" spans="1:11" ht="16.2">
      <c r="K12" s="194" t="s">
        <v>6</v>
      </c>
    </row>
    <row r="13" spans="1:11" ht="15.75" customHeight="1">
      <c r="I13" s="194" t="s">
        <v>7</v>
      </c>
    </row>
    <row r="14" spans="1:11" ht="15.75" customHeight="1">
      <c r="D14" s="189"/>
      <c r="F14" s="189" t="s">
        <v>8</v>
      </c>
    </row>
    <row r="15" spans="1:11" ht="15.75" customHeight="1">
      <c r="D15" s="189" t="s">
        <v>9</v>
      </c>
    </row>
    <row r="16" spans="1:11" ht="15.75" customHeight="1">
      <c r="C16" s="189" t="s">
        <v>10</v>
      </c>
    </row>
    <row r="17" spans="2:8" ht="15.75" customHeight="1">
      <c r="D17" s="189"/>
    </row>
    <row r="18" spans="2:8" ht="15.75" customHeight="1">
      <c r="D18" s="189"/>
    </row>
    <row r="19" spans="2:8" ht="15.75" customHeight="1">
      <c r="D19" s="189"/>
    </row>
    <row r="20" spans="2:8" ht="15.75" customHeight="1">
      <c r="D20" s="189"/>
    </row>
    <row r="21" spans="2:8" ht="15.75" customHeight="1">
      <c r="D21" s="189"/>
    </row>
    <row r="24" spans="2:8" ht="12" customHeight="1"/>
    <row r="25" spans="2:8" ht="16.2">
      <c r="B25" s="190" t="s">
        <v>11</v>
      </c>
      <c r="G25" s="183" t="s">
        <v>12</v>
      </c>
    </row>
    <row r="26" spans="2:8" ht="9" customHeight="1"/>
    <row r="27" spans="2:8" ht="15.75" customHeight="1">
      <c r="C27" s="204" t="s">
        <v>13</v>
      </c>
      <c r="D27" s="204"/>
      <c r="E27" s="204"/>
      <c r="F27" s="204" t="s">
        <v>14</v>
      </c>
      <c r="G27" s="204"/>
      <c r="H27" s="204"/>
    </row>
    <row r="28" spans="2:8" ht="15.75" customHeight="1">
      <c r="C28" s="205" t="s">
        <v>15</v>
      </c>
      <c r="D28" s="205"/>
      <c r="E28" s="205"/>
      <c r="F28" s="205" t="s">
        <v>16</v>
      </c>
      <c r="G28" s="205"/>
      <c r="H28" s="205"/>
    </row>
    <row r="29" spans="2:8" ht="15.75" customHeight="1"/>
    <row r="30" spans="2:8" ht="15.75" customHeight="1">
      <c r="B30" s="190" t="s">
        <v>17</v>
      </c>
      <c r="G30" s="183" t="s">
        <v>18</v>
      </c>
    </row>
    <row r="31" spans="2:8" ht="9" customHeight="1"/>
    <row r="32" spans="2:8" ht="15.75" customHeight="1">
      <c r="C32" s="204" t="s">
        <v>19</v>
      </c>
      <c r="D32" s="204"/>
      <c r="E32" s="204"/>
      <c r="F32" s="204" t="s">
        <v>14</v>
      </c>
      <c r="G32" s="204"/>
      <c r="H32" s="204"/>
    </row>
    <row r="33" spans="2:13" ht="15.75" customHeight="1">
      <c r="C33" s="205" t="s">
        <v>20</v>
      </c>
      <c r="D33" s="205"/>
      <c r="E33" s="205"/>
      <c r="F33" s="205" t="s">
        <v>21</v>
      </c>
      <c r="G33" s="205"/>
      <c r="H33" s="205"/>
    </row>
    <row r="34" spans="2:13" ht="15.75" customHeight="1"/>
    <row r="35" spans="2:13" ht="15.75" customHeight="1">
      <c r="B35" s="190" t="s">
        <v>22</v>
      </c>
      <c r="G35" s="183" t="s">
        <v>23</v>
      </c>
    </row>
    <row r="36" spans="2:13" ht="9" customHeight="1"/>
    <row r="37" spans="2:13" ht="15.75" customHeight="1">
      <c r="C37" s="204" t="s">
        <v>24</v>
      </c>
      <c r="D37" s="204"/>
      <c r="E37" s="204"/>
      <c r="F37" s="204" t="s">
        <v>14</v>
      </c>
      <c r="G37" s="204"/>
      <c r="H37" s="204"/>
      <c r="K37" s="195"/>
      <c r="L37" s="196"/>
      <c r="M37" s="197"/>
    </row>
    <row r="38" spans="2:13" ht="15.75" customHeight="1">
      <c r="C38" s="206" t="s">
        <v>25</v>
      </c>
      <c r="D38" s="206"/>
      <c r="E38" s="206"/>
      <c r="F38" s="205"/>
      <c r="G38" s="205"/>
      <c r="H38" s="205"/>
      <c r="K38" s="195"/>
      <c r="L38" s="196"/>
      <c r="M38" s="197"/>
    </row>
    <row r="39" spans="2:13" ht="15.75" customHeight="1">
      <c r="K39" s="195"/>
      <c r="L39" s="196"/>
      <c r="M39" s="197"/>
    </row>
    <row r="40" spans="2:13" ht="15.75" customHeight="1">
      <c r="B40" s="190" t="s">
        <v>26</v>
      </c>
      <c r="G40" s="183" t="s">
        <v>27</v>
      </c>
      <c r="K40" s="195"/>
      <c r="L40" s="196"/>
      <c r="M40" s="197"/>
    </row>
    <row r="41" spans="2:13" ht="9" customHeight="1">
      <c r="K41" s="195"/>
      <c r="L41" s="196"/>
      <c r="M41" s="197"/>
    </row>
    <row r="42" spans="2:13" ht="15.75" customHeight="1">
      <c r="C42" s="204" t="s">
        <v>28</v>
      </c>
      <c r="D42" s="204"/>
      <c r="E42" s="204"/>
      <c r="F42" s="204" t="s">
        <v>14</v>
      </c>
      <c r="G42" s="204"/>
      <c r="H42" s="204"/>
      <c r="K42" s="195"/>
      <c r="L42" s="196"/>
      <c r="M42" s="197"/>
    </row>
    <row r="43" spans="2:13" ht="15.75" customHeight="1">
      <c r="C43" s="207" t="s">
        <v>29</v>
      </c>
      <c r="D43" s="207"/>
      <c r="E43" s="207"/>
      <c r="F43" s="207" t="s">
        <v>30</v>
      </c>
      <c r="G43" s="207"/>
      <c r="H43" s="207"/>
      <c r="K43" s="195"/>
      <c r="L43" s="196"/>
      <c r="M43" s="197"/>
    </row>
    <row r="44" spans="2:13" ht="15.75" customHeight="1">
      <c r="C44" s="207" t="s">
        <v>15</v>
      </c>
      <c r="D44" s="207"/>
      <c r="E44" s="207"/>
      <c r="F44" s="208" t="s">
        <v>31</v>
      </c>
      <c r="G44" s="207"/>
      <c r="H44" s="207"/>
      <c r="I44" s="183" t="s">
        <v>32</v>
      </c>
      <c r="K44" s="195"/>
      <c r="L44" s="196"/>
      <c r="M44" s="197"/>
    </row>
    <row r="45" spans="2:13" ht="15.75" customHeight="1">
      <c r="C45" s="207" t="s">
        <v>33</v>
      </c>
      <c r="D45" s="207"/>
      <c r="E45" s="207"/>
      <c r="F45" s="207" t="s">
        <v>34</v>
      </c>
      <c r="G45" s="207"/>
      <c r="H45" s="207"/>
      <c r="K45" s="195"/>
      <c r="L45" s="196"/>
      <c r="M45" s="198"/>
    </row>
    <row r="46" spans="2:13" ht="15.75" customHeight="1">
      <c r="C46" s="207" t="s">
        <v>35</v>
      </c>
      <c r="D46" s="207"/>
      <c r="E46" s="207"/>
      <c r="F46" s="207" t="s">
        <v>36</v>
      </c>
      <c r="G46" s="207"/>
      <c r="H46" s="207"/>
      <c r="K46" s="195"/>
      <c r="L46" s="196"/>
      <c r="M46" s="198"/>
    </row>
    <row r="47" spans="2:13" ht="15.75" customHeight="1">
      <c r="C47" s="207" t="s">
        <v>37</v>
      </c>
      <c r="D47" s="207"/>
      <c r="E47" s="207"/>
      <c r="F47" s="207" t="s">
        <v>38</v>
      </c>
      <c r="G47" s="207"/>
      <c r="H47" s="207"/>
      <c r="K47" s="195"/>
      <c r="L47" s="196"/>
      <c r="M47" s="198"/>
    </row>
    <row r="48" spans="2:13" ht="15.75" customHeight="1">
      <c r="C48" s="207" t="s">
        <v>25</v>
      </c>
      <c r="D48" s="207"/>
      <c r="E48" s="207"/>
      <c r="F48" s="207" t="s">
        <v>39</v>
      </c>
      <c r="G48" s="207"/>
      <c r="H48" s="207"/>
      <c r="K48" s="195"/>
      <c r="L48" s="196"/>
      <c r="M48" s="198"/>
    </row>
    <row r="49" spans="3:13" ht="15.75" customHeight="1">
      <c r="C49" s="207" t="s">
        <v>40</v>
      </c>
      <c r="D49" s="207"/>
      <c r="E49" s="207"/>
      <c r="F49" s="207" t="s">
        <v>41</v>
      </c>
      <c r="G49" s="207"/>
      <c r="H49" s="207"/>
      <c r="I49" s="183" t="s">
        <v>42</v>
      </c>
      <c r="K49" s="195"/>
      <c r="L49" s="196"/>
      <c r="M49" s="197"/>
    </row>
    <row r="50" spans="3:13" ht="15.75" customHeight="1">
      <c r="C50" s="207" t="s">
        <v>43</v>
      </c>
      <c r="D50" s="207"/>
      <c r="E50" s="207"/>
      <c r="F50" s="207" t="s">
        <v>44</v>
      </c>
      <c r="G50" s="207"/>
      <c r="H50" s="207"/>
      <c r="K50" s="195"/>
      <c r="L50" s="196"/>
      <c r="M50" s="197"/>
    </row>
    <row r="51" spans="3:13" ht="15.75" customHeight="1">
      <c r="C51" s="207" t="s">
        <v>45</v>
      </c>
      <c r="D51" s="207"/>
      <c r="E51" s="207"/>
      <c r="F51" s="207" t="s">
        <v>46</v>
      </c>
      <c r="G51" s="207"/>
      <c r="H51" s="207"/>
      <c r="I51" s="183" t="s">
        <v>47</v>
      </c>
      <c r="K51" s="195"/>
      <c r="L51" s="196"/>
      <c r="M51" s="197"/>
    </row>
    <row r="52" spans="3:13" ht="15.75" customHeight="1">
      <c r="C52" s="207" t="s">
        <v>48</v>
      </c>
      <c r="D52" s="207"/>
      <c r="E52" s="207"/>
      <c r="F52" s="207" t="s">
        <v>49</v>
      </c>
      <c r="G52" s="207"/>
      <c r="H52" s="207"/>
      <c r="K52" s="195"/>
      <c r="L52" s="196"/>
      <c r="M52" s="197"/>
    </row>
    <row r="53" spans="3:13" ht="15.75" customHeight="1">
      <c r="C53" s="209" t="s">
        <v>50</v>
      </c>
      <c r="D53" s="210"/>
      <c r="E53" s="211"/>
      <c r="F53" s="207" t="s">
        <v>51</v>
      </c>
      <c r="G53" s="207"/>
      <c r="H53" s="207"/>
      <c r="K53" s="195"/>
      <c r="L53" s="196"/>
      <c r="M53" s="197"/>
    </row>
    <row r="54" spans="3:13" ht="15.75" customHeight="1">
      <c r="C54" s="207" t="s">
        <v>52</v>
      </c>
      <c r="D54" s="207"/>
      <c r="E54" s="207"/>
      <c r="F54" s="208" t="s">
        <v>53</v>
      </c>
      <c r="G54" s="207"/>
      <c r="H54" s="207"/>
      <c r="K54" s="195"/>
      <c r="L54" s="196"/>
      <c r="M54" s="197"/>
    </row>
    <row r="55" spans="3:13" ht="15.75" customHeight="1">
      <c r="C55" s="207" t="s">
        <v>54</v>
      </c>
      <c r="D55" s="207"/>
      <c r="E55" s="207"/>
      <c r="F55" s="207" t="s">
        <v>55</v>
      </c>
      <c r="G55" s="207"/>
      <c r="H55" s="207"/>
      <c r="K55" s="195"/>
      <c r="L55" s="196"/>
      <c r="M55" s="197"/>
    </row>
    <row r="56" spans="3:13" ht="15.75" customHeight="1">
      <c r="C56" s="207" t="s">
        <v>56</v>
      </c>
      <c r="D56" s="207"/>
      <c r="E56" s="207"/>
      <c r="F56" s="207" t="s">
        <v>57</v>
      </c>
      <c r="G56" s="207"/>
      <c r="H56" s="207"/>
      <c r="I56" s="183" t="s">
        <v>47</v>
      </c>
      <c r="K56" s="195"/>
      <c r="L56" s="196"/>
      <c r="M56" s="197"/>
    </row>
    <row r="57" spans="3:13" ht="15.75" customHeight="1">
      <c r="C57" s="207" t="s">
        <v>20</v>
      </c>
      <c r="D57" s="207"/>
      <c r="E57" s="207"/>
      <c r="F57" s="207" t="s">
        <v>58</v>
      </c>
      <c r="G57" s="207"/>
      <c r="H57" s="207"/>
      <c r="I57" s="183" t="s">
        <v>47</v>
      </c>
      <c r="K57" s="195"/>
      <c r="L57" s="196"/>
      <c r="M57" s="197"/>
    </row>
    <row r="58" spans="3:13" ht="15.75" customHeight="1">
      <c r="C58" s="207" t="s">
        <v>59</v>
      </c>
      <c r="D58" s="207"/>
      <c r="E58" s="207"/>
      <c r="F58" s="207" t="s">
        <v>60</v>
      </c>
      <c r="G58" s="207"/>
      <c r="H58" s="207"/>
      <c r="I58" s="212" t="s">
        <v>61</v>
      </c>
      <c r="J58" s="213"/>
      <c r="K58" s="213"/>
      <c r="L58" s="213"/>
      <c r="M58" s="197"/>
    </row>
    <row r="59" spans="3:13" ht="15.75" customHeight="1">
      <c r="C59" s="207" t="s">
        <v>62</v>
      </c>
      <c r="D59" s="207"/>
      <c r="E59" s="207"/>
      <c r="F59" s="207" t="s">
        <v>63</v>
      </c>
      <c r="G59" s="207"/>
      <c r="H59" s="207"/>
      <c r="K59" s="195"/>
      <c r="L59" s="196"/>
      <c r="M59" s="197"/>
    </row>
    <row r="60" spans="3:13" ht="15.75" customHeight="1">
      <c r="C60" s="207" t="s">
        <v>64</v>
      </c>
      <c r="D60" s="207"/>
      <c r="E60" s="207"/>
      <c r="F60" s="207" t="s">
        <v>65</v>
      </c>
      <c r="G60" s="207"/>
      <c r="H60" s="207"/>
      <c r="I60" s="183" t="s">
        <v>66</v>
      </c>
      <c r="K60" s="195"/>
      <c r="L60" s="196"/>
      <c r="M60" s="197"/>
    </row>
    <row r="61" spans="3:13" ht="15.75" customHeight="1">
      <c r="C61" s="207" t="s">
        <v>67</v>
      </c>
      <c r="D61" s="207"/>
      <c r="E61" s="207"/>
      <c r="F61" s="207" t="s">
        <v>68</v>
      </c>
      <c r="G61" s="207"/>
      <c r="H61" s="207"/>
      <c r="I61" s="183" t="s">
        <v>66</v>
      </c>
      <c r="K61" s="195"/>
      <c r="L61" s="196"/>
      <c r="M61" s="197"/>
    </row>
    <row r="62" spans="3:13" ht="15.75" customHeight="1">
      <c r="C62" s="207" t="s">
        <v>69</v>
      </c>
      <c r="D62" s="207"/>
      <c r="E62" s="207"/>
      <c r="F62" s="207" t="s">
        <v>70</v>
      </c>
      <c r="G62" s="207"/>
      <c r="H62" s="207"/>
      <c r="I62" s="183" t="s">
        <v>66</v>
      </c>
      <c r="K62" s="195"/>
      <c r="L62" s="196"/>
      <c r="M62" s="197"/>
    </row>
    <row r="63" spans="3:13" ht="15.75" customHeight="1">
      <c r="C63" s="207" t="s">
        <v>71</v>
      </c>
      <c r="D63" s="207"/>
      <c r="E63" s="207"/>
      <c r="F63" s="207" t="s">
        <v>72</v>
      </c>
      <c r="G63" s="207"/>
      <c r="H63" s="207"/>
      <c r="I63" s="183" t="s">
        <v>66</v>
      </c>
      <c r="K63" s="195"/>
      <c r="L63" s="196"/>
      <c r="M63" s="197"/>
    </row>
    <row r="64" spans="3:13" ht="15.75" customHeight="1">
      <c r="C64" s="207" t="s">
        <v>25</v>
      </c>
      <c r="D64" s="207"/>
      <c r="E64" s="207"/>
      <c r="F64" s="207" t="s">
        <v>73</v>
      </c>
      <c r="G64" s="207"/>
      <c r="H64" s="207"/>
      <c r="K64" s="195"/>
      <c r="L64" s="196"/>
      <c r="M64" s="197"/>
    </row>
    <row r="65" spans="2:7" ht="15.75" customHeight="1"/>
    <row r="66" spans="2:7" ht="15.75" customHeight="1">
      <c r="B66" s="199" t="s">
        <v>74</v>
      </c>
      <c r="G66" s="183" t="s">
        <v>75</v>
      </c>
    </row>
    <row r="67" spans="2:7" ht="9" customHeight="1"/>
  </sheetData>
  <mergeCells count="61">
    <mergeCell ref="C64:E64"/>
    <mergeCell ref="F64:H64"/>
    <mergeCell ref="C61:E61"/>
    <mergeCell ref="F61:H61"/>
    <mergeCell ref="C62:E62"/>
    <mergeCell ref="F62:H62"/>
    <mergeCell ref="C63:E63"/>
    <mergeCell ref="F63:H63"/>
    <mergeCell ref="I58:L58"/>
    <mergeCell ref="C59:E59"/>
    <mergeCell ref="F59:H59"/>
    <mergeCell ref="C60:E60"/>
    <mergeCell ref="F60:H60"/>
    <mergeCell ref="C56:E56"/>
    <mergeCell ref="F56:H56"/>
    <mergeCell ref="C57:E57"/>
    <mergeCell ref="F57:H57"/>
    <mergeCell ref="C58:E58"/>
    <mergeCell ref="F58:H58"/>
    <mergeCell ref="C53:E53"/>
    <mergeCell ref="F53:H53"/>
    <mergeCell ref="C54:E54"/>
    <mergeCell ref="F54:H54"/>
    <mergeCell ref="C55:E55"/>
    <mergeCell ref="F55:H55"/>
    <mergeCell ref="C50:E50"/>
    <mergeCell ref="F50:H50"/>
    <mergeCell ref="C51:E51"/>
    <mergeCell ref="F51:H51"/>
    <mergeCell ref="C52:E52"/>
    <mergeCell ref="F52:H52"/>
    <mergeCell ref="C47:E47"/>
    <mergeCell ref="F47:H47"/>
    <mergeCell ref="C48:E48"/>
    <mergeCell ref="F48:H48"/>
    <mergeCell ref="C49:E49"/>
    <mergeCell ref="F49:H49"/>
    <mergeCell ref="C44:E44"/>
    <mergeCell ref="F44:H44"/>
    <mergeCell ref="C45:E45"/>
    <mergeCell ref="F45:H45"/>
    <mergeCell ref="C46:E46"/>
    <mergeCell ref="F46:H46"/>
    <mergeCell ref="C38:E38"/>
    <mergeCell ref="F38:H38"/>
    <mergeCell ref="C42:E42"/>
    <mergeCell ref="F42:H42"/>
    <mergeCell ref="C43:E43"/>
    <mergeCell ref="F43:H43"/>
    <mergeCell ref="C32:E32"/>
    <mergeCell ref="F32:H32"/>
    <mergeCell ref="C33:E33"/>
    <mergeCell ref="F33:H33"/>
    <mergeCell ref="C37:E37"/>
    <mergeCell ref="F37:H37"/>
    <mergeCell ref="J4:K4"/>
    <mergeCell ref="J5:K5"/>
    <mergeCell ref="C27:E27"/>
    <mergeCell ref="F27:H27"/>
    <mergeCell ref="C28:E28"/>
    <mergeCell ref="F28:H28"/>
  </mergeCells>
  <phoneticPr fontId="56" type="noConversion"/>
  <pageMargins left="0" right="0" top="0.39305555555555599" bottom="0.39305555555555599" header="0.51111111111111096" footer="0.51111111111111096"/>
  <pageSetup paperSize="9" orientation="portrait"/>
  <headerFooter alignWithMargins="0">
    <oddFooter>&amp;R&amp;"Arial,標準"Form No.:PQ3-00334-002 Rev.01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5110"/>
  <sheetViews>
    <sheetView tabSelected="1" zoomScale="70" zoomScaleNormal="70" workbookViewId="0">
      <pane xSplit="1" ySplit="5" topLeftCell="B4877" activePane="bottomRight" state="frozen"/>
      <selection pane="topRight"/>
      <selection pane="bottomLeft"/>
      <selection pane="bottomRight" activeCell="D5118" sqref="D5118"/>
    </sheetView>
  </sheetViews>
  <sheetFormatPr defaultColWidth="8.77734375" defaultRowHeight="15.6"/>
  <cols>
    <col min="1" max="1" width="19.109375" style="13" customWidth="1"/>
    <col min="2" max="2" width="19" style="13" customWidth="1"/>
    <col min="3" max="3" width="19.77734375" style="1" customWidth="1"/>
    <col min="4" max="4" width="88" style="13" customWidth="1"/>
    <col min="5" max="5" width="87.109375" style="14" customWidth="1"/>
    <col min="6" max="6" width="13.5546875" style="1" customWidth="1"/>
    <col min="7" max="7" width="16.33203125" style="1" customWidth="1"/>
    <col min="8" max="8" width="48.6640625" style="1" customWidth="1"/>
    <col min="9" max="9" width="2.21875" style="13" customWidth="1"/>
    <col min="10" max="10" width="28.77734375" style="13" customWidth="1"/>
    <col min="11" max="11" width="24.33203125" style="13" customWidth="1"/>
    <col min="12" max="16384" width="8.77734375" style="13"/>
  </cols>
  <sheetData>
    <row r="1" spans="1:8">
      <c r="A1" s="15" t="s">
        <v>76</v>
      </c>
      <c r="B1" s="16"/>
      <c r="C1" s="16"/>
      <c r="D1" s="16"/>
      <c r="E1" s="17"/>
      <c r="F1" s="18"/>
      <c r="H1" s="19"/>
    </row>
    <row r="2" spans="1:8">
      <c r="A2" s="20"/>
      <c r="H2" s="21"/>
    </row>
    <row r="3" spans="1:8">
      <c r="A3" s="20"/>
      <c r="H3" s="21"/>
    </row>
    <row r="4" spans="1:8">
      <c r="A4" s="20"/>
      <c r="H4" s="21"/>
    </row>
    <row r="5" spans="1:8" s="1" customFormat="1" ht="28.95" customHeight="1">
      <c r="A5" s="22" t="s">
        <v>77</v>
      </c>
      <c r="B5" s="23" t="s">
        <v>78</v>
      </c>
      <c r="C5" s="24" t="s">
        <v>79</v>
      </c>
      <c r="D5" s="23" t="s">
        <v>80</v>
      </c>
      <c r="E5" s="23" t="s">
        <v>81</v>
      </c>
      <c r="F5" s="25" t="s">
        <v>82</v>
      </c>
      <c r="G5" s="23" t="s">
        <v>83</v>
      </c>
      <c r="H5" s="26" t="s">
        <v>84</v>
      </c>
    </row>
    <row r="6" spans="1:8">
      <c r="A6" s="20" t="s">
        <v>85</v>
      </c>
      <c r="B6" s="13" t="s">
        <v>85</v>
      </c>
      <c r="H6" s="21"/>
    </row>
    <row r="7" spans="1:8">
      <c r="A7" s="20"/>
      <c r="C7" s="1" t="s">
        <v>86</v>
      </c>
      <c r="D7" s="13" t="s">
        <v>87</v>
      </c>
      <c r="E7" s="14" t="s">
        <v>88</v>
      </c>
      <c r="F7" s="1" t="s">
        <v>89</v>
      </c>
      <c r="G7" s="1" t="s">
        <v>90</v>
      </c>
      <c r="H7" s="21"/>
    </row>
    <row r="8" spans="1:8">
      <c r="A8" s="20"/>
      <c r="C8" s="1" t="s">
        <v>91</v>
      </c>
      <c r="D8" s="13" t="s">
        <v>92</v>
      </c>
      <c r="E8" s="14" t="s">
        <v>93</v>
      </c>
      <c r="F8" s="1" t="s">
        <v>89</v>
      </c>
      <c r="G8" s="1" t="s">
        <v>94</v>
      </c>
      <c r="H8" s="21"/>
    </row>
    <row r="9" spans="1:8">
      <c r="A9" s="20"/>
      <c r="C9" s="1" t="s">
        <v>95</v>
      </c>
      <c r="D9" s="13" t="s">
        <v>96</v>
      </c>
      <c r="E9" s="14" t="s">
        <v>97</v>
      </c>
      <c r="F9" s="1" t="s">
        <v>89</v>
      </c>
      <c r="G9" s="1" t="s">
        <v>98</v>
      </c>
      <c r="H9" s="21"/>
    </row>
    <row r="10" spans="1:8">
      <c r="A10" s="20"/>
      <c r="C10" s="1" t="s">
        <v>99</v>
      </c>
      <c r="D10" s="13" t="s">
        <v>100</v>
      </c>
      <c r="E10" s="14" t="s">
        <v>101</v>
      </c>
      <c r="F10" s="1" t="s">
        <v>89</v>
      </c>
      <c r="G10" s="1" t="s">
        <v>102</v>
      </c>
      <c r="H10" s="21"/>
    </row>
    <row r="11" spans="1:8">
      <c r="A11" s="20"/>
      <c r="C11" s="1" t="s">
        <v>103</v>
      </c>
      <c r="D11" s="13" t="s">
        <v>104</v>
      </c>
      <c r="E11" s="14" t="s">
        <v>105</v>
      </c>
      <c r="F11" s="1" t="s">
        <v>89</v>
      </c>
      <c r="G11" s="1" t="s">
        <v>106</v>
      </c>
      <c r="H11" s="21"/>
    </row>
    <row r="12" spans="1:8">
      <c r="A12" s="20"/>
      <c r="C12" s="1" t="s">
        <v>107</v>
      </c>
      <c r="D12" s="13" t="s">
        <v>108</v>
      </c>
      <c r="E12" s="14" t="s">
        <v>109</v>
      </c>
      <c r="F12" s="1" t="s">
        <v>89</v>
      </c>
      <c r="G12" s="1" t="s">
        <v>110</v>
      </c>
      <c r="H12" s="21"/>
    </row>
    <row r="13" spans="1:8">
      <c r="A13" s="20"/>
      <c r="C13" s="1" t="s">
        <v>111</v>
      </c>
      <c r="D13" s="13" t="s">
        <v>112</v>
      </c>
      <c r="E13" s="14" t="s">
        <v>113</v>
      </c>
      <c r="F13" s="1" t="s">
        <v>89</v>
      </c>
      <c r="G13" s="1" t="s">
        <v>114</v>
      </c>
      <c r="H13" s="21"/>
    </row>
    <row r="14" spans="1:8">
      <c r="A14" s="20" t="s">
        <v>115</v>
      </c>
      <c r="B14" s="13" t="s">
        <v>116</v>
      </c>
      <c r="H14" s="21"/>
    </row>
    <row r="15" spans="1:8">
      <c r="A15" s="20"/>
      <c r="C15" s="1" t="s">
        <v>117</v>
      </c>
      <c r="D15" s="13" t="s">
        <v>118</v>
      </c>
      <c r="E15" s="14" t="s">
        <v>119</v>
      </c>
      <c r="F15" s="1" t="s">
        <v>89</v>
      </c>
      <c r="G15" s="1" t="s">
        <v>120</v>
      </c>
      <c r="H15" s="21"/>
    </row>
    <row r="16" spans="1:8">
      <c r="A16" s="20"/>
      <c r="C16" s="1" t="s">
        <v>121</v>
      </c>
      <c r="D16" s="13" t="s">
        <v>122</v>
      </c>
      <c r="E16" s="14" t="s">
        <v>123</v>
      </c>
      <c r="F16" s="1" t="s">
        <v>89</v>
      </c>
      <c r="G16" s="1" t="s">
        <v>124</v>
      </c>
      <c r="H16" s="21"/>
    </row>
    <row r="17" spans="1:8">
      <c r="A17" s="20"/>
      <c r="C17" s="1" t="s">
        <v>125</v>
      </c>
      <c r="D17" s="13" t="s">
        <v>126</v>
      </c>
      <c r="E17" s="14" t="s">
        <v>127</v>
      </c>
      <c r="F17" s="1" t="s">
        <v>89</v>
      </c>
      <c r="G17" s="1" t="s">
        <v>128</v>
      </c>
      <c r="H17" s="21"/>
    </row>
    <row r="18" spans="1:8">
      <c r="A18" s="20"/>
      <c r="C18" s="1" t="s">
        <v>129</v>
      </c>
      <c r="D18" s="13" t="s">
        <v>130</v>
      </c>
      <c r="E18" s="14" t="s">
        <v>131</v>
      </c>
      <c r="F18" s="1" t="s">
        <v>89</v>
      </c>
      <c r="G18" s="1" t="s">
        <v>120</v>
      </c>
      <c r="H18" s="21"/>
    </row>
    <row r="19" spans="1:8">
      <c r="A19" s="20"/>
      <c r="C19" s="1" t="s">
        <v>132</v>
      </c>
      <c r="D19" s="13" t="s">
        <v>133</v>
      </c>
      <c r="E19" s="14" t="s">
        <v>134</v>
      </c>
      <c r="F19" s="1" t="s">
        <v>89</v>
      </c>
      <c r="G19" s="1" t="s">
        <v>135</v>
      </c>
      <c r="H19" s="21"/>
    </row>
    <row r="20" spans="1:8">
      <c r="A20" s="20"/>
      <c r="C20" s="1" t="s">
        <v>136</v>
      </c>
      <c r="D20" s="13" t="s">
        <v>137</v>
      </c>
      <c r="E20" s="14" t="s">
        <v>138</v>
      </c>
      <c r="F20" s="1" t="s">
        <v>89</v>
      </c>
      <c r="G20" s="1" t="s">
        <v>139</v>
      </c>
      <c r="H20" s="21"/>
    </row>
    <row r="21" spans="1:8">
      <c r="A21" s="20"/>
      <c r="C21" s="1" t="s">
        <v>140</v>
      </c>
      <c r="D21" s="13" t="s">
        <v>141</v>
      </c>
      <c r="E21" s="14" t="s">
        <v>142</v>
      </c>
      <c r="F21" s="1" t="s">
        <v>89</v>
      </c>
      <c r="G21" s="1" t="s">
        <v>143</v>
      </c>
      <c r="H21" s="21"/>
    </row>
    <row r="22" spans="1:8">
      <c r="A22" s="20"/>
      <c r="C22" s="1" t="s">
        <v>144</v>
      </c>
      <c r="D22" s="27" t="s">
        <v>145</v>
      </c>
      <c r="E22" s="27" t="s">
        <v>146</v>
      </c>
      <c r="F22" s="1" t="s">
        <v>147</v>
      </c>
      <c r="G22" s="1" t="s">
        <v>148</v>
      </c>
      <c r="H22" s="21" t="s">
        <v>149</v>
      </c>
    </row>
    <row r="23" spans="1:8">
      <c r="A23" s="20"/>
      <c r="C23" s="1" t="s">
        <v>150</v>
      </c>
      <c r="D23" s="27" t="s">
        <v>151</v>
      </c>
      <c r="E23" s="27" t="s">
        <v>152</v>
      </c>
      <c r="F23" s="1" t="s">
        <v>153</v>
      </c>
      <c r="G23" s="1" t="s">
        <v>154</v>
      </c>
      <c r="H23" s="21" t="s">
        <v>155</v>
      </c>
    </row>
    <row r="24" spans="1:8">
      <c r="A24" s="20"/>
      <c r="B24" s="13" t="s">
        <v>156</v>
      </c>
      <c r="H24" s="21"/>
    </row>
    <row r="25" spans="1:8">
      <c r="A25" s="20"/>
      <c r="C25" s="1" t="s">
        <v>157</v>
      </c>
      <c r="D25" s="13" t="s">
        <v>158</v>
      </c>
      <c r="E25" s="14" t="s">
        <v>159</v>
      </c>
      <c r="F25" s="1" t="s">
        <v>89</v>
      </c>
      <c r="G25" s="1" t="s">
        <v>160</v>
      </c>
      <c r="H25" s="21"/>
    </row>
    <row r="26" spans="1:8">
      <c r="A26" s="20"/>
      <c r="C26" s="1" t="s">
        <v>161</v>
      </c>
      <c r="D26" s="13" t="s">
        <v>162</v>
      </c>
      <c r="E26" s="14" t="s">
        <v>163</v>
      </c>
      <c r="F26" s="1" t="s">
        <v>89</v>
      </c>
      <c r="G26" s="1" t="s">
        <v>164</v>
      </c>
      <c r="H26" s="21"/>
    </row>
    <row r="27" spans="1:8">
      <c r="A27" s="20"/>
      <c r="C27" s="1" t="s">
        <v>165</v>
      </c>
      <c r="D27" s="13" t="s">
        <v>166</v>
      </c>
      <c r="E27" s="14" t="s">
        <v>167</v>
      </c>
      <c r="F27" s="1" t="s">
        <v>89</v>
      </c>
      <c r="G27" s="1" t="s">
        <v>168</v>
      </c>
      <c r="H27" s="21"/>
    </row>
    <row r="28" spans="1:8">
      <c r="A28" s="20"/>
      <c r="C28" s="1" t="s">
        <v>169</v>
      </c>
      <c r="D28" s="13" t="s">
        <v>170</v>
      </c>
      <c r="E28" s="14" t="s">
        <v>171</v>
      </c>
      <c r="F28" s="1" t="s">
        <v>89</v>
      </c>
      <c r="G28" s="1" t="s">
        <v>160</v>
      </c>
      <c r="H28" s="21"/>
    </row>
    <row r="29" spans="1:8">
      <c r="A29" s="20"/>
      <c r="C29" s="1" t="s">
        <v>172</v>
      </c>
      <c r="D29" s="13" t="s">
        <v>173</v>
      </c>
      <c r="E29" s="14" t="s">
        <v>174</v>
      </c>
      <c r="F29" s="1" t="s">
        <v>89</v>
      </c>
      <c r="G29" s="1" t="s">
        <v>175</v>
      </c>
      <c r="H29" s="21"/>
    </row>
    <row r="30" spans="1:8">
      <c r="A30" s="20"/>
      <c r="C30" s="1" t="s">
        <v>176</v>
      </c>
      <c r="D30" s="13" t="s">
        <v>177</v>
      </c>
      <c r="E30" s="14" t="s">
        <v>178</v>
      </c>
      <c r="F30" s="1" t="s">
        <v>89</v>
      </c>
      <c r="G30" s="1" t="s">
        <v>179</v>
      </c>
      <c r="H30" s="21"/>
    </row>
    <row r="31" spans="1:8">
      <c r="A31" s="20"/>
      <c r="C31" s="1" t="s">
        <v>180</v>
      </c>
      <c r="D31" s="13" t="s">
        <v>181</v>
      </c>
      <c r="E31" s="14" t="s">
        <v>142</v>
      </c>
      <c r="F31" s="1" t="s">
        <v>89</v>
      </c>
      <c r="G31" s="1" t="s">
        <v>143</v>
      </c>
      <c r="H31" s="21"/>
    </row>
    <row r="32" spans="1:8">
      <c r="A32" s="20"/>
      <c r="C32" s="1" t="s">
        <v>182</v>
      </c>
      <c r="D32" s="27" t="s">
        <v>183</v>
      </c>
      <c r="E32" s="27" t="s">
        <v>184</v>
      </c>
      <c r="F32" s="1" t="s">
        <v>147</v>
      </c>
      <c r="G32" s="1" t="s">
        <v>185</v>
      </c>
      <c r="H32" s="21" t="s">
        <v>149</v>
      </c>
    </row>
    <row r="33" spans="1:8">
      <c r="A33" s="20"/>
      <c r="C33" s="1" t="s">
        <v>186</v>
      </c>
      <c r="D33" s="27" t="s">
        <v>187</v>
      </c>
      <c r="E33" s="27" t="s">
        <v>188</v>
      </c>
      <c r="F33" s="1" t="s">
        <v>153</v>
      </c>
      <c r="G33" s="1" t="s">
        <v>189</v>
      </c>
      <c r="H33" s="21" t="s">
        <v>155</v>
      </c>
    </row>
    <row r="34" spans="1:8">
      <c r="A34" s="20"/>
      <c r="B34" s="13" t="s">
        <v>190</v>
      </c>
      <c r="H34" s="21"/>
    </row>
    <row r="35" spans="1:8">
      <c r="A35" s="20"/>
      <c r="C35" s="1" t="s">
        <v>191</v>
      </c>
      <c r="D35" s="13" t="s">
        <v>192</v>
      </c>
      <c r="E35" s="13" t="s">
        <v>193</v>
      </c>
      <c r="F35" s="1" t="s">
        <v>89</v>
      </c>
      <c r="G35" s="1" t="s">
        <v>194</v>
      </c>
      <c r="H35" s="21"/>
    </row>
    <row r="36" spans="1:8">
      <c r="A36" s="20"/>
      <c r="C36" s="1" t="s">
        <v>195</v>
      </c>
      <c r="D36" s="13" t="s">
        <v>196</v>
      </c>
      <c r="E36" s="13" t="s">
        <v>197</v>
      </c>
      <c r="F36" s="1" t="s">
        <v>89</v>
      </c>
      <c r="G36" s="1" t="s">
        <v>194</v>
      </c>
      <c r="H36" s="21"/>
    </row>
    <row r="37" spans="1:8">
      <c r="A37" s="20"/>
      <c r="C37" s="1" t="s">
        <v>198</v>
      </c>
      <c r="D37" s="13" t="s">
        <v>199</v>
      </c>
      <c r="E37" s="14" t="s">
        <v>200</v>
      </c>
      <c r="F37" s="1" t="s">
        <v>89</v>
      </c>
      <c r="G37" s="1" t="s">
        <v>201</v>
      </c>
      <c r="H37" s="21"/>
    </row>
    <row r="38" spans="1:8">
      <c r="A38" s="20"/>
      <c r="C38" s="1" t="s">
        <v>202</v>
      </c>
      <c r="D38" s="13" t="s">
        <v>203</v>
      </c>
      <c r="E38" s="13" t="s">
        <v>204</v>
      </c>
      <c r="F38" s="1" t="s">
        <v>89</v>
      </c>
      <c r="G38" s="1" t="s">
        <v>194</v>
      </c>
      <c r="H38" s="21"/>
    </row>
    <row r="39" spans="1:8">
      <c r="A39" s="20"/>
      <c r="C39" s="1" t="s">
        <v>205</v>
      </c>
      <c r="D39" s="13" t="s">
        <v>206</v>
      </c>
      <c r="E39" s="13" t="s">
        <v>207</v>
      </c>
      <c r="F39" s="1" t="s">
        <v>89</v>
      </c>
      <c r="G39" s="1" t="s">
        <v>135</v>
      </c>
      <c r="H39" s="21"/>
    </row>
    <row r="40" spans="1:8">
      <c r="A40" s="20"/>
      <c r="C40" s="1" t="s">
        <v>208</v>
      </c>
      <c r="D40" s="13" t="s">
        <v>209</v>
      </c>
      <c r="E40" s="14" t="s">
        <v>210</v>
      </c>
      <c r="F40" s="1" t="s">
        <v>89</v>
      </c>
      <c r="G40" s="1" t="s">
        <v>211</v>
      </c>
      <c r="H40" s="21"/>
    </row>
    <row r="41" spans="1:8">
      <c r="A41" s="20"/>
      <c r="C41" s="1" t="s">
        <v>212</v>
      </c>
      <c r="D41" s="13" t="s">
        <v>213</v>
      </c>
      <c r="E41" s="14" t="s">
        <v>214</v>
      </c>
      <c r="F41" s="1" t="s">
        <v>89</v>
      </c>
      <c r="G41" s="1" t="s">
        <v>194</v>
      </c>
      <c r="H41" s="21"/>
    </row>
    <row r="42" spans="1:8">
      <c r="A42" s="20"/>
      <c r="C42" s="1" t="s">
        <v>215</v>
      </c>
      <c r="D42" s="13" t="s">
        <v>216</v>
      </c>
      <c r="E42" s="13" t="s">
        <v>217</v>
      </c>
      <c r="F42" s="1" t="s">
        <v>218</v>
      </c>
      <c r="G42" s="1" t="s">
        <v>219</v>
      </c>
      <c r="H42" s="21" t="s">
        <v>220</v>
      </c>
    </row>
    <row r="43" spans="1:8">
      <c r="A43" s="20"/>
      <c r="C43" s="1" t="s">
        <v>221</v>
      </c>
      <c r="D43" s="13" t="s">
        <v>209</v>
      </c>
      <c r="E43" s="13" t="s">
        <v>222</v>
      </c>
      <c r="F43" s="1" t="s">
        <v>218</v>
      </c>
      <c r="G43" s="1" t="s">
        <v>211</v>
      </c>
      <c r="H43" s="21" t="s">
        <v>220</v>
      </c>
    </row>
    <row r="44" spans="1:8">
      <c r="A44" s="20"/>
      <c r="B44" s="13" t="s">
        <v>223</v>
      </c>
      <c r="H44" s="21"/>
    </row>
    <row r="45" spans="1:8">
      <c r="A45" s="20"/>
      <c r="C45" s="1" t="s">
        <v>224</v>
      </c>
      <c r="D45" s="13" t="s">
        <v>225</v>
      </c>
      <c r="E45" s="13" t="s">
        <v>226</v>
      </c>
      <c r="F45" s="1" t="s">
        <v>89</v>
      </c>
      <c r="G45" s="1" t="s">
        <v>194</v>
      </c>
      <c r="H45" s="21"/>
    </row>
    <row r="46" spans="1:8">
      <c r="A46" s="20"/>
      <c r="C46" s="1" t="s">
        <v>227</v>
      </c>
      <c r="D46" s="13" t="s">
        <v>228</v>
      </c>
      <c r="E46" s="13" t="s">
        <v>229</v>
      </c>
      <c r="F46" s="1" t="s">
        <v>89</v>
      </c>
      <c r="G46" s="1" t="s">
        <v>194</v>
      </c>
      <c r="H46" s="21"/>
    </row>
    <row r="47" spans="1:8">
      <c r="A47" s="20"/>
      <c r="C47" s="1" t="s">
        <v>230</v>
      </c>
      <c r="D47" s="13" t="s">
        <v>231</v>
      </c>
      <c r="E47" s="14" t="s">
        <v>232</v>
      </c>
      <c r="F47" s="1" t="s">
        <v>89</v>
      </c>
      <c r="G47" s="1" t="s">
        <v>233</v>
      </c>
      <c r="H47" s="21"/>
    </row>
    <row r="48" spans="1:8">
      <c r="A48" s="20"/>
      <c r="C48" s="1" t="s">
        <v>234</v>
      </c>
      <c r="D48" s="13" t="s">
        <v>235</v>
      </c>
      <c r="E48" s="13" t="s">
        <v>236</v>
      </c>
      <c r="F48" s="1" t="s">
        <v>89</v>
      </c>
      <c r="G48" s="1" t="s">
        <v>194</v>
      </c>
      <c r="H48" s="21"/>
    </row>
    <row r="49" spans="1:8">
      <c r="A49" s="20"/>
      <c r="C49" s="1" t="s">
        <v>237</v>
      </c>
      <c r="D49" s="13" t="s">
        <v>238</v>
      </c>
      <c r="E49" s="13" t="s">
        <v>239</v>
      </c>
      <c r="F49" s="1" t="s">
        <v>89</v>
      </c>
      <c r="G49" s="1" t="s">
        <v>175</v>
      </c>
      <c r="H49" s="21"/>
    </row>
    <row r="50" spans="1:8">
      <c r="A50" s="20"/>
      <c r="C50" s="1" t="s">
        <v>240</v>
      </c>
      <c r="D50" s="13" t="s">
        <v>241</v>
      </c>
      <c r="E50" s="14" t="s">
        <v>242</v>
      </c>
      <c r="F50" s="1" t="s">
        <v>89</v>
      </c>
      <c r="G50" s="1" t="s">
        <v>243</v>
      </c>
      <c r="H50" s="21"/>
    </row>
    <row r="51" spans="1:8">
      <c r="A51" s="20"/>
      <c r="C51" s="1" t="s">
        <v>244</v>
      </c>
      <c r="D51" s="13" t="s">
        <v>245</v>
      </c>
      <c r="E51" s="13" t="s">
        <v>246</v>
      </c>
      <c r="F51" s="1" t="s">
        <v>89</v>
      </c>
      <c r="G51" s="1" t="s">
        <v>194</v>
      </c>
      <c r="H51" s="21"/>
    </row>
    <row r="52" spans="1:8">
      <c r="A52" s="20"/>
      <c r="C52" s="1" t="s">
        <v>247</v>
      </c>
      <c r="D52" s="13" t="s">
        <v>248</v>
      </c>
      <c r="E52" s="13" t="s">
        <v>249</v>
      </c>
      <c r="F52" s="1" t="s">
        <v>218</v>
      </c>
      <c r="G52" s="1" t="s">
        <v>250</v>
      </c>
      <c r="H52" s="21" t="s">
        <v>220</v>
      </c>
    </row>
    <row r="53" spans="1:8">
      <c r="A53" s="20"/>
      <c r="C53" s="1" t="s">
        <v>251</v>
      </c>
      <c r="D53" s="13" t="s">
        <v>241</v>
      </c>
      <c r="E53" s="13" t="s">
        <v>252</v>
      </c>
      <c r="F53" s="1" t="s">
        <v>218</v>
      </c>
      <c r="G53" s="1" t="s">
        <v>243</v>
      </c>
      <c r="H53" s="21" t="s">
        <v>253</v>
      </c>
    </row>
    <row r="54" spans="1:8">
      <c r="A54" s="20"/>
      <c r="B54" s="13" t="s">
        <v>254</v>
      </c>
      <c r="H54" s="21"/>
    </row>
    <row r="55" spans="1:8">
      <c r="A55" s="20"/>
      <c r="C55" s="1" t="s">
        <v>255</v>
      </c>
      <c r="D55" s="13" t="s">
        <v>256</v>
      </c>
      <c r="E55" s="13" t="s">
        <v>257</v>
      </c>
      <c r="F55" s="1" t="s">
        <v>89</v>
      </c>
      <c r="G55" s="1" t="s">
        <v>258</v>
      </c>
      <c r="H55" s="21"/>
    </row>
    <row r="56" spans="1:8">
      <c r="A56" s="20"/>
      <c r="C56" s="1" t="s">
        <v>259</v>
      </c>
      <c r="D56" s="13" t="s">
        <v>260</v>
      </c>
      <c r="E56" s="13" t="s">
        <v>261</v>
      </c>
      <c r="F56" s="1" t="s">
        <v>89</v>
      </c>
      <c r="G56" s="1" t="s">
        <v>262</v>
      </c>
      <c r="H56" s="21"/>
    </row>
    <row r="57" spans="1:8">
      <c r="A57" s="20"/>
      <c r="C57" s="1" t="s">
        <v>263</v>
      </c>
      <c r="D57" s="13" t="s">
        <v>264</v>
      </c>
      <c r="E57" s="13" t="s">
        <v>265</v>
      </c>
      <c r="F57" s="1" t="s">
        <v>89</v>
      </c>
      <c r="G57" s="1" t="s">
        <v>258</v>
      </c>
      <c r="H57" s="21"/>
    </row>
    <row r="58" spans="1:8">
      <c r="A58" s="20"/>
      <c r="C58" s="1" t="s">
        <v>266</v>
      </c>
      <c r="D58" s="13" t="s">
        <v>267</v>
      </c>
      <c r="E58" s="13" t="s">
        <v>268</v>
      </c>
      <c r="F58" s="1" t="s">
        <v>89</v>
      </c>
      <c r="G58" s="1" t="s">
        <v>258</v>
      </c>
      <c r="H58" s="21"/>
    </row>
    <row r="59" spans="1:8">
      <c r="A59" s="20"/>
      <c r="C59" s="1" t="s">
        <v>269</v>
      </c>
      <c r="D59" s="13" t="s">
        <v>270</v>
      </c>
      <c r="E59" s="13" t="s">
        <v>271</v>
      </c>
      <c r="F59" s="1" t="s">
        <v>89</v>
      </c>
      <c r="G59" s="1" t="s">
        <v>258</v>
      </c>
      <c r="H59" s="21"/>
    </row>
    <row r="60" spans="1:8">
      <c r="A60" s="20"/>
      <c r="C60" s="1" t="s">
        <v>272</v>
      </c>
      <c r="D60" s="13" t="s">
        <v>273</v>
      </c>
      <c r="E60" s="13" t="s">
        <v>274</v>
      </c>
      <c r="F60" s="1" t="s">
        <v>89</v>
      </c>
      <c r="G60" s="1" t="s">
        <v>258</v>
      </c>
      <c r="H60" s="21"/>
    </row>
    <row r="61" spans="1:8">
      <c r="A61" s="20"/>
      <c r="C61" s="1" t="s">
        <v>275</v>
      </c>
      <c r="D61" s="13" t="s">
        <v>276</v>
      </c>
      <c r="E61" s="13" t="s">
        <v>277</v>
      </c>
      <c r="F61" s="1" t="s">
        <v>89</v>
      </c>
      <c r="G61" s="1" t="s">
        <v>258</v>
      </c>
      <c r="H61" s="21"/>
    </row>
    <row r="62" spans="1:8">
      <c r="A62" s="20"/>
      <c r="B62" s="13" t="s">
        <v>278</v>
      </c>
      <c r="H62" s="21"/>
    </row>
    <row r="63" spans="1:8">
      <c r="A63" s="20"/>
      <c r="C63" s="1" t="s">
        <v>279</v>
      </c>
      <c r="D63" s="13" t="s">
        <v>280</v>
      </c>
      <c r="E63" s="13" t="s">
        <v>281</v>
      </c>
      <c r="F63" s="1" t="s">
        <v>89</v>
      </c>
      <c r="G63" s="1" t="s">
        <v>258</v>
      </c>
      <c r="H63" s="21"/>
    </row>
    <row r="64" spans="1:8">
      <c r="A64" s="20"/>
      <c r="C64" s="1" t="s">
        <v>282</v>
      </c>
      <c r="D64" s="13" t="s">
        <v>283</v>
      </c>
      <c r="E64" s="13" t="s">
        <v>284</v>
      </c>
      <c r="F64" s="1" t="s">
        <v>89</v>
      </c>
      <c r="G64" s="1" t="s">
        <v>285</v>
      </c>
      <c r="H64" s="21"/>
    </row>
    <row r="65" spans="1:8">
      <c r="A65" s="20"/>
      <c r="C65" s="1" t="s">
        <v>286</v>
      </c>
      <c r="D65" s="13" t="s">
        <v>287</v>
      </c>
      <c r="E65" s="13" t="s">
        <v>288</v>
      </c>
      <c r="F65" s="1" t="s">
        <v>89</v>
      </c>
      <c r="G65" s="1" t="s">
        <v>258</v>
      </c>
      <c r="H65" s="21"/>
    </row>
    <row r="66" spans="1:8">
      <c r="A66" s="20"/>
      <c r="C66" s="1" t="s">
        <v>289</v>
      </c>
      <c r="D66" s="13" t="s">
        <v>290</v>
      </c>
      <c r="E66" s="13" t="s">
        <v>291</v>
      </c>
      <c r="F66" s="1" t="s">
        <v>89</v>
      </c>
      <c r="G66" s="1" t="s">
        <v>258</v>
      </c>
      <c r="H66" s="21"/>
    </row>
    <row r="67" spans="1:8">
      <c r="A67" s="20"/>
      <c r="C67" s="1" t="s">
        <v>292</v>
      </c>
      <c r="D67" s="13" t="s">
        <v>293</v>
      </c>
      <c r="E67" s="13" t="s">
        <v>294</v>
      </c>
      <c r="F67" s="1" t="s">
        <v>89</v>
      </c>
      <c r="G67" s="1" t="s">
        <v>258</v>
      </c>
      <c r="H67" s="21"/>
    </row>
    <row r="68" spans="1:8">
      <c r="A68" s="20"/>
      <c r="C68" s="1" t="s">
        <v>295</v>
      </c>
      <c r="D68" s="13" t="s">
        <v>296</v>
      </c>
      <c r="E68" s="13" t="s">
        <v>297</v>
      </c>
      <c r="F68" s="1" t="s">
        <v>89</v>
      </c>
      <c r="G68" s="1" t="s">
        <v>258</v>
      </c>
      <c r="H68" s="21"/>
    </row>
    <row r="69" spans="1:8">
      <c r="A69" s="20"/>
      <c r="C69" s="1" t="s">
        <v>298</v>
      </c>
      <c r="D69" s="13" t="s">
        <v>299</v>
      </c>
      <c r="E69" s="13" t="s">
        <v>300</v>
      </c>
      <c r="F69" s="1" t="s">
        <v>89</v>
      </c>
      <c r="G69" s="1" t="s">
        <v>258</v>
      </c>
      <c r="H69" s="21"/>
    </row>
    <row r="70" spans="1:8">
      <c r="A70" s="20"/>
      <c r="B70" s="13" t="s">
        <v>301</v>
      </c>
      <c r="H70" s="21"/>
    </row>
    <row r="71" spans="1:8">
      <c r="A71" s="20"/>
      <c r="C71" s="1" t="s">
        <v>302</v>
      </c>
      <c r="D71" s="13" t="s">
        <v>303</v>
      </c>
      <c r="E71" s="13" t="s">
        <v>304</v>
      </c>
      <c r="F71" s="1" t="s">
        <v>89</v>
      </c>
      <c r="G71" s="1" t="s">
        <v>305</v>
      </c>
      <c r="H71" s="21"/>
    </row>
    <row r="72" spans="1:8">
      <c r="A72" s="20"/>
      <c r="C72" s="1" t="s">
        <v>306</v>
      </c>
      <c r="D72" s="13" t="s">
        <v>307</v>
      </c>
      <c r="E72" s="13" t="s">
        <v>308</v>
      </c>
      <c r="F72" s="1" t="s">
        <v>89</v>
      </c>
      <c r="G72" s="1" t="s">
        <v>305</v>
      </c>
      <c r="H72" s="21"/>
    </row>
    <row r="73" spans="1:8">
      <c r="A73" s="20"/>
      <c r="C73" s="1" t="s">
        <v>309</v>
      </c>
      <c r="D73" s="13" t="s">
        <v>310</v>
      </c>
      <c r="E73" s="14" t="s">
        <v>311</v>
      </c>
      <c r="F73" s="1" t="s">
        <v>89</v>
      </c>
      <c r="G73" s="1" t="s">
        <v>312</v>
      </c>
      <c r="H73" s="21"/>
    </row>
    <row r="74" spans="1:8">
      <c r="A74" s="20"/>
      <c r="C74" s="1" t="s">
        <v>313</v>
      </c>
      <c r="D74" s="13" t="s">
        <v>314</v>
      </c>
      <c r="E74" s="13" t="s">
        <v>315</v>
      </c>
      <c r="F74" s="1" t="s">
        <v>89</v>
      </c>
      <c r="G74" s="1" t="s">
        <v>305</v>
      </c>
      <c r="H74" s="21"/>
    </row>
    <row r="75" spans="1:8">
      <c r="A75" s="20"/>
      <c r="C75" s="1" t="s">
        <v>316</v>
      </c>
      <c r="D75" s="13" t="s">
        <v>317</v>
      </c>
      <c r="E75" s="13" t="s">
        <v>318</v>
      </c>
      <c r="F75" s="1" t="s">
        <v>89</v>
      </c>
      <c r="G75" s="1" t="s">
        <v>305</v>
      </c>
      <c r="H75" s="21"/>
    </row>
    <row r="76" spans="1:8">
      <c r="A76" s="20"/>
      <c r="C76" s="1" t="s">
        <v>319</v>
      </c>
      <c r="D76" s="13" t="s">
        <v>320</v>
      </c>
      <c r="E76" s="14" t="s">
        <v>321</v>
      </c>
      <c r="F76" s="1" t="s">
        <v>89</v>
      </c>
      <c r="G76" s="1" t="s">
        <v>322</v>
      </c>
      <c r="H76" s="21"/>
    </row>
    <row r="77" spans="1:8">
      <c r="A77" s="20"/>
      <c r="C77" s="1" t="s">
        <v>323</v>
      </c>
      <c r="D77" s="13" t="s">
        <v>324</v>
      </c>
      <c r="E77" s="13" t="s">
        <v>325</v>
      </c>
      <c r="F77" s="1" t="s">
        <v>89</v>
      </c>
      <c r="G77" s="1" t="s">
        <v>305</v>
      </c>
      <c r="H77" s="21"/>
    </row>
    <row r="78" spans="1:8">
      <c r="A78" s="20"/>
      <c r="C78" s="1" t="s">
        <v>326</v>
      </c>
      <c r="D78" s="13" t="s">
        <v>327</v>
      </c>
      <c r="E78" s="13" t="s">
        <v>328</v>
      </c>
      <c r="F78" s="1" t="s">
        <v>89</v>
      </c>
      <c r="G78" s="1" t="s">
        <v>305</v>
      </c>
      <c r="H78" s="21"/>
    </row>
    <row r="79" spans="1:8">
      <c r="A79" s="20"/>
      <c r="B79" s="13" t="s">
        <v>329</v>
      </c>
      <c r="H79" s="21"/>
    </row>
    <row r="80" spans="1:8">
      <c r="A80" s="20"/>
      <c r="C80" s="1" t="s">
        <v>330</v>
      </c>
      <c r="D80" s="13" t="s">
        <v>331</v>
      </c>
      <c r="E80" s="13" t="s">
        <v>332</v>
      </c>
      <c r="F80" s="1" t="s">
        <v>89</v>
      </c>
      <c r="G80" s="1" t="s">
        <v>305</v>
      </c>
      <c r="H80" s="21"/>
    </row>
    <row r="81" spans="1:11">
      <c r="A81" s="20"/>
      <c r="C81" s="1" t="s">
        <v>333</v>
      </c>
      <c r="D81" s="13" t="s">
        <v>334</v>
      </c>
      <c r="E81" s="13" t="s">
        <v>335</v>
      </c>
      <c r="F81" s="1" t="s">
        <v>89</v>
      </c>
      <c r="G81" s="1" t="s">
        <v>305</v>
      </c>
      <c r="H81" s="21"/>
    </row>
    <row r="82" spans="1:11">
      <c r="A82" s="20"/>
      <c r="C82" s="1" t="s">
        <v>336</v>
      </c>
      <c r="D82" s="13" t="s">
        <v>337</v>
      </c>
      <c r="E82" s="14" t="s">
        <v>338</v>
      </c>
      <c r="F82" s="1" t="s">
        <v>89</v>
      </c>
      <c r="G82" s="1" t="s">
        <v>339</v>
      </c>
      <c r="H82" s="21"/>
    </row>
    <row r="83" spans="1:11">
      <c r="A83" s="20"/>
      <c r="C83" s="1" t="s">
        <v>340</v>
      </c>
      <c r="D83" s="13" t="s">
        <v>341</v>
      </c>
      <c r="E83" s="13" t="s">
        <v>342</v>
      </c>
      <c r="F83" s="1" t="s">
        <v>89</v>
      </c>
      <c r="G83" s="1" t="s">
        <v>305</v>
      </c>
      <c r="H83" s="21"/>
    </row>
    <row r="84" spans="1:11">
      <c r="A84" s="20"/>
      <c r="C84" s="1" t="s">
        <v>343</v>
      </c>
      <c r="D84" s="13" t="s">
        <v>344</v>
      </c>
      <c r="E84" s="13" t="s">
        <v>345</v>
      </c>
      <c r="F84" s="1" t="s">
        <v>89</v>
      </c>
      <c r="G84" s="1" t="s">
        <v>305</v>
      </c>
      <c r="H84" s="21"/>
    </row>
    <row r="85" spans="1:11">
      <c r="A85" s="20"/>
      <c r="C85" s="1" t="s">
        <v>346</v>
      </c>
      <c r="D85" s="13" t="s">
        <v>347</v>
      </c>
      <c r="E85" s="14" t="s">
        <v>348</v>
      </c>
      <c r="F85" s="1" t="s">
        <v>89</v>
      </c>
      <c r="G85" s="1" t="s">
        <v>349</v>
      </c>
      <c r="H85" s="21"/>
    </row>
    <row r="86" spans="1:11">
      <c r="A86" s="20"/>
      <c r="C86" s="1" t="s">
        <v>350</v>
      </c>
      <c r="D86" s="13" t="s">
        <v>351</v>
      </c>
      <c r="E86" s="13" t="s">
        <v>352</v>
      </c>
      <c r="F86" s="1" t="s">
        <v>89</v>
      </c>
      <c r="G86" s="1" t="s">
        <v>305</v>
      </c>
      <c r="H86" s="21"/>
    </row>
    <row r="87" spans="1:11">
      <c r="A87" s="20"/>
      <c r="C87" s="1" t="s">
        <v>353</v>
      </c>
      <c r="D87" s="13" t="s">
        <v>354</v>
      </c>
      <c r="E87" s="13" t="s">
        <v>355</v>
      </c>
      <c r="F87" s="1" t="s">
        <v>89</v>
      </c>
      <c r="G87" s="1" t="s">
        <v>305</v>
      </c>
      <c r="H87" s="21"/>
    </row>
    <row r="88" spans="1:11">
      <c r="A88" s="20"/>
      <c r="B88" s="13" t="s">
        <v>356</v>
      </c>
      <c r="H88" s="21"/>
    </row>
    <row r="89" spans="1:11">
      <c r="A89" s="20"/>
      <c r="C89" s="1" t="s">
        <v>357</v>
      </c>
      <c r="D89" s="13" t="s">
        <v>358</v>
      </c>
      <c r="E89" s="14" t="s">
        <v>359</v>
      </c>
      <c r="F89" s="1" t="s">
        <v>89</v>
      </c>
      <c r="G89" s="1" t="s">
        <v>360</v>
      </c>
      <c r="H89" s="21"/>
      <c r="J89" s="28"/>
      <c r="K89" s="29"/>
    </row>
    <row r="90" spans="1:11">
      <c r="A90" s="20"/>
      <c r="C90" s="1" t="s">
        <v>361</v>
      </c>
      <c r="D90" s="13" t="s">
        <v>362</v>
      </c>
      <c r="E90" s="13" t="s">
        <v>363</v>
      </c>
      <c r="F90" s="1" t="s">
        <v>89</v>
      </c>
      <c r="G90" s="1" t="s">
        <v>360</v>
      </c>
      <c r="H90" s="21"/>
    </row>
    <row r="91" spans="1:11">
      <c r="A91" s="20"/>
      <c r="C91" s="1" t="s">
        <v>364</v>
      </c>
      <c r="D91" s="13" t="s">
        <v>365</v>
      </c>
      <c r="E91" s="13" t="s">
        <v>366</v>
      </c>
      <c r="F91" s="1" t="s">
        <v>89</v>
      </c>
      <c r="G91" s="1" t="s">
        <v>360</v>
      </c>
      <c r="H91" s="21"/>
    </row>
    <row r="92" spans="1:11">
      <c r="A92" s="20"/>
      <c r="C92" s="1" t="s">
        <v>367</v>
      </c>
      <c r="D92" s="13" t="s">
        <v>368</v>
      </c>
      <c r="E92" s="14" t="s">
        <v>359</v>
      </c>
      <c r="F92" s="1" t="s">
        <v>89</v>
      </c>
      <c r="G92" s="1" t="s">
        <v>360</v>
      </c>
      <c r="H92" s="21"/>
    </row>
    <row r="93" spans="1:11">
      <c r="A93" s="20"/>
      <c r="C93" s="1" t="s">
        <v>369</v>
      </c>
      <c r="D93" s="13" t="s">
        <v>370</v>
      </c>
      <c r="E93" s="13" t="s">
        <v>371</v>
      </c>
      <c r="F93" s="1" t="s">
        <v>89</v>
      </c>
      <c r="G93" s="1" t="s">
        <v>360</v>
      </c>
      <c r="H93" s="21"/>
    </row>
    <row r="94" spans="1:11">
      <c r="A94" s="20"/>
      <c r="C94" s="1" t="s">
        <v>372</v>
      </c>
      <c r="D94" s="13" t="s">
        <v>373</v>
      </c>
      <c r="E94" s="13" t="s">
        <v>374</v>
      </c>
      <c r="F94" s="1" t="s">
        <v>89</v>
      </c>
      <c r="G94" s="1" t="s">
        <v>360</v>
      </c>
      <c r="H94" s="21"/>
    </row>
    <row r="95" spans="1:11">
      <c r="A95" s="20"/>
      <c r="B95" s="13" t="s">
        <v>375</v>
      </c>
      <c r="H95" s="21"/>
    </row>
    <row r="96" spans="1:11">
      <c r="A96" s="20"/>
      <c r="C96" s="1" t="s">
        <v>376</v>
      </c>
      <c r="D96" s="13" t="s">
        <v>377</v>
      </c>
      <c r="E96" s="14" t="s">
        <v>378</v>
      </c>
      <c r="F96" s="1" t="s">
        <v>89</v>
      </c>
      <c r="G96" s="1" t="s">
        <v>379</v>
      </c>
      <c r="H96" s="21"/>
      <c r="J96" s="30"/>
      <c r="K96" s="30"/>
    </row>
    <row r="97" spans="1:8">
      <c r="A97" s="20"/>
      <c r="C97" s="1" t="s">
        <v>380</v>
      </c>
      <c r="D97" s="13" t="s">
        <v>381</v>
      </c>
      <c r="E97" s="13" t="s">
        <v>382</v>
      </c>
      <c r="F97" s="1" t="s">
        <v>89</v>
      </c>
      <c r="G97" s="1" t="s">
        <v>379</v>
      </c>
      <c r="H97" s="21"/>
    </row>
    <row r="98" spans="1:8">
      <c r="A98" s="20"/>
      <c r="C98" s="1" t="s">
        <v>383</v>
      </c>
      <c r="D98" s="13" t="s">
        <v>384</v>
      </c>
      <c r="E98" s="13" t="s">
        <v>385</v>
      </c>
      <c r="F98" s="1" t="s">
        <v>89</v>
      </c>
      <c r="G98" s="1" t="s">
        <v>379</v>
      </c>
      <c r="H98" s="21"/>
    </row>
    <row r="99" spans="1:8">
      <c r="A99" s="20"/>
      <c r="C99" s="1" t="s">
        <v>386</v>
      </c>
      <c r="D99" s="13" t="s">
        <v>387</v>
      </c>
      <c r="E99" s="14" t="s">
        <v>378</v>
      </c>
      <c r="F99" s="1" t="s">
        <v>89</v>
      </c>
      <c r="G99" s="1" t="s">
        <v>379</v>
      </c>
      <c r="H99" s="21"/>
    </row>
    <row r="100" spans="1:8">
      <c r="A100" s="20"/>
      <c r="C100" s="1" t="s">
        <v>388</v>
      </c>
      <c r="D100" s="13" t="s">
        <v>389</v>
      </c>
      <c r="E100" s="13" t="s">
        <v>390</v>
      </c>
      <c r="F100" s="1" t="s">
        <v>89</v>
      </c>
      <c r="G100" s="1" t="s">
        <v>379</v>
      </c>
      <c r="H100" s="21"/>
    </row>
    <row r="101" spans="1:8">
      <c r="A101" s="20"/>
      <c r="C101" s="1" t="s">
        <v>391</v>
      </c>
      <c r="D101" s="13" t="s">
        <v>392</v>
      </c>
      <c r="E101" s="13" t="s">
        <v>393</v>
      </c>
      <c r="F101" s="1" t="s">
        <v>89</v>
      </c>
      <c r="G101" s="1" t="s">
        <v>379</v>
      </c>
      <c r="H101" s="21"/>
    </row>
    <row r="102" spans="1:8">
      <c r="A102" s="20"/>
      <c r="B102" s="13" t="s">
        <v>394</v>
      </c>
      <c r="E102" s="13"/>
      <c r="H102" s="21"/>
    </row>
    <row r="103" spans="1:8">
      <c r="A103" s="20"/>
      <c r="C103" s="1" t="s">
        <v>395</v>
      </c>
      <c r="D103" s="27" t="s">
        <v>396</v>
      </c>
      <c r="E103" s="27" t="s">
        <v>397</v>
      </c>
      <c r="F103" s="1" t="s">
        <v>147</v>
      </c>
      <c r="G103" s="1" t="s">
        <v>398</v>
      </c>
      <c r="H103" s="21" t="s">
        <v>149</v>
      </c>
    </row>
    <row r="104" spans="1:8">
      <c r="A104" s="20"/>
      <c r="C104" s="1" t="s">
        <v>399</v>
      </c>
      <c r="D104" s="27" t="s">
        <v>400</v>
      </c>
      <c r="E104" s="27" t="s">
        <v>401</v>
      </c>
      <c r="F104" s="1" t="s">
        <v>147</v>
      </c>
      <c r="G104" s="1" t="s">
        <v>402</v>
      </c>
      <c r="H104" s="21" t="s">
        <v>149</v>
      </c>
    </row>
    <row r="105" spans="1:8">
      <c r="A105" s="20"/>
      <c r="C105" s="1" t="s">
        <v>403</v>
      </c>
      <c r="D105" s="14" t="s">
        <v>404</v>
      </c>
      <c r="E105" s="14" t="s">
        <v>405</v>
      </c>
      <c r="F105" s="1" t="s">
        <v>406</v>
      </c>
      <c r="G105" s="1" t="s">
        <v>407</v>
      </c>
      <c r="H105" s="21" t="s">
        <v>408</v>
      </c>
    </row>
    <row r="106" spans="1:8">
      <c r="A106" s="20"/>
      <c r="C106" s="1" t="s">
        <v>409</v>
      </c>
      <c r="D106" s="14" t="s">
        <v>410</v>
      </c>
      <c r="E106" s="14" t="s">
        <v>411</v>
      </c>
      <c r="F106" s="1" t="s">
        <v>406</v>
      </c>
      <c r="G106" s="1" t="s">
        <v>407</v>
      </c>
      <c r="H106" s="21" t="s">
        <v>408</v>
      </c>
    </row>
    <row r="107" spans="1:8">
      <c r="A107" s="20"/>
      <c r="C107" s="1" t="s">
        <v>412</v>
      </c>
      <c r="D107" s="14" t="s">
        <v>413</v>
      </c>
      <c r="E107" s="14" t="s">
        <v>414</v>
      </c>
      <c r="F107" s="1" t="s">
        <v>153</v>
      </c>
      <c r="G107" s="1" t="s">
        <v>415</v>
      </c>
      <c r="H107" s="21" t="s">
        <v>155</v>
      </c>
    </row>
    <row r="108" spans="1:8">
      <c r="A108" s="20"/>
      <c r="C108" s="1" t="s">
        <v>416</v>
      </c>
      <c r="D108" s="14" t="s">
        <v>417</v>
      </c>
      <c r="E108" s="14" t="s">
        <v>418</v>
      </c>
      <c r="F108" s="1" t="s">
        <v>153</v>
      </c>
      <c r="G108" s="1" t="s">
        <v>419</v>
      </c>
      <c r="H108" s="21" t="s">
        <v>155</v>
      </c>
    </row>
    <row r="109" spans="1:8">
      <c r="A109" s="20"/>
      <c r="C109" s="1" t="s">
        <v>420</v>
      </c>
      <c r="D109" s="14" t="s">
        <v>421</v>
      </c>
      <c r="E109" s="14" t="s">
        <v>422</v>
      </c>
      <c r="F109" s="1" t="s">
        <v>423</v>
      </c>
      <c r="G109" s="1" t="s">
        <v>424</v>
      </c>
      <c r="H109" s="21" t="s">
        <v>425</v>
      </c>
    </row>
    <row r="110" spans="1:8">
      <c r="A110" s="20"/>
      <c r="C110" s="1" t="s">
        <v>426</v>
      </c>
      <c r="D110" s="14" t="s">
        <v>427</v>
      </c>
      <c r="E110" s="14" t="s">
        <v>428</v>
      </c>
      <c r="F110" s="1" t="s">
        <v>423</v>
      </c>
      <c r="G110" s="1" t="s">
        <v>429</v>
      </c>
      <c r="H110" s="21" t="s">
        <v>425</v>
      </c>
    </row>
    <row r="111" spans="1:8">
      <c r="A111" s="20"/>
      <c r="C111" s="1" t="s">
        <v>430</v>
      </c>
      <c r="D111" s="14" t="s">
        <v>431</v>
      </c>
      <c r="E111" s="14" t="s">
        <v>432</v>
      </c>
      <c r="F111" s="1" t="s">
        <v>423</v>
      </c>
      <c r="G111" s="1" t="s">
        <v>433</v>
      </c>
      <c r="H111" s="21" t="s">
        <v>425</v>
      </c>
    </row>
    <row r="112" spans="1:8">
      <c r="A112" s="20"/>
      <c r="C112" s="1" t="s">
        <v>434</v>
      </c>
      <c r="D112" s="14" t="s">
        <v>435</v>
      </c>
      <c r="E112" s="14" t="s">
        <v>436</v>
      </c>
      <c r="F112" s="1" t="s">
        <v>423</v>
      </c>
      <c r="G112" s="1" t="s">
        <v>437</v>
      </c>
      <c r="H112" s="21" t="s">
        <v>425</v>
      </c>
    </row>
    <row r="113" spans="1:8">
      <c r="A113" s="20"/>
      <c r="C113" s="1" t="s">
        <v>438</v>
      </c>
      <c r="D113" s="14" t="s">
        <v>439</v>
      </c>
      <c r="E113" s="14" t="s">
        <v>440</v>
      </c>
      <c r="F113" s="1" t="s">
        <v>423</v>
      </c>
      <c r="G113" s="1" t="s">
        <v>441</v>
      </c>
      <c r="H113" s="21" t="s">
        <v>425</v>
      </c>
    </row>
    <row r="114" spans="1:8">
      <c r="A114" s="20"/>
      <c r="C114" s="1" t="s">
        <v>442</v>
      </c>
      <c r="D114" s="14" t="s">
        <v>443</v>
      </c>
      <c r="E114" s="14" t="s">
        <v>444</v>
      </c>
      <c r="F114" s="1" t="s">
        <v>423</v>
      </c>
      <c r="G114" s="1" t="s">
        <v>445</v>
      </c>
      <c r="H114" s="21" t="s">
        <v>425</v>
      </c>
    </row>
    <row r="115" spans="1:8">
      <c r="A115" s="20"/>
      <c r="C115" s="1" t="s">
        <v>446</v>
      </c>
      <c r="D115" s="14" t="s">
        <v>447</v>
      </c>
      <c r="E115" s="14" t="s">
        <v>448</v>
      </c>
      <c r="F115" s="1" t="s">
        <v>423</v>
      </c>
      <c r="G115" s="1" t="s">
        <v>449</v>
      </c>
      <c r="H115" s="21" t="s">
        <v>425</v>
      </c>
    </row>
    <row r="116" spans="1:8">
      <c r="A116" s="20"/>
      <c r="C116" s="1" t="s">
        <v>450</v>
      </c>
      <c r="D116" s="14" t="s">
        <v>451</v>
      </c>
      <c r="E116" s="14" t="s">
        <v>452</v>
      </c>
      <c r="F116" s="1" t="s">
        <v>423</v>
      </c>
      <c r="G116" s="1" t="s">
        <v>453</v>
      </c>
      <c r="H116" s="21" t="s">
        <v>425</v>
      </c>
    </row>
    <row r="117" spans="1:8">
      <c r="A117" s="20"/>
      <c r="C117" s="1" t="s">
        <v>454</v>
      </c>
      <c r="D117" s="14" t="s">
        <v>455</v>
      </c>
      <c r="E117" s="14" t="s">
        <v>456</v>
      </c>
      <c r="F117" s="1" t="s">
        <v>423</v>
      </c>
      <c r="G117" s="1" t="s">
        <v>457</v>
      </c>
      <c r="H117" s="21" t="s">
        <v>425</v>
      </c>
    </row>
    <row r="118" spans="1:8">
      <c r="A118" s="20"/>
      <c r="C118" s="1" t="s">
        <v>458</v>
      </c>
      <c r="D118" s="14" t="s">
        <v>459</v>
      </c>
      <c r="E118" s="14" t="s">
        <v>460</v>
      </c>
      <c r="F118" s="1" t="s">
        <v>423</v>
      </c>
      <c r="G118" s="1" t="s">
        <v>461</v>
      </c>
      <c r="H118" s="21" t="s">
        <v>425</v>
      </c>
    </row>
    <row r="119" spans="1:8">
      <c r="A119" s="20"/>
      <c r="C119" s="1" t="s">
        <v>462</v>
      </c>
      <c r="D119" s="14" t="s">
        <v>463</v>
      </c>
      <c r="E119" s="14" t="s">
        <v>464</v>
      </c>
      <c r="F119" s="1" t="s">
        <v>423</v>
      </c>
      <c r="G119" s="1" t="s">
        <v>465</v>
      </c>
      <c r="H119" s="21" t="s">
        <v>425</v>
      </c>
    </row>
    <row r="120" spans="1:8">
      <c r="A120" s="20"/>
      <c r="C120" s="1" t="s">
        <v>466</v>
      </c>
      <c r="D120" s="14" t="s">
        <v>467</v>
      </c>
      <c r="E120" s="14" t="s">
        <v>468</v>
      </c>
      <c r="F120" s="1" t="s">
        <v>423</v>
      </c>
      <c r="G120" s="1" t="s">
        <v>469</v>
      </c>
      <c r="H120" s="21" t="s">
        <v>425</v>
      </c>
    </row>
    <row r="121" spans="1:8">
      <c r="A121" s="20"/>
      <c r="C121" s="1" t="s">
        <v>470</v>
      </c>
      <c r="D121" s="14" t="s">
        <v>471</v>
      </c>
      <c r="E121" s="14" t="s">
        <v>472</v>
      </c>
      <c r="F121" s="1" t="s">
        <v>423</v>
      </c>
      <c r="G121" s="1" t="s">
        <v>473</v>
      </c>
      <c r="H121" s="21" t="s">
        <v>425</v>
      </c>
    </row>
    <row r="122" spans="1:8">
      <c r="A122" s="20"/>
      <c r="C122" s="1" t="s">
        <v>474</v>
      </c>
      <c r="D122" s="14" t="s">
        <v>475</v>
      </c>
      <c r="E122" s="14" t="s">
        <v>476</v>
      </c>
      <c r="F122" s="1" t="s">
        <v>423</v>
      </c>
      <c r="G122" s="1" t="s">
        <v>477</v>
      </c>
      <c r="H122" s="21" t="s">
        <v>425</v>
      </c>
    </row>
    <row r="123" spans="1:8">
      <c r="A123" s="20"/>
      <c r="C123" s="1" t="s">
        <v>478</v>
      </c>
      <c r="D123" s="14" t="s">
        <v>479</v>
      </c>
      <c r="E123" s="14" t="s">
        <v>480</v>
      </c>
      <c r="F123" s="1" t="s">
        <v>423</v>
      </c>
      <c r="G123" s="1" t="s">
        <v>481</v>
      </c>
      <c r="H123" s="21" t="s">
        <v>425</v>
      </c>
    </row>
    <row r="124" spans="1:8">
      <c r="A124" s="20"/>
      <c r="C124" s="1" t="s">
        <v>482</v>
      </c>
      <c r="D124" s="14" t="s">
        <v>483</v>
      </c>
      <c r="E124" s="14" t="s">
        <v>484</v>
      </c>
      <c r="F124" s="1" t="s">
        <v>423</v>
      </c>
      <c r="G124" s="1" t="s">
        <v>485</v>
      </c>
      <c r="H124" s="21" t="s">
        <v>425</v>
      </c>
    </row>
    <row r="125" spans="1:8">
      <c r="A125" s="20"/>
      <c r="C125" s="1" t="s">
        <v>486</v>
      </c>
      <c r="D125" s="14" t="s">
        <v>487</v>
      </c>
      <c r="E125" s="14" t="s">
        <v>488</v>
      </c>
      <c r="F125" s="1" t="s">
        <v>423</v>
      </c>
      <c r="G125" s="1" t="s">
        <v>489</v>
      </c>
      <c r="H125" s="21" t="s">
        <v>425</v>
      </c>
    </row>
    <row r="126" spans="1:8">
      <c r="A126" s="20"/>
      <c r="C126" s="1" t="s">
        <v>490</v>
      </c>
      <c r="D126" s="14" t="s">
        <v>491</v>
      </c>
      <c r="E126" s="14" t="s">
        <v>492</v>
      </c>
      <c r="F126" s="1" t="s">
        <v>423</v>
      </c>
      <c r="G126" s="1" t="s">
        <v>493</v>
      </c>
      <c r="H126" s="21" t="s">
        <v>425</v>
      </c>
    </row>
    <row r="127" spans="1:8">
      <c r="A127" s="20"/>
      <c r="C127" s="1" t="s">
        <v>494</v>
      </c>
      <c r="D127" s="14" t="s">
        <v>495</v>
      </c>
      <c r="E127" s="14" t="s">
        <v>496</v>
      </c>
      <c r="F127" s="1" t="s">
        <v>423</v>
      </c>
      <c r="G127" s="1" t="s">
        <v>497</v>
      </c>
      <c r="H127" s="21" t="s">
        <v>425</v>
      </c>
    </row>
    <row r="128" spans="1:8">
      <c r="A128" s="20"/>
      <c r="C128" s="1" t="s">
        <v>498</v>
      </c>
      <c r="D128" s="14" t="s">
        <v>499</v>
      </c>
      <c r="E128" s="14" t="s">
        <v>500</v>
      </c>
      <c r="F128" s="1" t="s">
        <v>423</v>
      </c>
      <c r="G128" s="1" t="s">
        <v>501</v>
      </c>
      <c r="H128" s="21" t="s">
        <v>425</v>
      </c>
    </row>
    <row r="129" spans="1:11">
      <c r="A129" s="20"/>
      <c r="C129" s="1" t="s">
        <v>502</v>
      </c>
      <c r="D129" s="14" t="s">
        <v>503</v>
      </c>
      <c r="E129" s="14" t="s">
        <v>504</v>
      </c>
      <c r="F129" s="1" t="s">
        <v>423</v>
      </c>
      <c r="G129" s="1" t="s">
        <v>505</v>
      </c>
      <c r="H129" s="21" t="s">
        <v>425</v>
      </c>
    </row>
    <row r="130" spans="1:11">
      <c r="A130" s="20"/>
      <c r="C130" s="1" t="s">
        <v>506</v>
      </c>
      <c r="D130" s="14" t="s">
        <v>507</v>
      </c>
      <c r="E130" s="14" t="s">
        <v>508</v>
      </c>
      <c r="F130" s="1" t="s">
        <v>423</v>
      </c>
      <c r="G130" s="1" t="s">
        <v>509</v>
      </c>
      <c r="H130" s="21" t="s">
        <v>425</v>
      </c>
    </row>
    <row r="131" spans="1:11">
      <c r="A131" s="20"/>
      <c r="C131" s="1" t="s">
        <v>510</v>
      </c>
      <c r="D131" s="14" t="s">
        <v>511</v>
      </c>
      <c r="E131" s="14" t="s">
        <v>512</v>
      </c>
      <c r="F131" s="1" t="s">
        <v>423</v>
      </c>
      <c r="G131" s="1" t="s">
        <v>513</v>
      </c>
      <c r="H131" s="21" t="s">
        <v>425</v>
      </c>
    </row>
    <row r="132" spans="1:11">
      <c r="A132" s="20"/>
      <c r="C132" s="1" t="s">
        <v>514</v>
      </c>
      <c r="D132" s="14" t="s">
        <v>515</v>
      </c>
      <c r="E132" s="14" t="s">
        <v>516</v>
      </c>
      <c r="F132" s="1" t="s">
        <v>423</v>
      </c>
      <c r="G132" s="1" t="s">
        <v>517</v>
      </c>
      <c r="H132" s="21" t="s">
        <v>425</v>
      </c>
    </row>
    <row r="133" spans="1:11">
      <c r="A133" s="20"/>
      <c r="C133" s="1" t="s">
        <v>518</v>
      </c>
      <c r="D133" s="14" t="s">
        <v>519</v>
      </c>
      <c r="E133" s="14" t="s">
        <v>520</v>
      </c>
      <c r="F133" s="1" t="s">
        <v>423</v>
      </c>
      <c r="G133" s="1" t="s">
        <v>521</v>
      </c>
      <c r="H133" s="21" t="s">
        <v>425</v>
      </c>
    </row>
    <row r="134" spans="1:11">
      <c r="A134" s="20"/>
      <c r="C134" s="1" t="s">
        <v>522</v>
      </c>
      <c r="D134" s="14" t="s">
        <v>523</v>
      </c>
      <c r="E134" s="14" t="s">
        <v>524</v>
      </c>
      <c r="F134" s="1" t="s">
        <v>423</v>
      </c>
      <c r="G134" s="1" t="s">
        <v>525</v>
      </c>
      <c r="H134" s="21" t="s">
        <v>425</v>
      </c>
    </row>
    <row r="135" spans="1:11">
      <c r="A135" s="20" t="s">
        <v>526</v>
      </c>
      <c r="B135" s="13" t="s">
        <v>527</v>
      </c>
      <c r="C135" s="31"/>
      <c r="H135" s="21"/>
    </row>
    <row r="136" spans="1:11">
      <c r="A136" s="20"/>
      <c r="C136" s="31" t="s">
        <v>528</v>
      </c>
      <c r="D136" s="27" t="s">
        <v>529</v>
      </c>
      <c r="E136" s="27" t="s">
        <v>530</v>
      </c>
      <c r="F136" s="1" t="s">
        <v>89</v>
      </c>
      <c r="G136" s="1" t="s">
        <v>531</v>
      </c>
      <c r="H136" s="21"/>
      <c r="J136" s="30"/>
      <c r="K136" s="30"/>
    </row>
    <row r="137" spans="1:11">
      <c r="A137" s="20"/>
      <c r="C137" s="31" t="s">
        <v>532</v>
      </c>
      <c r="D137" s="27" t="s">
        <v>533</v>
      </c>
      <c r="E137" s="27" t="s">
        <v>534</v>
      </c>
      <c r="F137" s="1" t="s">
        <v>89</v>
      </c>
      <c r="G137" s="1" t="s">
        <v>535</v>
      </c>
      <c r="H137" s="21"/>
      <c r="J137" s="30"/>
      <c r="K137" s="30"/>
    </row>
    <row r="138" spans="1:11">
      <c r="A138" s="20"/>
      <c r="C138" s="31" t="s">
        <v>536</v>
      </c>
      <c r="D138" s="27" t="s">
        <v>537</v>
      </c>
      <c r="E138" s="27" t="s">
        <v>538</v>
      </c>
      <c r="F138" s="1" t="s">
        <v>89</v>
      </c>
      <c r="G138" s="1" t="s">
        <v>539</v>
      </c>
      <c r="H138" s="21"/>
      <c r="J138" s="14"/>
      <c r="K138" s="14"/>
    </row>
    <row r="139" spans="1:11">
      <c r="A139" s="20"/>
      <c r="C139" s="31" t="s">
        <v>540</v>
      </c>
      <c r="D139" s="27" t="s">
        <v>541</v>
      </c>
      <c r="E139" s="27" t="s">
        <v>542</v>
      </c>
      <c r="F139" s="1" t="s">
        <v>89</v>
      </c>
      <c r="G139" s="1" t="s">
        <v>543</v>
      </c>
      <c r="H139" s="21"/>
      <c r="J139" s="14"/>
      <c r="K139" s="14"/>
    </row>
    <row r="140" spans="1:11">
      <c r="A140" s="20"/>
      <c r="C140" s="31" t="s">
        <v>544</v>
      </c>
      <c r="D140" s="27" t="s">
        <v>545</v>
      </c>
      <c r="E140" s="27" t="s">
        <v>546</v>
      </c>
      <c r="F140" s="1" t="s">
        <v>89</v>
      </c>
      <c r="G140" s="1" t="s">
        <v>547</v>
      </c>
      <c r="H140" s="21"/>
      <c r="J140" s="30"/>
      <c r="K140" s="30"/>
    </row>
    <row r="141" spans="1:11">
      <c r="A141" s="20"/>
      <c r="C141" s="31" t="s">
        <v>548</v>
      </c>
      <c r="D141" s="27" t="s">
        <v>549</v>
      </c>
      <c r="E141" s="27" t="s">
        <v>550</v>
      </c>
      <c r="F141" s="1" t="s">
        <v>89</v>
      </c>
      <c r="G141" s="1" t="s">
        <v>551</v>
      </c>
      <c r="H141" s="21"/>
      <c r="J141" s="30"/>
      <c r="K141" s="30"/>
    </row>
    <row r="142" spans="1:11">
      <c r="A142" s="20"/>
      <c r="C142" s="31" t="s">
        <v>552</v>
      </c>
      <c r="D142" s="27" t="s">
        <v>553</v>
      </c>
      <c r="E142" s="27" t="s">
        <v>554</v>
      </c>
      <c r="F142" s="1" t="s">
        <v>89</v>
      </c>
      <c r="G142" s="1" t="s">
        <v>555</v>
      </c>
      <c r="H142" s="21"/>
    </row>
    <row r="143" spans="1:11">
      <c r="A143" s="20"/>
      <c r="C143" s="31" t="s">
        <v>556</v>
      </c>
      <c r="D143" s="27" t="s">
        <v>557</v>
      </c>
      <c r="E143" s="27" t="s">
        <v>558</v>
      </c>
      <c r="F143" s="1" t="s">
        <v>89</v>
      </c>
      <c r="G143" s="1" t="s">
        <v>559</v>
      </c>
      <c r="H143" s="21"/>
    </row>
    <row r="144" spans="1:11">
      <c r="A144" s="20"/>
      <c r="C144" s="31" t="s">
        <v>560</v>
      </c>
      <c r="D144" s="27" t="s">
        <v>561</v>
      </c>
      <c r="E144" s="27" t="s">
        <v>562</v>
      </c>
      <c r="F144" s="1" t="s">
        <v>89</v>
      </c>
      <c r="G144" s="1" t="s">
        <v>563</v>
      </c>
      <c r="H144" s="21"/>
    </row>
    <row r="145" spans="1:8">
      <c r="A145" s="20"/>
      <c r="C145" s="31" t="s">
        <v>564</v>
      </c>
      <c r="D145" s="27" t="s">
        <v>565</v>
      </c>
      <c r="E145" s="27" t="s">
        <v>566</v>
      </c>
      <c r="F145" s="1" t="s">
        <v>89</v>
      </c>
      <c r="G145" s="1" t="s">
        <v>567</v>
      </c>
      <c r="H145" s="21"/>
    </row>
    <row r="146" spans="1:8">
      <c r="A146" s="20"/>
      <c r="C146" s="31" t="s">
        <v>568</v>
      </c>
      <c r="D146" s="27" t="s">
        <v>569</v>
      </c>
      <c r="E146" s="27" t="s">
        <v>570</v>
      </c>
      <c r="F146" s="1" t="s">
        <v>89</v>
      </c>
      <c r="G146" s="1" t="s">
        <v>571</v>
      </c>
      <c r="H146" s="21"/>
    </row>
    <row r="147" spans="1:8">
      <c r="A147" s="20"/>
      <c r="C147" s="31" t="s">
        <v>572</v>
      </c>
      <c r="D147" s="27" t="s">
        <v>573</v>
      </c>
      <c r="E147" s="27" t="s">
        <v>574</v>
      </c>
      <c r="F147" s="1" t="s">
        <v>89</v>
      </c>
      <c r="G147" s="1" t="s">
        <v>575</v>
      </c>
      <c r="H147" s="21"/>
    </row>
    <row r="148" spans="1:8">
      <c r="A148" s="20"/>
      <c r="C148" s="31" t="s">
        <v>576</v>
      </c>
      <c r="D148" s="27" t="s">
        <v>577</v>
      </c>
      <c r="E148" s="27" t="s">
        <v>578</v>
      </c>
      <c r="F148" s="1" t="s">
        <v>89</v>
      </c>
      <c r="G148" s="1" t="s">
        <v>579</v>
      </c>
      <c r="H148" s="21"/>
    </row>
    <row r="149" spans="1:8">
      <c r="A149" s="20"/>
      <c r="C149" s="31" t="s">
        <v>580</v>
      </c>
      <c r="D149" s="27" t="s">
        <v>581</v>
      </c>
      <c r="E149" s="27" t="s">
        <v>582</v>
      </c>
      <c r="F149" s="1" t="s">
        <v>89</v>
      </c>
      <c r="G149" s="1" t="s">
        <v>583</v>
      </c>
      <c r="H149" s="21"/>
    </row>
    <row r="150" spans="1:8">
      <c r="A150" s="20"/>
      <c r="C150" s="31" t="s">
        <v>584</v>
      </c>
      <c r="D150" s="27" t="s">
        <v>585</v>
      </c>
      <c r="E150" s="27" t="s">
        <v>586</v>
      </c>
      <c r="F150" s="1" t="s">
        <v>89</v>
      </c>
      <c r="G150" s="1" t="s">
        <v>587</v>
      </c>
      <c r="H150" s="21"/>
    </row>
    <row r="151" spans="1:8">
      <c r="A151" s="20"/>
      <c r="C151" s="31" t="s">
        <v>588</v>
      </c>
      <c r="D151" s="27" t="s">
        <v>589</v>
      </c>
      <c r="E151" s="27" t="s">
        <v>590</v>
      </c>
      <c r="F151" s="1" t="s">
        <v>89</v>
      </c>
      <c r="G151" s="1" t="s">
        <v>587</v>
      </c>
      <c r="H151" s="21"/>
    </row>
    <row r="152" spans="1:8">
      <c r="A152" s="20"/>
      <c r="C152" s="31" t="s">
        <v>591</v>
      </c>
      <c r="D152" s="27" t="s">
        <v>592</v>
      </c>
      <c r="E152" s="27" t="s">
        <v>593</v>
      </c>
      <c r="F152" s="1" t="s">
        <v>89</v>
      </c>
      <c r="G152" s="1" t="s">
        <v>587</v>
      </c>
      <c r="H152" s="21"/>
    </row>
    <row r="153" spans="1:8">
      <c r="A153" s="20"/>
      <c r="C153" s="31" t="s">
        <v>594</v>
      </c>
      <c r="D153" s="27" t="s">
        <v>595</v>
      </c>
      <c r="E153" s="27" t="s">
        <v>596</v>
      </c>
      <c r="F153" s="1" t="s">
        <v>597</v>
      </c>
      <c r="G153" s="1" t="s">
        <v>598</v>
      </c>
      <c r="H153" s="21" t="s">
        <v>599</v>
      </c>
    </row>
    <row r="154" spans="1:8">
      <c r="A154" s="20"/>
      <c r="C154" s="31" t="s">
        <v>600</v>
      </c>
      <c r="D154" s="27" t="s">
        <v>601</v>
      </c>
      <c r="E154" s="27" t="s">
        <v>602</v>
      </c>
      <c r="F154" s="1" t="s">
        <v>597</v>
      </c>
      <c r="G154" s="1" t="s">
        <v>603</v>
      </c>
      <c r="H154" s="21" t="s">
        <v>599</v>
      </c>
    </row>
    <row r="155" spans="1:8">
      <c r="A155" s="20"/>
      <c r="C155" s="31" t="s">
        <v>604</v>
      </c>
      <c r="D155" s="27" t="s">
        <v>605</v>
      </c>
      <c r="E155" s="27" t="s">
        <v>606</v>
      </c>
      <c r="F155" s="1" t="s">
        <v>597</v>
      </c>
      <c r="G155" s="1" t="s">
        <v>607</v>
      </c>
      <c r="H155" s="21" t="s">
        <v>599</v>
      </c>
    </row>
    <row r="156" spans="1:8">
      <c r="A156" s="20"/>
      <c r="C156" s="31" t="s">
        <v>608</v>
      </c>
      <c r="D156" s="27" t="s">
        <v>609</v>
      </c>
      <c r="E156" s="27" t="s">
        <v>610</v>
      </c>
      <c r="F156" s="1" t="s">
        <v>597</v>
      </c>
      <c r="G156" s="1" t="s">
        <v>611</v>
      </c>
      <c r="H156" s="21" t="s">
        <v>599</v>
      </c>
    </row>
    <row r="157" spans="1:8">
      <c r="A157" s="20"/>
      <c r="B157" s="13" t="s">
        <v>612</v>
      </c>
      <c r="H157" s="21"/>
    </row>
    <row r="158" spans="1:8">
      <c r="A158" s="20"/>
      <c r="C158" s="1" t="s">
        <v>613</v>
      </c>
      <c r="D158" s="13" t="s">
        <v>614</v>
      </c>
      <c r="E158" s="14" t="s">
        <v>615</v>
      </c>
      <c r="F158" s="1" t="s">
        <v>89</v>
      </c>
      <c r="G158" s="1" t="s">
        <v>616</v>
      </c>
      <c r="H158" s="21"/>
    </row>
    <row r="159" spans="1:8">
      <c r="A159" s="20"/>
      <c r="C159" s="1" t="s">
        <v>617</v>
      </c>
      <c r="D159" s="13" t="s">
        <v>618</v>
      </c>
      <c r="E159" s="14" t="s">
        <v>619</v>
      </c>
      <c r="F159" s="1" t="s">
        <v>89</v>
      </c>
      <c r="G159" s="1" t="s">
        <v>620</v>
      </c>
      <c r="H159" s="21"/>
    </row>
    <row r="160" spans="1:8">
      <c r="A160" s="20"/>
      <c r="C160" s="1" t="s">
        <v>621</v>
      </c>
      <c r="D160" s="13" t="s">
        <v>622</v>
      </c>
      <c r="E160" s="14" t="s">
        <v>623</v>
      </c>
      <c r="F160" s="1" t="s">
        <v>89</v>
      </c>
      <c r="G160" s="1" t="s">
        <v>624</v>
      </c>
      <c r="H160" s="21"/>
    </row>
    <row r="161" spans="1:8">
      <c r="A161" s="20"/>
      <c r="C161" s="1" t="s">
        <v>625</v>
      </c>
      <c r="D161" s="13" t="s">
        <v>626</v>
      </c>
      <c r="E161" s="14" t="s">
        <v>627</v>
      </c>
      <c r="F161" s="1" t="s">
        <v>89</v>
      </c>
      <c r="G161" s="1" t="s">
        <v>628</v>
      </c>
      <c r="H161" s="21"/>
    </row>
    <row r="162" spans="1:8">
      <c r="A162" s="20"/>
      <c r="C162" s="1" t="s">
        <v>629</v>
      </c>
      <c r="D162" s="13" t="s">
        <v>630</v>
      </c>
      <c r="E162" s="14" t="s">
        <v>631</v>
      </c>
      <c r="F162" s="1" t="s">
        <v>89</v>
      </c>
      <c r="G162" s="1" t="s">
        <v>632</v>
      </c>
      <c r="H162" s="21"/>
    </row>
    <row r="163" spans="1:8">
      <c r="A163" s="20"/>
      <c r="C163" s="1" t="s">
        <v>633</v>
      </c>
      <c r="D163" s="13" t="s">
        <v>634</v>
      </c>
      <c r="E163" s="14" t="s">
        <v>635</v>
      </c>
      <c r="F163" s="1" t="s">
        <v>89</v>
      </c>
      <c r="G163" s="1" t="s">
        <v>636</v>
      </c>
      <c r="H163" s="21"/>
    </row>
    <row r="164" spans="1:8">
      <c r="A164" s="20"/>
      <c r="C164" s="1" t="s">
        <v>637</v>
      </c>
      <c r="D164" s="13" t="s">
        <v>638</v>
      </c>
      <c r="E164" s="14" t="s">
        <v>639</v>
      </c>
      <c r="F164" s="1" t="s">
        <v>89</v>
      </c>
      <c r="G164" s="1" t="s">
        <v>640</v>
      </c>
      <c r="H164" s="21"/>
    </row>
    <row r="165" spans="1:8">
      <c r="A165" s="20"/>
      <c r="C165" s="1" t="s">
        <v>641</v>
      </c>
      <c r="D165" s="13" t="s">
        <v>642</v>
      </c>
      <c r="E165" s="14" t="s">
        <v>643</v>
      </c>
      <c r="F165" s="1" t="s">
        <v>89</v>
      </c>
      <c r="G165" s="1" t="s">
        <v>644</v>
      </c>
      <c r="H165" s="21"/>
    </row>
    <row r="166" spans="1:8">
      <c r="A166" s="20"/>
      <c r="C166" s="1" t="s">
        <v>645</v>
      </c>
      <c r="D166" s="13" t="s">
        <v>646</v>
      </c>
      <c r="E166" s="14" t="s">
        <v>647</v>
      </c>
      <c r="F166" s="1" t="s">
        <v>89</v>
      </c>
      <c r="G166" s="1" t="s">
        <v>648</v>
      </c>
      <c r="H166" s="21"/>
    </row>
    <row r="167" spans="1:8">
      <c r="A167" s="20"/>
      <c r="C167" s="1" t="s">
        <v>649</v>
      </c>
      <c r="D167" s="13" t="s">
        <v>650</v>
      </c>
      <c r="E167" s="14" t="s">
        <v>651</v>
      </c>
      <c r="F167" s="1" t="s">
        <v>89</v>
      </c>
      <c r="G167" s="1" t="s">
        <v>652</v>
      </c>
      <c r="H167" s="21"/>
    </row>
    <row r="168" spans="1:8">
      <c r="A168" s="20"/>
      <c r="C168" s="1" t="s">
        <v>653</v>
      </c>
      <c r="D168" s="13" t="s">
        <v>654</v>
      </c>
      <c r="E168" s="14" t="s">
        <v>655</v>
      </c>
      <c r="F168" s="1" t="s">
        <v>89</v>
      </c>
      <c r="G168" s="1" t="s">
        <v>656</v>
      </c>
      <c r="H168" s="21"/>
    </row>
    <row r="169" spans="1:8">
      <c r="A169" s="20"/>
      <c r="C169" s="1" t="s">
        <v>657</v>
      </c>
      <c r="D169" s="13" t="s">
        <v>658</v>
      </c>
      <c r="E169" s="14" t="s">
        <v>659</v>
      </c>
      <c r="F169" s="1" t="s">
        <v>89</v>
      </c>
      <c r="G169" s="1" t="s">
        <v>660</v>
      </c>
      <c r="H169" s="21"/>
    </row>
    <row r="170" spans="1:8">
      <c r="A170" s="20"/>
      <c r="C170" s="1" t="s">
        <v>661</v>
      </c>
      <c r="D170" s="13" t="s">
        <v>662</v>
      </c>
      <c r="E170" s="14" t="s">
        <v>663</v>
      </c>
      <c r="F170" s="1" t="s">
        <v>89</v>
      </c>
      <c r="G170" s="1" t="s">
        <v>664</v>
      </c>
      <c r="H170" s="21"/>
    </row>
    <row r="171" spans="1:8">
      <c r="A171" s="20"/>
      <c r="C171" s="1" t="s">
        <v>665</v>
      </c>
      <c r="D171" s="13" t="s">
        <v>666</v>
      </c>
      <c r="E171" s="14" t="s">
        <v>667</v>
      </c>
      <c r="F171" s="1" t="s">
        <v>89</v>
      </c>
      <c r="G171" s="1" t="s">
        <v>668</v>
      </c>
      <c r="H171" s="21"/>
    </row>
    <row r="172" spans="1:8">
      <c r="A172" s="20"/>
      <c r="C172" s="1" t="s">
        <v>669</v>
      </c>
      <c r="D172" s="13" t="s">
        <v>670</v>
      </c>
      <c r="E172" s="14" t="s">
        <v>671</v>
      </c>
      <c r="F172" s="1" t="s">
        <v>89</v>
      </c>
      <c r="G172" s="1" t="s">
        <v>672</v>
      </c>
      <c r="H172" s="21"/>
    </row>
    <row r="173" spans="1:8">
      <c r="A173" s="20"/>
      <c r="C173" s="1" t="s">
        <v>673</v>
      </c>
      <c r="D173" s="13" t="s">
        <v>674</v>
      </c>
      <c r="E173" s="14" t="s">
        <v>675</v>
      </c>
      <c r="F173" s="1" t="s">
        <v>89</v>
      </c>
      <c r="G173" s="1" t="s">
        <v>676</v>
      </c>
      <c r="H173" s="21"/>
    </row>
    <row r="174" spans="1:8">
      <c r="A174" s="20"/>
      <c r="C174" s="1" t="s">
        <v>677</v>
      </c>
      <c r="D174" s="13" t="s">
        <v>678</v>
      </c>
      <c r="E174" s="14" t="s">
        <v>679</v>
      </c>
      <c r="F174" s="1" t="s">
        <v>89</v>
      </c>
      <c r="G174" s="1" t="s">
        <v>680</v>
      </c>
      <c r="H174" s="21"/>
    </row>
    <row r="175" spans="1:8">
      <c r="A175" s="20"/>
      <c r="C175" s="1" t="s">
        <v>681</v>
      </c>
      <c r="D175" s="13" t="s">
        <v>682</v>
      </c>
      <c r="E175" s="14" t="s">
        <v>683</v>
      </c>
      <c r="F175" s="1" t="s">
        <v>89</v>
      </c>
      <c r="G175" s="1" t="s">
        <v>684</v>
      </c>
      <c r="H175" s="21"/>
    </row>
    <row r="176" spans="1:8">
      <c r="A176" s="20"/>
      <c r="C176" s="1" t="s">
        <v>685</v>
      </c>
      <c r="D176" s="13" t="s">
        <v>686</v>
      </c>
      <c r="E176" s="14" t="s">
        <v>687</v>
      </c>
      <c r="F176" s="1" t="s">
        <v>89</v>
      </c>
      <c r="G176" s="1" t="s">
        <v>688</v>
      </c>
      <c r="H176" s="21"/>
    </row>
    <row r="177" spans="1:8">
      <c r="A177" s="20"/>
      <c r="C177" s="1" t="s">
        <v>689</v>
      </c>
      <c r="D177" s="13" t="s">
        <v>690</v>
      </c>
      <c r="E177" s="14" t="s">
        <v>691</v>
      </c>
      <c r="F177" s="1" t="s">
        <v>89</v>
      </c>
      <c r="G177" s="1" t="s">
        <v>692</v>
      </c>
      <c r="H177" s="21"/>
    </row>
    <row r="178" spans="1:8">
      <c r="A178" s="20"/>
      <c r="C178" s="1" t="s">
        <v>693</v>
      </c>
      <c r="D178" s="13" t="s">
        <v>694</v>
      </c>
      <c r="E178" s="14" t="s">
        <v>695</v>
      </c>
      <c r="F178" s="1" t="s">
        <v>89</v>
      </c>
      <c r="G178" s="1" t="s">
        <v>696</v>
      </c>
      <c r="H178" s="21"/>
    </row>
    <row r="179" spans="1:8">
      <c r="A179" s="20"/>
      <c r="B179" s="13" t="s">
        <v>697</v>
      </c>
      <c r="H179" s="21"/>
    </row>
    <row r="180" spans="1:8">
      <c r="A180" s="20"/>
      <c r="C180" s="1" t="s">
        <v>698</v>
      </c>
      <c r="D180" s="13" t="s">
        <v>699</v>
      </c>
      <c r="E180" s="14" t="s">
        <v>700</v>
      </c>
      <c r="F180" s="1" t="s">
        <v>89</v>
      </c>
      <c r="G180" s="1" t="s">
        <v>701</v>
      </c>
      <c r="H180" s="21"/>
    </row>
    <row r="181" spans="1:8">
      <c r="A181" s="20"/>
      <c r="C181" s="1" t="s">
        <v>702</v>
      </c>
      <c r="D181" s="13" t="s">
        <v>703</v>
      </c>
      <c r="E181" s="14" t="s">
        <v>704</v>
      </c>
      <c r="F181" s="1" t="s">
        <v>89</v>
      </c>
      <c r="G181" s="1" t="s">
        <v>705</v>
      </c>
      <c r="H181" s="21"/>
    </row>
    <row r="182" spans="1:8">
      <c r="A182" s="20"/>
      <c r="C182" s="1" t="s">
        <v>706</v>
      </c>
      <c r="D182" s="13" t="s">
        <v>707</v>
      </c>
      <c r="E182" s="14" t="s">
        <v>708</v>
      </c>
      <c r="F182" s="1" t="s">
        <v>89</v>
      </c>
      <c r="G182" s="1" t="s">
        <v>709</v>
      </c>
      <c r="H182" s="21"/>
    </row>
    <row r="183" spans="1:8">
      <c r="A183" s="20"/>
      <c r="C183" s="1" t="s">
        <v>710</v>
      </c>
      <c r="D183" s="13" t="s">
        <v>711</v>
      </c>
      <c r="E183" s="14" t="s">
        <v>712</v>
      </c>
      <c r="F183" s="1" t="s">
        <v>89</v>
      </c>
      <c r="G183" s="1" t="s">
        <v>713</v>
      </c>
      <c r="H183" s="21"/>
    </row>
    <row r="184" spans="1:8">
      <c r="A184" s="20"/>
      <c r="C184" s="1" t="s">
        <v>714</v>
      </c>
      <c r="D184" s="13" t="s">
        <v>715</v>
      </c>
      <c r="E184" s="14" t="s">
        <v>716</v>
      </c>
      <c r="F184" s="1" t="s">
        <v>89</v>
      </c>
      <c r="G184" s="1" t="s">
        <v>717</v>
      </c>
      <c r="H184" s="21"/>
    </row>
    <row r="185" spans="1:8">
      <c r="A185" s="20"/>
      <c r="C185" s="1" t="s">
        <v>718</v>
      </c>
      <c r="D185" s="13" t="s">
        <v>719</v>
      </c>
      <c r="E185" s="14" t="s">
        <v>720</v>
      </c>
      <c r="F185" s="1" t="s">
        <v>89</v>
      </c>
      <c r="G185" s="1" t="s">
        <v>721</v>
      </c>
      <c r="H185" s="21"/>
    </row>
    <row r="186" spans="1:8">
      <c r="A186" s="20"/>
      <c r="C186" s="1" t="s">
        <v>722</v>
      </c>
      <c r="D186" s="13" t="s">
        <v>723</v>
      </c>
      <c r="E186" s="14" t="s">
        <v>724</v>
      </c>
      <c r="F186" s="1" t="s">
        <v>89</v>
      </c>
      <c r="G186" s="1" t="s">
        <v>725</v>
      </c>
      <c r="H186" s="21"/>
    </row>
    <row r="187" spans="1:8">
      <c r="A187" s="20"/>
      <c r="C187" s="1" t="s">
        <v>726</v>
      </c>
      <c r="D187" s="13" t="s">
        <v>727</v>
      </c>
      <c r="E187" s="14" t="s">
        <v>728</v>
      </c>
      <c r="F187" s="1" t="s">
        <v>89</v>
      </c>
      <c r="G187" s="1" t="s">
        <v>729</v>
      </c>
      <c r="H187" s="21"/>
    </row>
    <row r="188" spans="1:8">
      <c r="A188" s="20"/>
      <c r="C188" s="1" t="s">
        <v>730</v>
      </c>
      <c r="D188" s="13" t="s">
        <v>731</v>
      </c>
      <c r="E188" s="14" t="s">
        <v>732</v>
      </c>
      <c r="F188" s="1" t="s">
        <v>89</v>
      </c>
      <c r="G188" s="1" t="s">
        <v>733</v>
      </c>
      <c r="H188" s="21"/>
    </row>
    <row r="189" spans="1:8">
      <c r="A189" s="20"/>
      <c r="C189" s="1" t="s">
        <v>734</v>
      </c>
      <c r="D189" s="13" t="s">
        <v>735</v>
      </c>
      <c r="E189" s="14" t="s">
        <v>736</v>
      </c>
      <c r="F189" s="1" t="s">
        <v>89</v>
      </c>
      <c r="G189" s="1" t="s">
        <v>737</v>
      </c>
      <c r="H189" s="21"/>
    </row>
    <row r="190" spans="1:8">
      <c r="A190" s="20"/>
      <c r="C190" s="1" t="s">
        <v>738</v>
      </c>
      <c r="D190" s="13" t="s">
        <v>739</v>
      </c>
      <c r="E190" s="14" t="s">
        <v>740</v>
      </c>
      <c r="F190" s="1" t="s">
        <v>89</v>
      </c>
      <c r="G190" s="1" t="s">
        <v>741</v>
      </c>
      <c r="H190" s="21"/>
    </row>
    <row r="191" spans="1:8">
      <c r="A191" s="20"/>
      <c r="C191" s="1" t="s">
        <v>742</v>
      </c>
      <c r="D191" s="13" t="s">
        <v>743</v>
      </c>
      <c r="E191" s="14" t="s">
        <v>744</v>
      </c>
      <c r="F191" s="1" t="s">
        <v>89</v>
      </c>
      <c r="G191" s="1" t="s">
        <v>745</v>
      </c>
      <c r="H191" s="21"/>
    </row>
    <row r="192" spans="1:8">
      <c r="A192" s="20"/>
      <c r="C192" s="1" t="s">
        <v>746</v>
      </c>
      <c r="D192" s="13" t="s">
        <v>747</v>
      </c>
      <c r="E192" s="14" t="s">
        <v>748</v>
      </c>
      <c r="F192" s="1" t="s">
        <v>89</v>
      </c>
      <c r="G192" s="1" t="s">
        <v>749</v>
      </c>
      <c r="H192" s="21"/>
    </row>
    <row r="193" spans="1:8">
      <c r="A193" s="20"/>
      <c r="C193" s="1" t="s">
        <v>750</v>
      </c>
      <c r="D193" s="13" t="s">
        <v>751</v>
      </c>
      <c r="E193" s="14" t="s">
        <v>752</v>
      </c>
      <c r="F193" s="1" t="s">
        <v>89</v>
      </c>
      <c r="G193" s="1" t="s">
        <v>753</v>
      </c>
      <c r="H193" s="21"/>
    </row>
    <row r="194" spans="1:8">
      <c r="A194" s="20"/>
      <c r="C194" s="1" t="s">
        <v>754</v>
      </c>
      <c r="D194" s="13" t="s">
        <v>755</v>
      </c>
      <c r="E194" s="14" t="s">
        <v>756</v>
      </c>
      <c r="F194" s="1" t="s">
        <v>89</v>
      </c>
      <c r="G194" s="1" t="s">
        <v>757</v>
      </c>
      <c r="H194" s="21"/>
    </row>
    <row r="195" spans="1:8">
      <c r="A195" s="20"/>
      <c r="C195" s="1" t="s">
        <v>758</v>
      </c>
      <c r="D195" s="13" t="s">
        <v>759</v>
      </c>
      <c r="E195" s="14" t="s">
        <v>760</v>
      </c>
      <c r="F195" s="1" t="s">
        <v>89</v>
      </c>
      <c r="G195" s="1" t="s">
        <v>761</v>
      </c>
      <c r="H195" s="21"/>
    </row>
    <row r="196" spans="1:8">
      <c r="A196" s="20"/>
      <c r="C196" s="1" t="s">
        <v>762</v>
      </c>
      <c r="D196" s="13" t="s">
        <v>763</v>
      </c>
      <c r="E196" s="14" t="s">
        <v>764</v>
      </c>
      <c r="F196" s="1" t="s">
        <v>89</v>
      </c>
      <c r="G196" s="1" t="s">
        <v>765</v>
      </c>
      <c r="H196" s="21"/>
    </row>
    <row r="197" spans="1:8">
      <c r="A197" s="20"/>
      <c r="C197" s="1" t="s">
        <v>766</v>
      </c>
      <c r="D197" s="13" t="s">
        <v>767</v>
      </c>
      <c r="E197" s="14" t="s">
        <v>768</v>
      </c>
      <c r="F197" s="1" t="s">
        <v>89</v>
      </c>
      <c r="G197" s="1" t="s">
        <v>769</v>
      </c>
      <c r="H197" s="21"/>
    </row>
    <row r="198" spans="1:8">
      <c r="A198" s="20"/>
      <c r="C198" s="1" t="s">
        <v>770</v>
      </c>
      <c r="D198" s="13" t="s">
        <v>771</v>
      </c>
      <c r="E198" s="14" t="s">
        <v>772</v>
      </c>
      <c r="F198" s="1" t="s">
        <v>89</v>
      </c>
      <c r="G198" s="1" t="s">
        <v>773</v>
      </c>
      <c r="H198" s="21"/>
    </row>
    <row r="199" spans="1:8">
      <c r="A199" s="20"/>
      <c r="C199" s="1" t="s">
        <v>774</v>
      </c>
      <c r="D199" s="13" t="s">
        <v>775</v>
      </c>
      <c r="E199" s="14" t="s">
        <v>776</v>
      </c>
      <c r="F199" s="1" t="s">
        <v>89</v>
      </c>
      <c r="G199" s="1" t="s">
        <v>777</v>
      </c>
      <c r="H199" s="21"/>
    </row>
    <row r="200" spans="1:8">
      <c r="A200" s="20"/>
      <c r="C200" s="1" t="s">
        <v>778</v>
      </c>
      <c r="D200" s="13" t="s">
        <v>779</v>
      </c>
      <c r="E200" s="14" t="s">
        <v>780</v>
      </c>
      <c r="F200" s="1" t="s">
        <v>89</v>
      </c>
      <c r="G200" s="1" t="s">
        <v>781</v>
      </c>
      <c r="H200" s="21"/>
    </row>
    <row r="201" spans="1:8">
      <c r="A201" s="20"/>
      <c r="C201" s="1" t="s">
        <v>782</v>
      </c>
      <c r="D201" s="13" t="s">
        <v>783</v>
      </c>
      <c r="E201" s="14" t="s">
        <v>784</v>
      </c>
      <c r="F201" s="1" t="s">
        <v>89</v>
      </c>
      <c r="G201" s="1" t="s">
        <v>785</v>
      </c>
      <c r="H201" s="21"/>
    </row>
    <row r="202" spans="1:8">
      <c r="A202" s="20"/>
      <c r="C202" s="1" t="s">
        <v>786</v>
      </c>
      <c r="D202" s="13" t="s">
        <v>787</v>
      </c>
      <c r="E202" s="14" t="s">
        <v>788</v>
      </c>
      <c r="F202" s="1" t="s">
        <v>89</v>
      </c>
      <c r="G202" s="1" t="s">
        <v>789</v>
      </c>
      <c r="H202" s="21"/>
    </row>
    <row r="203" spans="1:8">
      <c r="A203" s="20"/>
      <c r="C203" s="1" t="s">
        <v>790</v>
      </c>
      <c r="D203" s="13" t="s">
        <v>791</v>
      </c>
      <c r="E203" s="14" t="s">
        <v>792</v>
      </c>
      <c r="F203" s="1" t="s">
        <v>89</v>
      </c>
      <c r="G203" s="1" t="s">
        <v>793</v>
      </c>
      <c r="H203" s="21"/>
    </row>
    <row r="204" spans="1:8">
      <c r="A204" s="20"/>
      <c r="C204" s="1" t="s">
        <v>794</v>
      </c>
      <c r="D204" s="13" t="s">
        <v>795</v>
      </c>
      <c r="E204" s="14" t="s">
        <v>796</v>
      </c>
      <c r="F204" s="1" t="s">
        <v>89</v>
      </c>
      <c r="G204" s="1" t="s">
        <v>797</v>
      </c>
      <c r="H204" s="21"/>
    </row>
    <row r="205" spans="1:8">
      <c r="A205" s="20"/>
      <c r="C205" s="1" t="s">
        <v>798</v>
      </c>
      <c r="D205" s="13" t="s">
        <v>799</v>
      </c>
      <c r="E205" s="14" t="s">
        <v>800</v>
      </c>
      <c r="F205" s="1" t="s">
        <v>89</v>
      </c>
      <c r="G205" s="1" t="s">
        <v>801</v>
      </c>
      <c r="H205" s="21"/>
    </row>
    <row r="206" spans="1:8">
      <c r="A206" s="20"/>
      <c r="C206" s="1" t="s">
        <v>802</v>
      </c>
      <c r="D206" s="13" t="s">
        <v>803</v>
      </c>
      <c r="E206" s="14" t="s">
        <v>804</v>
      </c>
      <c r="F206" s="1" t="s">
        <v>89</v>
      </c>
      <c r="G206" s="1" t="s">
        <v>805</v>
      </c>
      <c r="H206" s="21"/>
    </row>
    <row r="207" spans="1:8">
      <c r="A207" s="20"/>
      <c r="C207" s="1" t="s">
        <v>806</v>
      </c>
      <c r="D207" s="13" t="s">
        <v>807</v>
      </c>
      <c r="E207" s="14" t="s">
        <v>808</v>
      </c>
      <c r="F207" s="1" t="s">
        <v>89</v>
      </c>
      <c r="G207" s="1" t="s">
        <v>809</v>
      </c>
      <c r="H207" s="21"/>
    </row>
    <row r="208" spans="1:8">
      <c r="A208" s="20"/>
      <c r="C208" s="1" t="s">
        <v>810</v>
      </c>
      <c r="D208" s="13" t="s">
        <v>811</v>
      </c>
      <c r="E208" s="14" t="s">
        <v>812</v>
      </c>
      <c r="F208" s="1" t="s">
        <v>89</v>
      </c>
      <c r="G208" s="1" t="s">
        <v>813</v>
      </c>
      <c r="H208" s="21"/>
    </row>
    <row r="209" spans="1:8">
      <c r="A209" s="20"/>
      <c r="C209" s="1" t="s">
        <v>814</v>
      </c>
      <c r="D209" s="13" t="s">
        <v>815</v>
      </c>
      <c r="E209" s="14" t="s">
        <v>816</v>
      </c>
      <c r="F209" s="1" t="s">
        <v>89</v>
      </c>
      <c r="G209" s="1" t="s">
        <v>817</v>
      </c>
      <c r="H209" s="21"/>
    </row>
    <row r="210" spans="1:8">
      <c r="A210" s="20"/>
      <c r="C210" s="1" t="s">
        <v>818</v>
      </c>
      <c r="D210" s="13" t="s">
        <v>819</v>
      </c>
      <c r="E210" s="14" t="s">
        <v>820</v>
      </c>
      <c r="F210" s="1" t="s">
        <v>89</v>
      </c>
      <c r="G210" s="1" t="s">
        <v>821</v>
      </c>
      <c r="H210" s="21"/>
    </row>
    <row r="211" spans="1:8">
      <c r="A211" s="20"/>
      <c r="C211" s="1" t="s">
        <v>822</v>
      </c>
      <c r="D211" s="13" t="s">
        <v>823</v>
      </c>
      <c r="E211" s="14" t="s">
        <v>824</v>
      </c>
      <c r="F211" s="1" t="s">
        <v>89</v>
      </c>
      <c r="G211" s="1" t="s">
        <v>825</v>
      </c>
      <c r="H211" s="21"/>
    </row>
    <row r="212" spans="1:8">
      <c r="A212" s="20"/>
      <c r="C212" s="1" t="s">
        <v>826</v>
      </c>
      <c r="D212" s="13" t="s">
        <v>827</v>
      </c>
      <c r="E212" s="14" t="s">
        <v>828</v>
      </c>
      <c r="F212" s="1" t="s">
        <v>89</v>
      </c>
      <c r="G212" s="1" t="s">
        <v>829</v>
      </c>
      <c r="H212" s="21"/>
    </row>
    <row r="213" spans="1:8">
      <c r="A213" s="20"/>
      <c r="C213" s="1" t="s">
        <v>830</v>
      </c>
      <c r="D213" s="13" t="s">
        <v>831</v>
      </c>
      <c r="E213" s="14" t="s">
        <v>832</v>
      </c>
      <c r="F213" s="1" t="s">
        <v>89</v>
      </c>
      <c r="G213" s="1" t="s">
        <v>833</v>
      </c>
      <c r="H213" s="21"/>
    </row>
    <row r="214" spans="1:8">
      <c r="A214" s="20"/>
      <c r="C214" s="1" t="s">
        <v>834</v>
      </c>
      <c r="D214" s="13" t="s">
        <v>835</v>
      </c>
      <c r="E214" s="14" t="s">
        <v>836</v>
      </c>
      <c r="F214" s="1" t="s">
        <v>89</v>
      </c>
      <c r="G214" s="1" t="s">
        <v>837</v>
      </c>
      <c r="H214" s="21"/>
    </row>
    <row r="215" spans="1:8">
      <c r="A215" s="20"/>
      <c r="C215" s="1" t="s">
        <v>838</v>
      </c>
      <c r="D215" s="13" t="s">
        <v>839</v>
      </c>
      <c r="E215" s="14" t="s">
        <v>840</v>
      </c>
      <c r="F215" s="1" t="s">
        <v>89</v>
      </c>
      <c r="G215" s="1" t="s">
        <v>841</v>
      </c>
      <c r="H215" s="21"/>
    </row>
    <row r="216" spans="1:8">
      <c r="A216" s="20"/>
      <c r="C216" s="1" t="s">
        <v>842</v>
      </c>
      <c r="D216" s="13" t="s">
        <v>843</v>
      </c>
      <c r="E216" s="14" t="s">
        <v>844</v>
      </c>
      <c r="F216" s="1" t="s">
        <v>89</v>
      </c>
      <c r="G216" s="1" t="s">
        <v>845</v>
      </c>
      <c r="H216" s="21"/>
    </row>
    <row r="217" spans="1:8">
      <c r="A217" s="20"/>
      <c r="C217" s="1" t="s">
        <v>846</v>
      </c>
      <c r="D217" s="13" t="s">
        <v>847</v>
      </c>
      <c r="E217" s="14" t="s">
        <v>848</v>
      </c>
      <c r="F217" s="1" t="s">
        <v>89</v>
      </c>
      <c r="G217" s="1" t="s">
        <v>849</v>
      </c>
      <c r="H217" s="21"/>
    </row>
    <row r="218" spans="1:8">
      <c r="A218" s="20"/>
      <c r="C218" s="1" t="s">
        <v>850</v>
      </c>
      <c r="D218" s="13" t="s">
        <v>851</v>
      </c>
      <c r="E218" s="14" t="s">
        <v>852</v>
      </c>
      <c r="F218" s="1" t="s">
        <v>89</v>
      </c>
      <c r="G218" s="1" t="s">
        <v>853</v>
      </c>
      <c r="H218" s="21"/>
    </row>
    <row r="219" spans="1:8">
      <c r="A219" s="20"/>
      <c r="C219" s="1" t="s">
        <v>854</v>
      </c>
      <c r="D219" s="13" t="s">
        <v>855</v>
      </c>
      <c r="E219" s="14" t="s">
        <v>856</v>
      </c>
      <c r="F219" s="1" t="s">
        <v>89</v>
      </c>
      <c r="G219" s="1" t="s">
        <v>857</v>
      </c>
      <c r="H219" s="21"/>
    </row>
    <row r="220" spans="1:8">
      <c r="A220" s="20"/>
      <c r="C220" s="1" t="s">
        <v>858</v>
      </c>
      <c r="D220" s="13" t="s">
        <v>859</v>
      </c>
      <c r="E220" s="14" t="s">
        <v>860</v>
      </c>
      <c r="F220" s="1" t="s">
        <v>89</v>
      </c>
      <c r="G220" s="1" t="s">
        <v>861</v>
      </c>
      <c r="H220" s="21"/>
    </row>
    <row r="221" spans="1:8">
      <c r="A221" s="20"/>
      <c r="C221" s="1" t="s">
        <v>862</v>
      </c>
      <c r="D221" s="13" t="s">
        <v>863</v>
      </c>
      <c r="E221" s="14" t="s">
        <v>864</v>
      </c>
      <c r="F221" s="1" t="s">
        <v>89</v>
      </c>
      <c r="G221" s="1" t="s">
        <v>865</v>
      </c>
      <c r="H221" s="21"/>
    </row>
    <row r="222" spans="1:8">
      <c r="A222" s="20"/>
      <c r="C222" s="1" t="s">
        <v>866</v>
      </c>
      <c r="D222" s="13" t="s">
        <v>867</v>
      </c>
      <c r="E222" s="14" t="s">
        <v>868</v>
      </c>
      <c r="F222" s="1" t="s">
        <v>89</v>
      </c>
      <c r="G222" s="1" t="s">
        <v>869</v>
      </c>
      <c r="H222" s="21"/>
    </row>
    <row r="223" spans="1:8">
      <c r="A223" s="20"/>
      <c r="C223" s="1" t="s">
        <v>870</v>
      </c>
      <c r="D223" s="13" t="s">
        <v>871</v>
      </c>
      <c r="E223" s="14" t="s">
        <v>872</v>
      </c>
      <c r="F223" s="1" t="s">
        <v>89</v>
      </c>
      <c r="G223" s="1" t="s">
        <v>873</v>
      </c>
      <c r="H223" s="21"/>
    </row>
    <row r="224" spans="1:8">
      <c r="A224" s="20"/>
      <c r="C224" s="1" t="s">
        <v>874</v>
      </c>
      <c r="D224" s="13" t="s">
        <v>875</v>
      </c>
      <c r="E224" s="14" t="s">
        <v>876</v>
      </c>
      <c r="F224" s="1" t="s">
        <v>89</v>
      </c>
      <c r="G224" s="1" t="s">
        <v>877</v>
      </c>
      <c r="H224" s="21"/>
    </row>
    <row r="225" spans="1:8">
      <c r="A225" s="20"/>
      <c r="C225" s="1" t="s">
        <v>878</v>
      </c>
      <c r="D225" s="13" t="s">
        <v>879</v>
      </c>
      <c r="E225" s="14" t="s">
        <v>880</v>
      </c>
      <c r="F225" s="1" t="s">
        <v>89</v>
      </c>
      <c r="G225" s="1" t="s">
        <v>881</v>
      </c>
      <c r="H225" s="21"/>
    </row>
    <row r="226" spans="1:8">
      <c r="A226" s="20"/>
      <c r="C226" s="1" t="s">
        <v>882</v>
      </c>
      <c r="D226" s="13" t="s">
        <v>883</v>
      </c>
      <c r="E226" s="14" t="s">
        <v>884</v>
      </c>
      <c r="F226" s="1" t="s">
        <v>89</v>
      </c>
      <c r="G226" s="1" t="s">
        <v>885</v>
      </c>
      <c r="H226" s="21"/>
    </row>
    <row r="227" spans="1:8">
      <c r="A227" s="20"/>
      <c r="C227" s="1" t="s">
        <v>886</v>
      </c>
      <c r="D227" s="13" t="s">
        <v>887</v>
      </c>
      <c r="E227" s="14" t="s">
        <v>888</v>
      </c>
      <c r="F227" s="1" t="s">
        <v>89</v>
      </c>
      <c r="G227" s="1" t="s">
        <v>889</v>
      </c>
      <c r="H227" s="21"/>
    </row>
    <row r="228" spans="1:8">
      <c r="A228" s="20"/>
      <c r="C228" s="1" t="s">
        <v>890</v>
      </c>
      <c r="D228" s="13" t="s">
        <v>891</v>
      </c>
      <c r="E228" s="14" t="s">
        <v>892</v>
      </c>
      <c r="F228" s="1" t="s">
        <v>89</v>
      </c>
      <c r="G228" s="1" t="s">
        <v>893</v>
      </c>
      <c r="H228" s="21"/>
    </row>
    <row r="229" spans="1:8">
      <c r="A229" s="20"/>
      <c r="C229" s="1" t="s">
        <v>894</v>
      </c>
      <c r="D229" s="13" t="s">
        <v>895</v>
      </c>
      <c r="E229" s="14" t="s">
        <v>896</v>
      </c>
      <c r="F229" s="1" t="s">
        <v>89</v>
      </c>
      <c r="G229" s="1" t="s">
        <v>897</v>
      </c>
      <c r="H229" s="21"/>
    </row>
    <row r="230" spans="1:8">
      <c r="A230" s="20"/>
      <c r="C230" s="1" t="s">
        <v>898</v>
      </c>
      <c r="D230" s="13" t="s">
        <v>899</v>
      </c>
      <c r="E230" s="14" t="s">
        <v>900</v>
      </c>
      <c r="F230" s="1" t="s">
        <v>89</v>
      </c>
      <c r="G230" s="1" t="s">
        <v>901</v>
      </c>
      <c r="H230" s="21"/>
    </row>
    <row r="231" spans="1:8">
      <c r="A231" s="20"/>
      <c r="C231" s="1" t="s">
        <v>902</v>
      </c>
      <c r="D231" s="13" t="s">
        <v>903</v>
      </c>
      <c r="E231" s="14" t="s">
        <v>904</v>
      </c>
      <c r="F231" s="1" t="s">
        <v>89</v>
      </c>
      <c r="G231" s="1" t="s">
        <v>905</v>
      </c>
      <c r="H231" s="21"/>
    </row>
    <row r="232" spans="1:8">
      <c r="A232" s="20"/>
      <c r="C232" s="1" t="s">
        <v>906</v>
      </c>
      <c r="D232" s="13" t="s">
        <v>907</v>
      </c>
      <c r="E232" s="14" t="s">
        <v>908</v>
      </c>
      <c r="F232" s="1" t="s">
        <v>89</v>
      </c>
      <c r="G232" s="1" t="s">
        <v>909</v>
      </c>
      <c r="H232" s="21"/>
    </row>
    <row r="233" spans="1:8">
      <c r="A233" s="20"/>
      <c r="C233" s="1" t="s">
        <v>910</v>
      </c>
      <c r="D233" s="13" t="s">
        <v>911</v>
      </c>
      <c r="E233" s="14" t="s">
        <v>912</v>
      </c>
      <c r="F233" s="1" t="s">
        <v>89</v>
      </c>
      <c r="G233" s="1" t="s">
        <v>913</v>
      </c>
      <c r="H233" s="21"/>
    </row>
    <row r="234" spans="1:8">
      <c r="A234" s="20"/>
      <c r="C234" s="1" t="s">
        <v>914</v>
      </c>
      <c r="D234" s="13" t="s">
        <v>915</v>
      </c>
      <c r="E234" s="14" t="s">
        <v>916</v>
      </c>
      <c r="F234" s="1" t="s">
        <v>89</v>
      </c>
      <c r="G234" s="1" t="s">
        <v>917</v>
      </c>
      <c r="H234" s="21"/>
    </row>
    <row r="235" spans="1:8">
      <c r="A235" s="20"/>
      <c r="C235" s="1" t="s">
        <v>918</v>
      </c>
      <c r="D235" s="13" t="s">
        <v>919</v>
      </c>
      <c r="E235" s="14" t="s">
        <v>920</v>
      </c>
      <c r="F235" s="1" t="s">
        <v>89</v>
      </c>
      <c r="G235" s="1" t="s">
        <v>921</v>
      </c>
      <c r="H235" s="21"/>
    </row>
    <row r="236" spans="1:8">
      <c r="A236" s="20"/>
      <c r="C236" s="1" t="s">
        <v>922</v>
      </c>
      <c r="D236" s="13" t="s">
        <v>923</v>
      </c>
      <c r="E236" s="14" t="s">
        <v>924</v>
      </c>
      <c r="F236" s="1" t="s">
        <v>89</v>
      </c>
      <c r="G236" s="1" t="s">
        <v>925</v>
      </c>
      <c r="H236" s="21"/>
    </row>
    <row r="237" spans="1:8">
      <c r="A237" s="20"/>
      <c r="C237" s="1" t="s">
        <v>926</v>
      </c>
      <c r="D237" s="13" t="s">
        <v>927</v>
      </c>
      <c r="E237" s="14" t="s">
        <v>928</v>
      </c>
      <c r="F237" s="1" t="s">
        <v>89</v>
      </c>
      <c r="G237" s="1" t="s">
        <v>929</v>
      </c>
      <c r="H237" s="21"/>
    </row>
    <row r="238" spans="1:8">
      <c r="A238" s="20"/>
      <c r="C238" s="1" t="s">
        <v>930</v>
      </c>
      <c r="D238" s="13" t="s">
        <v>931</v>
      </c>
      <c r="E238" s="14" t="s">
        <v>932</v>
      </c>
      <c r="F238" s="1" t="s">
        <v>89</v>
      </c>
      <c r="G238" s="1" t="s">
        <v>933</v>
      </c>
      <c r="H238" s="21"/>
    </row>
    <row r="239" spans="1:8">
      <c r="A239" s="20"/>
      <c r="C239" s="1" t="s">
        <v>934</v>
      </c>
      <c r="D239" s="13" t="s">
        <v>935</v>
      </c>
      <c r="E239" s="14" t="s">
        <v>936</v>
      </c>
      <c r="F239" s="1" t="s">
        <v>89</v>
      </c>
      <c r="G239" s="1" t="s">
        <v>937</v>
      </c>
      <c r="H239" s="21"/>
    </row>
    <row r="240" spans="1:8">
      <c r="A240" s="20"/>
      <c r="C240" s="1" t="s">
        <v>938</v>
      </c>
      <c r="D240" s="13" t="s">
        <v>939</v>
      </c>
      <c r="E240" s="14" t="s">
        <v>940</v>
      </c>
      <c r="F240" s="1" t="s">
        <v>89</v>
      </c>
      <c r="G240" s="1" t="s">
        <v>941</v>
      </c>
      <c r="H240" s="21"/>
    </row>
    <row r="241" spans="1:8">
      <c r="A241" s="20"/>
      <c r="C241" s="1" t="s">
        <v>942</v>
      </c>
      <c r="D241" s="13" t="s">
        <v>943</v>
      </c>
      <c r="E241" s="14" t="s">
        <v>944</v>
      </c>
      <c r="F241" s="1" t="s">
        <v>89</v>
      </c>
      <c r="G241" s="1" t="s">
        <v>945</v>
      </c>
      <c r="H241" s="21"/>
    </row>
    <row r="242" spans="1:8">
      <c r="A242" s="20"/>
      <c r="C242" s="1" t="s">
        <v>946</v>
      </c>
      <c r="D242" s="13" t="s">
        <v>947</v>
      </c>
      <c r="E242" s="14" t="s">
        <v>948</v>
      </c>
      <c r="F242" s="1" t="s">
        <v>89</v>
      </c>
      <c r="G242" s="1" t="s">
        <v>949</v>
      </c>
      <c r="H242" s="21"/>
    </row>
    <row r="243" spans="1:8">
      <c r="A243" s="20"/>
      <c r="C243" s="1" t="s">
        <v>950</v>
      </c>
      <c r="D243" s="13" t="s">
        <v>951</v>
      </c>
      <c r="E243" s="14" t="s">
        <v>952</v>
      </c>
      <c r="F243" s="1" t="s">
        <v>89</v>
      </c>
      <c r="G243" s="1" t="s">
        <v>953</v>
      </c>
      <c r="H243" s="21"/>
    </row>
    <row r="244" spans="1:8">
      <c r="A244" s="20"/>
      <c r="C244" s="31" t="s">
        <v>954</v>
      </c>
      <c r="D244" s="13" t="s">
        <v>955</v>
      </c>
      <c r="E244" s="14" t="s">
        <v>956</v>
      </c>
      <c r="F244" s="1" t="s">
        <v>218</v>
      </c>
      <c r="G244" s="1" t="s">
        <v>587</v>
      </c>
      <c r="H244" s="21" t="s">
        <v>220</v>
      </c>
    </row>
    <row r="245" spans="1:8">
      <c r="A245" s="20"/>
      <c r="C245" s="1" t="s">
        <v>957</v>
      </c>
      <c r="D245" s="27" t="s">
        <v>958</v>
      </c>
      <c r="E245" s="27" t="s">
        <v>959</v>
      </c>
      <c r="F245" s="1" t="s">
        <v>147</v>
      </c>
      <c r="G245" s="1" t="s">
        <v>960</v>
      </c>
      <c r="H245" s="21" t="s">
        <v>149</v>
      </c>
    </row>
    <row r="246" spans="1:8">
      <c r="A246" s="20"/>
      <c r="C246" s="1" t="s">
        <v>961</v>
      </c>
      <c r="D246" s="27" t="s">
        <v>962</v>
      </c>
      <c r="E246" s="27" t="s">
        <v>963</v>
      </c>
      <c r="F246" s="1" t="s">
        <v>147</v>
      </c>
      <c r="G246" s="1" t="s">
        <v>964</v>
      </c>
      <c r="H246" s="21" t="s">
        <v>149</v>
      </c>
    </row>
    <row r="247" spans="1:8">
      <c r="A247" s="20"/>
      <c r="C247" s="1" t="s">
        <v>965</v>
      </c>
      <c r="D247" s="27" t="s">
        <v>966</v>
      </c>
      <c r="E247" s="27" t="s">
        <v>967</v>
      </c>
      <c r="F247" s="1" t="s">
        <v>147</v>
      </c>
      <c r="G247" s="1" t="s">
        <v>968</v>
      </c>
      <c r="H247" s="21" t="s">
        <v>149</v>
      </c>
    </row>
    <row r="248" spans="1:8">
      <c r="A248" s="20"/>
      <c r="C248" s="1" t="s">
        <v>969</v>
      </c>
      <c r="D248" s="27" t="s">
        <v>970</v>
      </c>
      <c r="E248" s="27" t="s">
        <v>971</v>
      </c>
      <c r="F248" s="1" t="s">
        <v>147</v>
      </c>
      <c r="G248" s="1" t="s">
        <v>972</v>
      </c>
      <c r="H248" s="21" t="s">
        <v>149</v>
      </c>
    </row>
    <row r="249" spans="1:8">
      <c r="A249" s="20"/>
      <c r="C249" s="1" t="s">
        <v>973</v>
      </c>
      <c r="D249" s="27" t="s">
        <v>974</v>
      </c>
      <c r="E249" s="27" t="s">
        <v>975</v>
      </c>
      <c r="F249" s="1" t="s">
        <v>147</v>
      </c>
      <c r="G249" s="1" t="s">
        <v>976</v>
      </c>
      <c r="H249" s="21" t="s">
        <v>149</v>
      </c>
    </row>
    <row r="250" spans="1:8">
      <c r="A250" s="20"/>
      <c r="C250" s="1" t="s">
        <v>977</v>
      </c>
      <c r="D250" s="27" t="s">
        <v>978</v>
      </c>
      <c r="E250" s="27" t="s">
        <v>979</v>
      </c>
      <c r="F250" s="1" t="s">
        <v>147</v>
      </c>
      <c r="G250" s="1" t="s">
        <v>980</v>
      </c>
      <c r="H250" s="21" t="s">
        <v>149</v>
      </c>
    </row>
    <row r="251" spans="1:8">
      <c r="A251" s="20"/>
      <c r="C251" s="1" t="s">
        <v>981</v>
      </c>
      <c r="D251" s="27" t="s">
        <v>982</v>
      </c>
      <c r="E251" s="27" t="s">
        <v>983</v>
      </c>
      <c r="F251" s="1" t="s">
        <v>147</v>
      </c>
      <c r="G251" s="1" t="s">
        <v>984</v>
      </c>
      <c r="H251" s="21" t="s">
        <v>149</v>
      </c>
    </row>
    <row r="252" spans="1:8">
      <c r="A252" s="20"/>
      <c r="C252" s="1" t="s">
        <v>985</v>
      </c>
      <c r="D252" s="27" t="s">
        <v>986</v>
      </c>
      <c r="E252" s="27" t="s">
        <v>987</v>
      </c>
      <c r="F252" s="1" t="s">
        <v>147</v>
      </c>
      <c r="G252" s="1" t="s">
        <v>988</v>
      </c>
      <c r="H252" s="21" t="s">
        <v>149</v>
      </c>
    </row>
    <row r="253" spans="1:8">
      <c r="A253" s="20"/>
      <c r="C253" s="1" t="s">
        <v>989</v>
      </c>
      <c r="D253" s="27" t="s">
        <v>990</v>
      </c>
      <c r="E253" s="27" t="s">
        <v>991</v>
      </c>
      <c r="F253" s="1" t="s">
        <v>147</v>
      </c>
      <c r="G253" s="1" t="s">
        <v>992</v>
      </c>
      <c r="H253" s="21" t="s">
        <v>149</v>
      </c>
    </row>
    <row r="254" spans="1:8">
      <c r="A254" s="20"/>
      <c r="C254" s="1" t="s">
        <v>993</v>
      </c>
      <c r="D254" s="27" t="s">
        <v>994</v>
      </c>
      <c r="E254" s="27" t="s">
        <v>995</v>
      </c>
      <c r="F254" s="1" t="s">
        <v>147</v>
      </c>
      <c r="G254" s="1" t="s">
        <v>996</v>
      </c>
      <c r="H254" s="21" t="s">
        <v>149</v>
      </c>
    </row>
    <row r="255" spans="1:8">
      <c r="A255" s="20"/>
      <c r="C255" s="1" t="s">
        <v>997</v>
      </c>
      <c r="D255" s="27" t="s">
        <v>998</v>
      </c>
      <c r="E255" s="27" t="s">
        <v>999</v>
      </c>
      <c r="F255" s="1" t="s">
        <v>147</v>
      </c>
      <c r="G255" s="1" t="s">
        <v>1000</v>
      </c>
      <c r="H255" s="21" t="s">
        <v>149</v>
      </c>
    </row>
    <row r="256" spans="1:8">
      <c r="A256" s="20"/>
      <c r="C256" s="1" t="s">
        <v>1001</v>
      </c>
      <c r="D256" s="27" t="s">
        <v>1002</v>
      </c>
      <c r="E256" s="27" t="s">
        <v>1003</v>
      </c>
      <c r="F256" s="1" t="s">
        <v>147</v>
      </c>
      <c r="G256" s="1" t="s">
        <v>1004</v>
      </c>
      <c r="H256" s="21" t="s">
        <v>149</v>
      </c>
    </row>
    <row r="257" spans="1:8">
      <c r="A257" s="20"/>
      <c r="C257" s="1" t="s">
        <v>1005</v>
      </c>
      <c r="D257" s="27" t="s">
        <v>1006</v>
      </c>
      <c r="E257" s="27" t="s">
        <v>1007</v>
      </c>
      <c r="F257" s="1" t="s">
        <v>147</v>
      </c>
      <c r="G257" s="1" t="s">
        <v>1008</v>
      </c>
      <c r="H257" s="21" t="s">
        <v>149</v>
      </c>
    </row>
    <row r="258" spans="1:8">
      <c r="A258" s="20"/>
      <c r="C258" s="1" t="s">
        <v>1009</v>
      </c>
      <c r="D258" s="27" t="s">
        <v>1010</v>
      </c>
      <c r="E258" s="27" t="s">
        <v>1011</v>
      </c>
      <c r="F258" s="1" t="s">
        <v>147</v>
      </c>
      <c r="G258" s="1" t="s">
        <v>1012</v>
      </c>
      <c r="H258" s="21" t="s">
        <v>149</v>
      </c>
    </row>
    <row r="259" spans="1:8">
      <c r="A259" s="20"/>
      <c r="C259" s="1" t="s">
        <v>1013</v>
      </c>
      <c r="D259" s="27" t="s">
        <v>1014</v>
      </c>
      <c r="E259" s="27" t="s">
        <v>1015</v>
      </c>
      <c r="F259" s="1" t="s">
        <v>147</v>
      </c>
      <c r="G259" s="1" t="s">
        <v>1016</v>
      </c>
      <c r="H259" s="21" t="s">
        <v>149</v>
      </c>
    </row>
    <row r="260" spans="1:8">
      <c r="A260" s="20"/>
      <c r="C260" s="1" t="s">
        <v>1017</v>
      </c>
      <c r="D260" s="27" t="s">
        <v>1018</v>
      </c>
      <c r="E260" s="27" t="s">
        <v>1019</v>
      </c>
      <c r="F260" s="1" t="s">
        <v>147</v>
      </c>
      <c r="G260" s="1" t="s">
        <v>1020</v>
      </c>
      <c r="H260" s="21" t="s">
        <v>149</v>
      </c>
    </row>
    <row r="261" spans="1:8">
      <c r="A261" s="20"/>
      <c r="C261" s="1" t="s">
        <v>1021</v>
      </c>
      <c r="D261" s="27" t="s">
        <v>1022</v>
      </c>
      <c r="E261" s="27" t="s">
        <v>1023</v>
      </c>
      <c r="F261" s="1" t="s">
        <v>147</v>
      </c>
      <c r="G261" s="1" t="s">
        <v>1024</v>
      </c>
      <c r="H261" s="21" t="s">
        <v>149</v>
      </c>
    </row>
    <row r="262" spans="1:8">
      <c r="A262" s="20"/>
      <c r="C262" s="1" t="s">
        <v>1025</v>
      </c>
      <c r="D262" s="27" t="s">
        <v>1026</v>
      </c>
      <c r="E262" s="27" t="s">
        <v>1027</v>
      </c>
      <c r="F262" s="1" t="s">
        <v>147</v>
      </c>
      <c r="G262" s="1" t="s">
        <v>1028</v>
      </c>
      <c r="H262" s="21" t="s">
        <v>149</v>
      </c>
    </row>
    <row r="263" spans="1:8">
      <c r="A263" s="20"/>
      <c r="C263" s="1" t="s">
        <v>1029</v>
      </c>
      <c r="D263" s="27" t="s">
        <v>1030</v>
      </c>
      <c r="E263" s="27" t="s">
        <v>1031</v>
      </c>
      <c r="F263" s="1" t="s">
        <v>147</v>
      </c>
      <c r="G263" s="1" t="s">
        <v>1032</v>
      </c>
      <c r="H263" s="21" t="s">
        <v>149</v>
      </c>
    </row>
    <row r="264" spans="1:8">
      <c r="A264" s="20"/>
      <c r="C264" s="1" t="s">
        <v>1033</v>
      </c>
      <c r="D264" s="27" t="s">
        <v>1034</v>
      </c>
      <c r="E264" s="27" t="s">
        <v>1035</v>
      </c>
      <c r="F264" s="1" t="s">
        <v>147</v>
      </c>
      <c r="G264" s="1" t="s">
        <v>1036</v>
      </c>
      <c r="H264" s="21" t="s">
        <v>149</v>
      </c>
    </row>
    <row r="265" spans="1:8">
      <c r="A265" s="20"/>
      <c r="C265" s="1" t="s">
        <v>1037</v>
      </c>
      <c r="D265" s="27" t="s">
        <v>1038</v>
      </c>
      <c r="E265" s="27" t="s">
        <v>1039</v>
      </c>
      <c r="F265" s="1" t="s">
        <v>147</v>
      </c>
      <c r="G265" s="1" t="s">
        <v>1040</v>
      </c>
      <c r="H265" s="21" t="s">
        <v>149</v>
      </c>
    </row>
    <row r="266" spans="1:8">
      <c r="A266" s="20"/>
      <c r="C266" s="1" t="s">
        <v>1041</v>
      </c>
      <c r="D266" s="27" t="s">
        <v>1042</v>
      </c>
      <c r="E266" s="27" t="s">
        <v>1043</v>
      </c>
      <c r="F266" s="1" t="s">
        <v>147</v>
      </c>
      <c r="G266" s="1" t="s">
        <v>1044</v>
      </c>
      <c r="H266" s="21" t="s">
        <v>149</v>
      </c>
    </row>
    <row r="267" spans="1:8">
      <c r="A267" s="20"/>
      <c r="C267" s="1" t="s">
        <v>1045</v>
      </c>
      <c r="D267" s="27" t="s">
        <v>1046</v>
      </c>
      <c r="E267" s="27" t="s">
        <v>1047</v>
      </c>
      <c r="F267" s="1" t="s">
        <v>147</v>
      </c>
      <c r="G267" s="1" t="s">
        <v>1048</v>
      </c>
      <c r="H267" s="21" t="s">
        <v>149</v>
      </c>
    </row>
    <row r="268" spans="1:8">
      <c r="A268" s="20"/>
      <c r="C268" s="1" t="s">
        <v>1049</v>
      </c>
      <c r="D268" s="27" t="s">
        <v>1050</v>
      </c>
      <c r="E268" s="27" t="s">
        <v>1051</v>
      </c>
      <c r="F268" s="1" t="s">
        <v>147</v>
      </c>
      <c r="G268" s="1" t="s">
        <v>1052</v>
      </c>
      <c r="H268" s="21" t="s">
        <v>149</v>
      </c>
    </row>
    <row r="269" spans="1:8">
      <c r="A269" s="20"/>
      <c r="C269" s="1" t="s">
        <v>1053</v>
      </c>
      <c r="D269" s="27" t="s">
        <v>1054</v>
      </c>
      <c r="E269" s="27" t="s">
        <v>1055</v>
      </c>
      <c r="F269" s="1" t="s">
        <v>147</v>
      </c>
      <c r="G269" s="1" t="s">
        <v>1056</v>
      </c>
      <c r="H269" s="21" t="s">
        <v>149</v>
      </c>
    </row>
    <row r="270" spans="1:8">
      <c r="A270" s="20"/>
      <c r="C270" s="1" t="s">
        <v>1057</v>
      </c>
      <c r="D270" s="27" t="s">
        <v>1058</v>
      </c>
      <c r="E270" s="27" t="s">
        <v>1059</v>
      </c>
      <c r="F270" s="1" t="s">
        <v>147</v>
      </c>
      <c r="G270" s="1" t="s">
        <v>1060</v>
      </c>
      <c r="H270" s="21" t="s">
        <v>149</v>
      </c>
    </row>
    <row r="271" spans="1:8">
      <c r="A271" s="20"/>
      <c r="C271" s="1" t="s">
        <v>1061</v>
      </c>
      <c r="D271" s="27" t="s">
        <v>1062</v>
      </c>
      <c r="E271" s="27" t="s">
        <v>1063</v>
      </c>
      <c r="F271" s="1" t="s">
        <v>147</v>
      </c>
      <c r="G271" s="1" t="s">
        <v>1064</v>
      </c>
      <c r="H271" s="21" t="s">
        <v>149</v>
      </c>
    </row>
    <row r="272" spans="1:8">
      <c r="A272" s="20"/>
      <c r="C272" s="1" t="s">
        <v>1065</v>
      </c>
      <c r="D272" s="27" t="s">
        <v>1066</v>
      </c>
      <c r="E272" s="27" t="s">
        <v>1067</v>
      </c>
      <c r="F272" s="1" t="s">
        <v>147</v>
      </c>
      <c r="G272" s="1" t="s">
        <v>1068</v>
      </c>
      <c r="H272" s="21" t="s">
        <v>149</v>
      </c>
    </row>
    <row r="273" spans="1:8">
      <c r="A273" s="20"/>
      <c r="C273" s="1" t="s">
        <v>1069</v>
      </c>
      <c r="D273" s="27" t="s">
        <v>1070</v>
      </c>
      <c r="E273" s="27" t="s">
        <v>1071</v>
      </c>
      <c r="F273" s="1" t="s">
        <v>147</v>
      </c>
      <c r="G273" s="1" t="s">
        <v>1072</v>
      </c>
      <c r="H273" s="21" t="s">
        <v>149</v>
      </c>
    </row>
    <row r="274" spans="1:8">
      <c r="A274" s="20"/>
      <c r="C274" s="1" t="s">
        <v>1073</v>
      </c>
      <c r="D274" s="27" t="s">
        <v>1074</v>
      </c>
      <c r="E274" s="27" t="s">
        <v>1075</v>
      </c>
      <c r="F274" s="1" t="s">
        <v>147</v>
      </c>
      <c r="G274" s="1" t="s">
        <v>1076</v>
      </c>
      <c r="H274" s="21" t="s">
        <v>149</v>
      </c>
    </row>
    <row r="275" spans="1:8">
      <c r="A275" s="20"/>
      <c r="C275" s="1" t="s">
        <v>1077</v>
      </c>
      <c r="D275" s="27" t="s">
        <v>1078</v>
      </c>
      <c r="E275" s="27" t="s">
        <v>1079</v>
      </c>
      <c r="F275" s="1" t="s">
        <v>147</v>
      </c>
      <c r="G275" s="1" t="s">
        <v>1080</v>
      </c>
      <c r="H275" s="21" t="s">
        <v>149</v>
      </c>
    </row>
    <row r="276" spans="1:8">
      <c r="A276" s="20"/>
      <c r="C276" s="1" t="s">
        <v>1081</v>
      </c>
      <c r="D276" s="27" t="s">
        <v>1082</v>
      </c>
      <c r="E276" s="27" t="s">
        <v>1083</v>
      </c>
      <c r="F276" s="1" t="s">
        <v>147</v>
      </c>
      <c r="G276" s="1" t="s">
        <v>1084</v>
      </c>
      <c r="H276" s="21" t="s">
        <v>149</v>
      </c>
    </row>
    <row r="277" spans="1:8">
      <c r="A277" s="20"/>
      <c r="C277" s="1" t="s">
        <v>1085</v>
      </c>
      <c r="D277" s="27" t="s">
        <v>1086</v>
      </c>
      <c r="E277" s="27" t="s">
        <v>1087</v>
      </c>
      <c r="F277" s="1" t="s">
        <v>147</v>
      </c>
      <c r="G277" s="1" t="s">
        <v>1088</v>
      </c>
      <c r="H277" s="21" t="s">
        <v>149</v>
      </c>
    </row>
    <row r="278" spans="1:8">
      <c r="A278" s="20"/>
      <c r="C278" s="1" t="s">
        <v>1089</v>
      </c>
      <c r="D278" s="27" t="s">
        <v>1090</v>
      </c>
      <c r="E278" s="27" t="s">
        <v>1091</v>
      </c>
      <c r="F278" s="1" t="s">
        <v>147</v>
      </c>
      <c r="G278" s="1" t="s">
        <v>1092</v>
      </c>
      <c r="H278" s="21" t="s">
        <v>149</v>
      </c>
    </row>
    <row r="279" spans="1:8">
      <c r="A279" s="20"/>
      <c r="C279" s="1" t="s">
        <v>1093</v>
      </c>
      <c r="D279" s="27" t="s">
        <v>1094</v>
      </c>
      <c r="E279" s="27" t="s">
        <v>1095</v>
      </c>
      <c r="F279" s="1" t="s">
        <v>1096</v>
      </c>
      <c r="G279" s="1" t="s">
        <v>1097</v>
      </c>
      <c r="H279" s="21" t="s">
        <v>1098</v>
      </c>
    </row>
    <row r="280" spans="1:8">
      <c r="A280" s="20"/>
      <c r="C280" s="1" t="s">
        <v>1099</v>
      </c>
      <c r="D280" s="27" t="s">
        <v>1100</v>
      </c>
      <c r="E280" s="27" t="s">
        <v>1100</v>
      </c>
      <c r="F280" s="1" t="s">
        <v>1101</v>
      </c>
      <c r="G280" s="1" t="s">
        <v>1102</v>
      </c>
      <c r="H280" s="21" t="s">
        <v>1103</v>
      </c>
    </row>
    <row r="281" spans="1:8">
      <c r="A281" s="20"/>
      <c r="C281" s="1" t="s">
        <v>1104</v>
      </c>
      <c r="D281" s="28" t="s">
        <v>1105</v>
      </c>
      <c r="E281" s="28" t="s">
        <v>1105</v>
      </c>
      <c r="F281" s="1" t="s">
        <v>1106</v>
      </c>
      <c r="G281" s="32" t="s">
        <v>1107</v>
      </c>
      <c r="H281" s="21" t="s">
        <v>1108</v>
      </c>
    </row>
    <row r="282" spans="1:8">
      <c r="A282" s="20"/>
      <c r="C282" s="1" t="s">
        <v>1109</v>
      </c>
      <c r="D282" s="28" t="s">
        <v>1110</v>
      </c>
      <c r="E282" s="28" t="s">
        <v>1110</v>
      </c>
      <c r="F282" s="1" t="s">
        <v>1106</v>
      </c>
      <c r="G282" s="32" t="s">
        <v>1111</v>
      </c>
      <c r="H282" s="21" t="s">
        <v>1108</v>
      </c>
    </row>
    <row r="283" spans="1:8">
      <c r="A283" s="20"/>
      <c r="C283" s="1" t="s">
        <v>1112</v>
      </c>
      <c r="D283" s="28" t="s">
        <v>1113</v>
      </c>
      <c r="E283" s="28" t="s">
        <v>1113</v>
      </c>
      <c r="F283" s="1" t="s">
        <v>1106</v>
      </c>
      <c r="G283" s="32" t="s">
        <v>1114</v>
      </c>
      <c r="H283" s="21" t="s">
        <v>1108</v>
      </c>
    </row>
    <row r="284" spans="1:8">
      <c r="A284" s="20"/>
      <c r="C284" s="1" t="s">
        <v>1115</v>
      </c>
      <c r="D284" s="28" t="s">
        <v>1116</v>
      </c>
      <c r="E284" s="28" t="s">
        <v>1116</v>
      </c>
      <c r="F284" s="1" t="s">
        <v>1106</v>
      </c>
      <c r="G284" s="32" t="s">
        <v>1117</v>
      </c>
      <c r="H284" s="21" t="s">
        <v>1108</v>
      </c>
    </row>
    <row r="285" spans="1:8">
      <c r="A285" s="20"/>
      <c r="C285" s="1" t="s">
        <v>1118</v>
      </c>
      <c r="D285" s="28" t="s">
        <v>1119</v>
      </c>
      <c r="E285" s="28" t="s">
        <v>1119</v>
      </c>
      <c r="F285" s="1" t="s">
        <v>1106</v>
      </c>
      <c r="G285" s="32" t="s">
        <v>1120</v>
      </c>
      <c r="H285" s="21" t="s">
        <v>1108</v>
      </c>
    </row>
    <row r="286" spans="1:8">
      <c r="A286" s="20"/>
      <c r="C286" s="1" t="s">
        <v>1121</v>
      </c>
      <c r="D286" s="28" t="s">
        <v>1122</v>
      </c>
      <c r="E286" s="28" t="s">
        <v>1122</v>
      </c>
      <c r="F286" s="1" t="s">
        <v>1106</v>
      </c>
      <c r="G286" s="32" t="s">
        <v>1123</v>
      </c>
      <c r="H286" s="21" t="s">
        <v>1108</v>
      </c>
    </row>
    <row r="287" spans="1:8">
      <c r="A287" s="20"/>
      <c r="C287" s="1" t="s">
        <v>1124</v>
      </c>
      <c r="D287" s="28" t="s">
        <v>1125</v>
      </c>
      <c r="E287" s="28" t="s">
        <v>1125</v>
      </c>
      <c r="F287" s="1" t="s">
        <v>1126</v>
      </c>
      <c r="G287" s="32" t="s">
        <v>1127</v>
      </c>
      <c r="H287" s="21" t="s">
        <v>1128</v>
      </c>
    </row>
    <row r="288" spans="1:8">
      <c r="A288" s="20"/>
      <c r="C288" s="1" t="s">
        <v>1129</v>
      </c>
      <c r="D288" s="28" t="s">
        <v>1130</v>
      </c>
      <c r="E288" s="28" t="s">
        <v>1130</v>
      </c>
      <c r="F288" s="1" t="s">
        <v>1126</v>
      </c>
      <c r="G288" s="32" t="s">
        <v>1131</v>
      </c>
      <c r="H288" s="21" t="s">
        <v>1128</v>
      </c>
    </row>
    <row r="289" spans="1:11">
      <c r="A289" s="20" t="s">
        <v>1132</v>
      </c>
      <c r="B289" s="13" t="s">
        <v>1133</v>
      </c>
      <c r="E289" s="13"/>
      <c r="H289" s="21"/>
    </row>
    <row r="290" spans="1:11">
      <c r="A290" s="20"/>
      <c r="C290" s="1" t="s">
        <v>1134</v>
      </c>
      <c r="D290" s="13" t="s">
        <v>1135</v>
      </c>
      <c r="E290" s="13" t="s">
        <v>1136</v>
      </c>
      <c r="F290" s="1" t="s">
        <v>89</v>
      </c>
      <c r="G290" s="1" t="s">
        <v>1137</v>
      </c>
      <c r="H290" s="21"/>
      <c r="J290" s="14"/>
    </row>
    <row r="291" spans="1:11">
      <c r="A291" s="20"/>
      <c r="C291" s="1" t="s">
        <v>1138</v>
      </c>
      <c r="D291" s="13" t="s">
        <v>1139</v>
      </c>
      <c r="E291" s="14" t="s">
        <v>1140</v>
      </c>
      <c r="F291" s="1" t="s">
        <v>89</v>
      </c>
      <c r="G291" s="1" t="s">
        <v>1137</v>
      </c>
      <c r="H291" s="21"/>
    </row>
    <row r="292" spans="1:11">
      <c r="A292" s="20"/>
      <c r="C292" s="1" t="s">
        <v>1141</v>
      </c>
      <c r="D292" s="13" t="s">
        <v>1142</v>
      </c>
      <c r="E292" s="14" t="s">
        <v>1143</v>
      </c>
      <c r="F292" s="1" t="s">
        <v>89</v>
      </c>
      <c r="G292" s="1" t="s">
        <v>1137</v>
      </c>
      <c r="H292" s="21"/>
    </row>
    <row r="293" spans="1:11">
      <c r="A293" s="20"/>
      <c r="C293" s="1" t="s">
        <v>1144</v>
      </c>
      <c r="D293" s="13" t="s">
        <v>1145</v>
      </c>
      <c r="E293" s="14" t="s">
        <v>1146</v>
      </c>
      <c r="F293" s="1" t="s">
        <v>89</v>
      </c>
      <c r="G293" s="1" t="s">
        <v>1137</v>
      </c>
      <c r="H293" s="21"/>
    </row>
    <row r="294" spans="1:11">
      <c r="A294" s="20"/>
      <c r="C294" s="1" t="s">
        <v>1147</v>
      </c>
      <c r="D294" s="13" t="s">
        <v>1148</v>
      </c>
      <c r="E294" s="14" t="s">
        <v>1149</v>
      </c>
      <c r="F294" s="1" t="s">
        <v>89</v>
      </c>
      <c r="G294" s="1" t="s">
        <v>1137</v>
      </c>
      <c r="H294" s="21"/>
    </row>
    <row r="295" spans="1:11">
      <c r="A295" s="20"/>
      <c r="C295" s="1" t="s">
        <v>1150</v>
      </c>
      <c r="D295" s="13" t="s">
        <v>1151</v>
      </c>
      <c r="E295" s="13" t="s">
        <v>1152</v>
      </c>
      <c r="F295" s="1" t="s">
        <v>89</v>
      </c>
      <c r="G295" s="1" t="s">
        <v>1153</v>
      </c>
      <c r="H295" s="21"/>
      <c r="J295" s="33"/>
      <c r="K295" s="33"/>
    </row>
    <row r="296" spans="1:11">
      <c r="A296" s="20"/>
      <c r="C296" s="1" t="s">
        <v>1154</v>
      </c>
      <c r="D296" s="13" t="s">
        <v>1155</v>
      </c>
      <c r="E296" s="14" t="s">
        <v>1156</v>
      </c>
      <c r="F296" s="1" t="s">
        <v>89</v>
      </c>
      <c r="G296" s="1" t="s">
        <v>1157</v>
      </c>
      <c r="H296" s="21"/>
    </row>
    <row r="297" spans="1:11">
      <c r="A297" s="20"/>
      <c r="C297" s="1" t="s">
        <v>1158</v>
      </c>
      <c r="D297" s="13" t="s">
        <v>1159</v>
      </c>
      <c r="E297" s="14" t="s">
        <v>1160</v>
      </c>
      <c r="F297" s="1" t="s">
        <v>89</v>
      </c>
      <c r="G297" s="1" t="s">
        <v>1161</v>
      </c>
      <c r="H297" s="21"/>
    </row>
    <row r="298" spans="1:11">
      <c r="A298" s="20"/>
      <c r="C298" s="1" t="s">
        <v>1162</v>
      </c>
      <c r="D298" s="13" t="s">
        <v>1163</v>
      </c>
      <c r="E298" s="14" t="s">
        <v>1164</v>
      </c>
      <c r="F298" s="1" t="s">
        <v>89</v>
      </c>
      <c r="G298" s="1" t="s">
        <v>1137</v>
      </c>
      <c r="H298" s="21"/>
    </row>
    <row r="299" spans="1:11">
      <c r="A299" s="20"/>
      <c r="C299" s="1" t="s">
        <v>1165</v>
      </c>
      <c r="D299" s="13" t="s">
        <v>1166</v>
      </c>
      <c r="E299" s="13" t="s">
        <v>1167</v>
      </c>
      <c r="F299" s="1" t="s">
        <v>218</v>
      </c>
      <c r="G299" s="1" t="s">
        <v>1137</v>
      </c>
      <c r="H299" s="21" t="s">
        <v>220</v>
      </c>
    </row>
    <row r="300" spans="1:11">
      <c r="A300" s="20"/>
      <c r="C300" s="1" t="s">
        <v>1168</v>
      </c>
      <c r="D300" s="27" t="s">
        <v>1169</v>
      </c>
      <c r="E300" s="27" t="s">
        <v>1170</v>
      </c>
      <c r="F300" s="1" t="s">
        <v>147</v>
      </c>
      <c r="G300" s="1" t="s">
        <v>1171</v>
      </c>
      <c r="H300" s="21" t="s">
        <v>149</v>
      </c>
    </row>
    <row r="301" spans="1:11">
      <c r="A301" s="20"/>
      <c r="C301" s="1" t="s">
        <v>1172</v>
      </c>
      <c r="D301" s="27" t="s">
        <v>1173</v>
      </c>
      <c r="E301" s="27" t="s">
        <v>1174</v>
      </c>
      <c r="F301" s="1" t="s">
        <v>147</v>
      </c>
      <c r="G301" s="1" t="s">
        <v>1175</v>
      </c>
      <c r="H301" s="21" t="s">
        <v>149</v>
      </c>
    </row>
    <row r="302" spans="1:11">
      <c r="A302" s="20"/>
      <c r="C302" s="1" t="s">
        <v>1176</v>
      </c>
      <c r="D302" s="13" t="s">
        <v>1177</v>
      </c>
      <c r="E302" s="27" t="s">
        <v>1178</v>
      </c>
      <c r="F302" s="1" t="s">
        <v>147</v>
      </c>
      <c r="G302" s="1" t="s">
        <v>1179</v>
      </c>
      <c r="H302" s="21" t="s">
        <v>149</v>
      </c>
    </row>
    <row r="303" spans="1:11">
      <c r="A303" s="20"/>
      <c r="C303" s="1" t="s">
        <v>1180</v>
      </c>
      <c r="D303" s="27" t="s">
        <v>1181</v>
      </c>
      <c r="E303" s="27" t="s">
        <v>1182</v>
      </c>
      <c r="F303" s="1" t="s">
        <v>147</v>
      </c>
      <c r="G303" s="1" t="s">
        <v>1183</v>
      </c>
      <c r="H303" s="21" t="s">
        <v>149</v>
      </c>
    </row>
    <row r="304" spans="1:11">
      <c r="A304" s="20"/>
      <c r="C304" s="1" t="s">
        <v>1184</v>
      </c>
      <c r="D304" s="14" t="s">
        <v>1185</v>
      </c>
      <c r="E304" s="27" t="s">
        <v>1186</v>
      </c>
      <c r="F304" s="1" t="s">
        <v>147</v>
      </c>
      <c r="G304" s="1" t="s">
        <v>1187</v>
      </c>
      <c r="H304" s="21" t="s">
        <v>149</v>
      </c>
    </row>
    <row r="305" spans="1:8">
      <c r="A305" s="20"/>
      <c r="C305" s="1" t="s">
        <v>1188</v>
      </c>
      <c r="D305" s="13" t="s">
        <v>1189</v>
      </c>
      <c r="E305" s="27" t="s">
        <v>1190</v>
      </c>
      <c r="F305" s="1" t="s">
        <v>147</v>
      </c>
      <c r="G305" s="1" t="s">
        <v>1191</v>
      </c>
      <c r="H305" s="21" t="s">
        <v>149</v>
      </c>
    </row>
    <row r="306" spans="1:8">
      <c r="A306" s="20"/>
      <c r="C306" s="1" t="s">
        <v>1192</v>
      </c>
      <c r="D306" s="14" t="s">
        <v>1193</v>
      </c>
      <c r="E306" s="27" t="s">
        <v>1194</v>
      </c>
      <c r="F306" s="1" t="s">
        <v>147</v>
      </c>
      <c r="G306" s="1" t="s">
        <v>1195</v>
      </c>
      <c r="H306" s="21" t="s">
        <v>149</v>
      </c>
    </row>
    <row r="307" spans="1:8">
      <c r="A307" s="20"/>
      <c r="C307" s="1" t="s">
        <v>1196</v>
      </c>
      <c r="D307" s="14" t="s">
        <v>1197</v>
      </c>
      <c r="E307" s="27" t="s">
        <v>1198</v>
      </c>
      <c r="F307" s="1" t="s">
        <v>147</v>
      </c>
      <c r="G307" s="1" t="s">
        <v>1199</v>
      </c>
      <c r="H307" s="21" t="s">
        <v>149</v>
      </c>
    </row>
    <row r="308" spans="1:8">
      <c r="A308" s="20"/>
      <c r="C308" s="1" t="s">
        <v>1200</v>
      </c>
      <c r="D308" s="14" t="s">
        <v>1201</v>
      </c>
      <c r="E308" s="27" t="s">
        <v>1202</v>
      </c>
      <c r="F308" s="1" t="s">
        <v>147</v>
      </c>
      <c r="G308" s="1" t="s">
        <v>1203</v>
      </c>
      <c r="H308" s="21" t="s">
        <v>149</v>
      </c>
    </row>
    <row r="309" spans="1:8">
      <c r="A309" s="20"/>
      <c r="C309" s="1" t="s">
        <v>1204</v>
      </c>
      <c r="D309" s="14" t="s">
        <v>1205</v>
      </c>
      <c r="E309" s="27" t="s">
        <v>1206</v>
      </c>
      <c r="F309" s="1" t="s">
        <v>147</v>
      </c>
      <c r="G309" s="1" t="s">
        <v>1207</v>
      </c>
      <c r="H309" s="21" t="s">
        <v>149</v>
      </c>
    </row>
    <row r="310" spans="1:8">
      <c r="A310" s="20"/>
      <c r="C310" s="1" t="s">
        <v>1208</v>
      </c>
      <c r="D310" s="14" t="s">
        <v>1209</v>
      </c>
      <c r="E310" s="27" t="s">
        <v>1210</v>
      </c>
      <c r="F310" s="1" t="s">
        <v>147</v>
      </c>
      <c r="G310" s="1" t="s">
        <v>1211</v>
      </c>
      <c r="H310" s="21" t="s">
        <v>149</v>
      </c>
    </row>
    <row r="311" spans="1:8">
      <c r="A311" s="20"/>
      <c r="C311" s="1" t="s">
        <v>1212</v>
      </c>
      <c r="D311" s="14" t="s">
        <v>1213</v>
      </c>
      <c r="E311" s="27" t="s">
        <v>1214</v>
      </c>
      <c r="F311" s="1" t="s">
        <v>147</v>
      </c>
      <c r="G311" s="1" t="s">
        <v>1215</v>
      </c>
      <c r="H311" s="21" t="s">
        <v>149</v>
      </c>
    </row>
    <row r="312" spans="1:8">
      <c r="A312" s="20"/>
      <c r="C312" s="1" t="s">
        <v>1216</v>
      </c>
      <c r="D312" s="14" t="s">
        <v>1217</v>
      </c>
      <c r="E312" s="27" t="s">
        <v>1218</v>
      </c>
      <c r="F312" s="1" t="s">
        <v>147</v>
      </c>
      <c r="G312" s="1" t="s">
        <v>1219</v>
      </c>
      <c r="H312" s="21" t="s">
        <v>149</v>
      </c>
    </row>
    <row r="313" spans="1:8">
      <c r="A313" s="20"/>
      <c r="C313" s="1" t="s">
        <v>1220</v>
      </c>
      <c r="D313" s="14" t="s">
        <v>1221</v>
      </c>
      <c r="E313" s="27" t="s">
        <v>1222</v>
      </c>
      <c r="F313" s="1" t="s">
        <v>147</v>
      </c>
      <c r="G313" s="1" t="s">
        <v>1223</v>
      </c>
      <c r="H313" s="21" t="s">
        <v>149</v>
      </c>
    </row>
    <row r="314" spans="1:8">
      <c r="A314" s="20"/>
      <c r="B314" s="13" t="s">
        <v>1224</v>
      </c>
      <c r="H314" s="21"/>
    </row>
    <row r="315" spans="1:8">
      <c r="A315" s="20"/>
      <c r="C315" s="1" t="s">
        <v>1225</v>
      </c>
      <c r="D315" s="13" t="s">
        <v>1226</v>
      </c>
      <c r="E315" s="14" t="s">
        <v>1227</v>
      </c>
      <c r="F315" s="1" t="s">
        <v>89</v>
      </c>
      <c r="G315" s="1" t="s">
        <v>1137</v>
      </c>
      <c r="H315" s="21"/>
    </row>
    <row r="316" spans="1:8">
      <c r="A316" s="20"/>
      <c r="C316" s="1" t="s">
        <v>1228</v>
      </c>
      <c r="D316" s="13" t="s">
        <v>1229</v>
      </c>
      <c r="E316" s="14" t="s">
        <v>1230</v>
      </c>
      <c r="F316" s="1" t="s">
        <v>89</v>
      </c>
      <c r="G316" s="1" t="s">
        <v>1137</v>
      </c>
      <c r="H316" s="21"/>
    </row>
    <row r="317" spans="1:8">
      <c r="A317" s="20"/>
      <c r="C317" s="1" t="s">
        <v>1231</v>
      </c>
      <c r="D317" s="13" t="s">
        <v>1232</v>
      </c>
      <c r="E317" s="14" t="s">
        <v>1233</v>
      </c>
      <c r="F317" s="1" t="s">
        <v>89</v>
      </c>
      <c r="G317" s="1" t="s">
        <v>1137</v>
      </c>
      <c r="H317" s="21"/>
    </row>
    <row r="318" spans="1:8">
      <c r="A318" s="20"/>
      <c r="C318" s="1" t="s">
        <v>1234</v>
      </c>
      <c r="D318" s="13" t="s">
        <v>1235</v>
      </c>
      <c r="E318" s="14" t="s">
        <v>1236</v>
      </c>
      <c r="F318" s="1" t="s">
        <v>89</v>
      </c>
      <c r="G318" s="1" t="s">
        <v>1137</v>
      </c>
      <c r="H318" s="21"/>
    </row>
    <row r="319" spans="1:8">
      <c r="A319" s="20"/>
      <c r="C319" s="1" t="s">
        <v>1237</v>
      </c>
      <c r="D319" s="13" t="s">
        <v>1238</v>
      </c>
      <c r="E319" s="14" t="s">
        <v>1239</v>
      </c>
      <c r="F319" s="1" t="s">
        <v>89</v>
      </c>
      <c r="G319" s="1" t="s">
        <v>1137</v>
      </c>
      <c r="H319" s="21"/>
    </row>
    <row r="320" spans="1:8">
      <c r="A320" s="20"/>
      <c r="C320" s="1" t="s">
        <v>1240</v>
      </c>
      <c r="D320" s="13" t="s">
        <v>1241</v>
      </c>
      <c r="E320" s="13" t="s">
        <v>1242</v>
      </c>
      <c r="F320" s="1" t="s">
        <v>89</v>
      </c>
      <c r="G320" s="1" t="s">
        <v>1137</v>
      </c>
      <c r="H320" s="21"/>
    </row>
    <row r="321" spans="1:8">
      <c r="A321" s="20"/>
      <c r="C321" s="1" t="s">
        <v>1243</v>
      </c>
      <c r="D321" s="13" t="s">
        <v>1244</v>
      </c>
      <c r="E321" s="13" t="s">
        <v>1245</v>
      </c>
      <c r="F321" s="1" t="s">
        <v>89</v>
      </c>
      <c r="G321" s="1" t="s">
        <v>1137</v>
      </c>
      <c r="H321" s="21"/>
    </row>
    <row r="322" spans="1:8">
      <c r="A322" s="20"/>
      <c r="C322" s="1" t="s">
        <v>1246</v>
      </c>
      <c r="D322" s="13" t="s">
        <v>1247</v>
      </c>
      <c r="E322" s="13" t="s">
        <v>1248</v>
      </c>
      <c r="F322" s="1" t="s">
        <v>89</v>
      </c>
      <c r="G322" s="1" t="s">
        <v>1137</v>
      </c>
      <c r="H322" s="21"/>
    </row>
    <row r="323" spans="1:8">
      <c r="A323" s="20"/>
      <c r="C323" s="1" t="s">
        <v>1249</v>
      </c>
      <c r="D323" s="13" t="s">
        <v>1250</v>
      </c>
      <c r="E323" s="13" t="s">
        <v>1251</v>
      </c>
      <c r="F323" s="1" t="s">
        <v>89</v>
      </c>
      <c r="G323" s="1" t="s">
        <v>1137</v>
      </c>
      <c r="H323" s="21"/>
    </row>
    <row r="324" spans="1:8">
      <c r="A324" s="20"/>
      <c r="C324" s="1" t="s">
        <v>1252</v>
      </c>
      <c r="D324" s="13" t="s">
        <v>1253</v>
      </c>
      <c r="E324" s="13" t="s">
        <v>1254</v>
      </c>
      <c r="F324" s="1" t="s">
        <v>89</v>
      </c>
      <c r="G324" s="1" t="s">
        <v>1137</v>
      </c>
      <c r="H324" s="21"/>
    </row>
    <row r="325" spans="1:8">
      <c r="A325" s="20"/>
      <c r="C325" s="1" t="s">
        <v>1255</v>
      </c>
      <c r="D325" s="13" t="s">
        <v>1256</v>
      </c>
      <c r="E325" s="13" t="s">
        <v>1257</v>
      </c>
      <c r="F325" s="1" t="s">
        <v>89</v>
      </c>
      <c r="G325" s="1" t="s">
        <v>1137</v>
      </c>
      <c r="H325" s="21"/>
    </row>
    <row r="326" spans="1:8">
      <c r="A326" s="20"/>
      <c r="C326" s="1" t="s">
        <v>1258</v>
      </c>
      <c r="D326" s="13" t="s">
        <v>1259</v>
      </c>
      <c r="E326" s="13" t="s">
        <v>1260</v>
      </c>
      <c r="F326" s="1" t="s">
        <v>89</v>
      </c>
      <c r="G326" s="1" t="s">
        <v>1137</v>
      </c>
      <c r="H326" s="21"/>
    </row>
    <row r="327" spans="1:8">
      <c r="A327" s="20"/>
      <c r="C327" s="1" t="s">
        <v>1261</v>
      </c>
      <c r="D327" s="13" t="s">
        <v>1262</v>
      </c>
      <c r="E327" s="13" t="s">
        <v>1263</v>
      </c>
      <c r="F327" s="1" t="s">
        <v>89</v>
      </c>
      <c r="G327" s="1" t="s">
        <v>1137</v>
      </c>
      <c r="H327" s="21"/>
    </row>
    <row r="328" spans="1:8">
      <c r="A328" s="20"/>
      <c r="C328" s="1" t="s">
        <v>1264</v>
      </c>
      <c r="D328" s="13" t="s">
        <v>1265</v>
      </c>
      <c r="E328" s="13" t="s">
        <v>1266</v>
      </c>
      <c r="F328" s="1" t="s">
        <v>89</v>
      </c>
      <c r="G328" s="1" t="s">
        <v>1137</v>
      </c>
      <c r="H328" s="21"/>
    </row>
    <row r="329" spans="1:8">
      <c r="A329" s="20"/>
      <c r="C329" s="1" t="s">
        <v>1267</v>
      </c>
      <c r="D329" s="13" t="s">
        <v>1268</v>
      </c>
      <c r="E329" s="13" t="s">
        <v>1269</v>
      </c>
      <c r="F329" s="1" t="s">
        <v>89</v>
      </c>
      <c r="G329" s="1" t="s">
        <v>1137</v>
      </c>
      <c r="H329" s="21"/>
    </row>
    <row r="330" spans="1:8">
      <c r="A330" s="20"/>
      <c r="C330" s="1" t="s">
        <v>1270</v>
      </c>
      <c r="D330" s="13" t="s">
        <v>1271</v>
      </c>
      <c r="E330" s="13" t="s">
        <v>1272</v>
      </c>
      <c r="F330" s="1" t="s">
        <v>1273</v>
      </c>
      <c r="G330" s="1" t="s">
        <v>1274</v>
      </c>
      <c r="H330" s="21" t="s">
        <v>1275</v>
      </c>
    </row>
    <row r="331" spans="1:8">
      <c r="A331" s="20"/>
      <c r="C331" s="1" t="s">
        <v>1276</v>
      </c>
      <c r="D331" s="13" t="s">
        <v>1277</v>
      </c>
      <c r="E331" s="13" t="s">
        <v>1278</v>
      </c>
      <c r="F331" s="1" t="s">
        <v>1273</v>
      </c>
      <c r="G331" s="1" t="s">
        <v>1279</v>
      </c>
      <c r="H331" s="21" t="s">
        <v>1275</v>
      </c>
    </row>
    <row r="332" spans="1:8">
      <c r="A332" s="20"/>
      <c r="C332" s="1" t="s">
        <v>1280</v>
      </c>
      <c r="D332" s="13" t="s">
        <v>1281</v>
      </c>
      <c r="E332" s="13" t="s">
        <v>1282</v>
      </c>
      <c r="F332" s="1" t="s">
        <v>1273</v>
      </c>
      <c r="G332" s="1" t="s">
        <v>1283</v>
      </c>
      <c r="H332" s="21" t="s">
        <v>1275</v>
      </c>
    </row>
    <row r="333" spans="1:8">
      <c r="A333" s="20"/>
      <c r="B333" s="13" t="s">
        <v>1284</v>
      </c>
      <c r="E333" s="13"/>
      <c r="H333" s="21"/>
    </row>
    <row r="334" spans="1:8">
      <c r="A334" s="20"/>
      <c r="C334" s="1" t="s">
        <v>1285</v>
      </c>
      <c r="D334" s="13" t="s">
        <v>1286</v>
      </c>
      <c r="E334" s="13" t="s">
        <v>1287</v>
      </c>
      <c r="F334" s="1" t="s">
        <v>89</v>
      </c>
      <c r="G334" s="1" t="s">
        <v>1137</v>
      </c>
      <c r="H334" s="21"/>
    </row>
    <row r="335" spans="1:8">
      <c r="A335" s="20"/>
      <c r="C335" s="1" t="s">
        <v>1288</v>
      </c>
      <c r="D335" s="13" t="s">
        <v>1289</v>
      </c>
      <c r="E335" s="13" t="s">
        <v>1290</v>
      </c>
      <c r="F335" s="1" t="s">
        <v>89</v>
      </c>
      <c r="G335" s="1" t="s">
        <v>1137</v>
      </c>
      <c r="H335" s="21"/>
    </row>
    <row r="336" spans="1:8">
      <c r="A336" s="20"/>
      <c r="C336" s="1" t="s">
        <v>1291</v>
      </c>
      <c r="D336" s="13" t="s">
        <v>1292</v>
      </c>
      <c r="E336" s="13" t="s">
        <v>1293</v>
      </c>
      <c r="F336" s="1" t="s">
        <v>89</v>
      </c>
      <c r="G336" s="1" t="s">
        <v>1137</v>
      </c>
      <c r="H336" s="21"/>
    </row>
    <row r="337" spans="1:8">
      <c r="A337" s="20"/>
      <c r="C337" s="1" t="s">
        <v>1294</v>
      </c>
      <c r="D337" s="13" t="s">
        <v>1295</v>
      </c>
      <c r="E337" s="13" t="s">
        <v>1296</v>
      </c>
      <c r="F337" s="1" t="s">
        <v>89</v>
      </c>
      <c r="G337" s="1" t="s">
        <v>1137</v>
      </c>
      <c r="H337" s="21"/>
    </row>
    <row r="338" spans="1:8">
      <c r="A338" s="20"/>
      <c r="C338" s="1" t="s">
        <v>1297</v>
      </c>
      <c r="D338" s="13" t="s">
        <v>1298</v>
      </c>
      <c r="E338" s="13" t="s">
        <v>1299</v>
      </c>
      <c r="F338" s="1" t="s">
        <v>89</v>
      </c>
      <c r="G338" s="1" t="s">
        <v>1137</v>
      </c>
      <c r="H338" s="21"/>
    </row>
    <row r="339" spans="1:8">
      <c r="A339" s="20"/>
      <c r="C339" s="1" t="s">
        <v>1300</v>
      </c>
      <c r="D339" s="13" t="s">
        <v>1301</v>
      </c>
      <c r="E339" s="13" t="s">
        <v>1302</v>
      </c>
      <c r="F339" s="1" t="s">
        <v>89</v>
      </c>
      <c r="G339" s="1" t="s">
        <v>1137</v>
      </c>
      <c r="H339" s="21"/>
    </row>
    <row r="340" spans="1:8">
      <c r="A340" s="20"/>
      <c r="C340" s="1" t="s">
        <v>1303</v>
      </c>
      <c r="D340" s="13" t="s">
        <v>1304</v>
      </c>
      <c r="E340" s="13" t="s">
        <v>1305</v>
      </c>
      <c r="F340" s="1" t="s">
        <v>89</v>
      </c>
      <c r="G340" s="1" t="s">
        <v>1137</v>
      </c>
      <c r="H340" s="21"/>
    </row>
    <row r="341" spans="1:8">
      <c r="A341" s="20"/>
      <c r="C341" s="1" t="s">
        <v>1306</v>
      </c>
      <c r="D341" s="13" t="s">
        <v>1307</v>
      </c>
      <c r="E341" s="13" t="s">
        <v>1308</v>
      </c>
      <c r="F341" s="1" t="s">
        <v>89</v>
      </c>
      <c r="G341" s="1" t="s">
        <v>1137</v>
      </c>
      <c r="H341" s="21"/>
    </row>
    <row r="342" spans="1:8">
      <c r="A342" s="20"/>
      <c r="C342" s="1" t="s">
        <v>1309</v>
      </c>
      <c r="D342" s="13" t="s">
        <v>1310</v>
      </c>
      <c r="E342" s="13" t="s">
        <v>1311</v>
      </c>
      <c r="F342" s="1" t="s">
        <v>89</v>
      </c>
      <c r="G342" s="1" t="s">
        <v>1137</v>
      </c>
      <c r="H342" s="21"/>
    </row>
    <row r="343" spans="1:8">
      <c r="A343" s="20"/>
      <c r="C343" s="1" t="s">
        <v>1312</v>
      </c>
      <c r="D343" s="13" t="s">
        <v>1313</v>
      </c>
      <c r="E343" s="13" t="s">
        <v>1314</v>
      </c>
      <c r="F343" s="1" t="s">
        <v>89</v>
      </c>
      <c r="G343" s="1" t="s">
        <v>1137</v>
      </c>
      <c r="H343" s="21"/>
    </row>
    <row r="344" spans="1:8">
      <c r="A344" s="20"/>
      <c r="C344" s="1" t="s">
        <v>1315</v>
      </c>
      <c r="D344" s="13" t="s">
        <v>1316</v>
      </c>
      <c r="E344" s="13" t="s">
        <v>1317</v>
      </c>
      <c r="F344" s="1" t="s">
        <v>89</v>
      </c>
      <c r="G344" s="1" t="s">
        <v>1137</v>
      </c>
      <c r="H344" s="21"/>
    </row>
    <row r="345" spans="1:8">
      <c r="A345" s="20"/>
      <c r="C345" s="1" t="s">
        <v>1318</v>
      </c>
      <c r="D345" s="13" t="s">
        <v>1319</v>
      </c>
      <c r="E345" s="13" t="s">
        <v>1320</v>
      </c>
      <c r="F345" s="1" t="s">
        <v>89</v>
      </c>
      <c r="G345" s="1" t="s">
        <v>1137</v>
      </c>
      <c r="H345" s="21"/>
    </row>
    <row r="346" spans="1:8">
      <c r="A346" s="20"/>
      <c r="C346" s="1" t="s">
        <v>1321</v>
      </c>
      <c r="D346" s="13" t="s">
        <v>1322</v>
      </c>
      <c r="E346" s="13" t="s">
        <v>1323</v>
      </c>
      <c r="F346" s="1" t="s">
        <v>89</v>
      </c>
      <c r="G346" s="1" t="s">
        <v>1137</v>
      </c>
      <c r="H346" s="21"/>
    </row>
    <row r="347" spans="1:8">
      <c r="A347" s="20"/>
      <c r="C347" s="1" t="s">
        <v>1324</v>
      </c>
      <c r="D347" s="13" t="s">
        <v>1325</v>
      </c>
      <c r="E347" s="13" t="s">
        <v>1326</v>
      </c>
      <c r="F347" s="1" t="s">
        <v>89</v>
      </c>
      <c r="G347" s="1" t="s">
        <v>1137</v>
      </c>
      <c r="H347" s="21"/>
    </row>
    <row r="348" spans="1:8">
      <c r="A348" s="20"/>
      <c r="C348" s="1" t="s">
        <v>1327</v>
      </c>
      <c r="D348" s="13" t="s">
        <v>1328</v>
      </c>
      <c r="E348" s="13" t="s">
        <v>1329</v>
      </c>
      <c r="F348" s="1" t="s">
        <v>89</v>
      </c>
      <c r="G348" s="1" t="s">
        <v>1137</v>
      </c>
      <c r="H348" s="21"/>
    </row>
    <row r="349" spans="1:8">
      <c r="A349" s="20"/>
      <c r="C349" s="1" t="s">
        <v>1330</v>
      </c>
      <c r="D349" s="13" t="s">
        <v>1331</v>
      </c>
      <c r="E349" s="13" t="s">
        <v>1332</v>
      </c>
      <c r="F349" s="1" t="s">
        <v>89</v>
      </c>
      <c r="G349" s="1" t="s">
        <v>1137</v>
      </c>
      <c r="H349" s="21"/>
    </row>
    <row r="350" spans="1:8">
      <c r="A350" s="20"/>
      <c r="C350" s="1" t="s">
        <v>1333</v>
      </c>
      <c r="D350" s="13" t="s">
        <v>1334</v>
      </c>
      <c r="E350" s="13" t="s">
        <v>1335</v>
      </c>
      <c r="F350" s="1" t="s">
        <v>89</v>
      </c>
      <c r="G350" s="1" t="s">
        <v>1137</v>
      </c>
      <c r="H350" s="21"/>
    </row>
    <row r="351" spans="1:8">
      <c r="A351" s="20"/>
      <c r="C351" s="1" t="s">
        <v>1336</v>
      </c>
      <c r="D351" s="13" t="s">
        <v>1337</v>
      </c>
      <c r="E351" s="13" t="s">
        <v>1338</v>
      </c>
      <c r="F351" s="1" t="s">
        <v>89</v>
      </c>
      <c r="G351" s="1" t="s">
        <v>1137</v>
      </c>
      <c r="H351" s="21"/>
    </row>
    <row r="352" spans="1:8">
      <c r="A352" s="20"/>
      <c r="C352" s="1" t="s">
        <v>1339</v>
      </c>
      <c r="D352" s="13" t="s">
        <v>1340</v>
      </c>
      <c r="E352" s="13" t="s">
        <v>1341</v>
      </c>
      <c r="F352" s="1" t="s">
        <v>89</v>
      </c>
      <c r="G352" s="1" t="s">
        <v>1137</v>
      </c>
      <c r="H352" s="21"/>
    </row>
    <row r="353" spans="1:8">
      <c r="A353" s="20"/>
      <c r="C353" s="1" t="s">
        <v>1342</v>
      </c>
      <c r="D353" s="13" t="s">
        <v>1343</v>
      </c>
      <c r="E353" s="13" t="s">
        <v>1344</v>
      </c>
      <c r="F353" s="1" t="s">
        <v>89</v>
      </c>
      <c r="G353" s="1" t="s">
        <v>1137</v>
      </c>
      <c r="H353" s="21"/>
    </row>
    <row r="354" spans="1:8">
      <c r="A354" s="20"/>
      <c r="C354" s="1" t="s">
        <v>1345</v>
      </c>
      <c r="D354" s="13" t="s">
        <v>1346</v>
      </c>
      <c r="E354" s="13" t="s">
        <v>1347</v>
      </c>
      <c r="F354" s="1" t="s">
        <v>89</v>
      </c>
      <c r="G354" s="1" t="s">
        <v>1137</v>
      </c>
      <c r="H354" s="21"/>
    </row>
    <row r="355" spans="1:8">
      <c r="A355" s="20"/>
      <c r="C355" s="1" t="s">
        <v>1348</v>
      </c>
      <c r="D355" s="13" t="s">
        <v>1349</v>
      </c>
      <c r="E355" s="13" t="s">
        <v>1350</v>
      </c>
      <c r="F355" s="1" t="s">
        <v>89</v>
      </c>
      <c r="G355" s="1" t="s">
        <v>1137</v>
      </c>
      <c r="H355" s="21"/>
    </row>
    <row r="356" spans="1:8">
      <c r="A356" s="20"/>
      <c r="C356" s="1" t="s">
        <v>1351</v>
      </c>
      <c r="D356" s="13" t="s">
        <v>1352</v>
      </c>
      <c r="E356" s="13" t="s">
        <v>1353</v>
      </c>
      <c r="F356" s="1" t="s">
        <v>89</v>
      </c>
      <c r="G356" s="1" t="s">
        <v>1137</v>
      </c>
      <c r="H356" s="21"/>
    </row>
    <row r="357" spans="1:8">
      <c r="A357" s="20"/>
      <c r="C357" s="1" t="s">
        <v>1354</v>
      </c>
      <c r="D357" s="13" t="s">
        <v>1355</v>
      </c>
      <c r="E357" s="13" t="s">
        <v>1356</v>
      </c>
      <c r="F357" s="1" t="s">
        <v>89</v>
      </c>
      <c r="G357" s="1" t="s">
        <v>1137</v>
      </c>
      <c r="H357" s="21"/>
    </row>
    <row r="358" spans="1:8">
      <c r="A358" s="20"/>
      <c r="C358" s="1" t="s">
        <v>1357</v>
      </c>
      <c r="D358" s="13" t="s">
        <v>1358</v>
      </c>
      <c r="E358" s="13" t="s">
        <v>1359</v>
      </c>
      <c r="F358" s="1" t="s">
        <v>89</v>
      </c>
      <c r="G358" s="1" t="s">
        <v>1137</v>
      </c>
      <c r="H358" s="21"/>
    </row>
    <row r="359" spans="1:8">
      <c r="A359" s="20"/>
      <c r="C359" s="1" t="s">
        <v>1360</v>
      </c>
      <c r="D359" s="13" t="s">
        <v>1361</v>
      </c>
      <c r="E359" s="13" t="s">
        <v>1362</v>
      </c>
      <c r="F359" s="1" t="s">
        <v>89</v>
      </c>
      <c r="G359" s="1" t="s">
        <v>1137</v>
      </c>
      <c r="H359" s="21"/>
    </row>
    <row r="360" spans="1:8">
      <c r="A360" s="20"/>
      <c r="C360" s="1" t="s">
        <v>1363</v>
      </c>
      <c r="D360" s="13" t="s">
        <v>1364</v>
      </c>
      <c r="E360" s="13" t="s">
        <v>1365</v>
      </c>
      <c r="F360" s="1" t="s">
        <v>89</v>
      </c>
      <c r="G360" s="1" t="s">
        <v>1137</v>
      </c>
      <c r="H360" s="21"/>
    </row>
    <row r="361" spans="1:8">
      <c r="A361" s="20"/>
      <c r="C361" s="1" t="s">
        <v>1366</v>
      </c>
      <c r="D361" s="13" t="s">
        <v>1367</v>
      </c>
      <c r="E361" s="13" t="s">
        <v>1368</v>
      </c>
      <c r="F361" s="1" t="s">
        <v>89</v>
      </c>
      <c r="G361" s="1" t="s">
        <v>1137</v>
      </c>
      <c r="H361" s="21"/>
    </row>
    <row r="362" spans="1:8">
      <c r="A362" s="20"/>
      <c r="C362" s="1" t="s">
        <v>1369</v>
      </c>
      <c r="D362" s="13" t="s">
        <v>1370</v>
      </c>
      <c r="E362" s="13" t="s">
        <v>1371</v>
      </c>
      <c r="F362" s="1" t="s">
        <v>89</v>
      </c>
      <c r="G362" s="1" t="s">
        <v>1137</v>
      </c>
      <c r="H362" s="21"/>
    </row>
    <row r="363" spans="1:8">
      <c r="A363" s="20"/>
      <c r="C363" s="1" t="s">
        <v>1372</v>
      </c>
      <c r="D363" s="13" t="s">
        <v>1373</v>
      </c>
      <c r="E363" s="13" t="s">
        <v>1374</v>
      </c>
      <c r="F363" s="1" t="s">
        <v>89</v>
      </c>
      <c r="G363" s="1" t="s">
        <v>1137</v>
      </c>
      <c r="H363" s="21"/>
    </row>
    <row r="364" spans="1:8">
      <c r="A364" s="20"/>
      <c r="C364" s="1" t="s">
        <v>1375</v>
      </c>
      <c r="D364" s="13" t="s">
        <v>1376</v>
      </c>
      <c r="E364" s="13" t="s">
        <v>1377</v>
      </c>
      <c r="F364" s="1" t="s">
        <v>89</v>
      </c>
      <c r="G364" s="1" t="s">
        <v>1137</v>
      </c>
      <c r="H364" s="21"/>
    </row>
    <row r="365" spans="1:8">
      <c r="A365" s="20"/>
      <c r="C365" s="1" t="s">
        <v>1378</v>
      </c>
      <c r="D365" s="13" t="s">
        <v>1379</v>
      </c>
      <c r="E365" s="13" t="s">
        <v>1380</v>
      </c>
      <c r="F365" s="1" t="s">
        <v>89</v>
      </c>
      <c r="G365" s="1" t="s">
        <v>1137</v>
      </c>
      <c r="H365" s="21"/>
    </row>
    <row r="366" spans="1:8">
      <c r="A366" s="20"/>
      <c r="C366" s="1" t="s">
        <v>1381</v>
      </c>
      <c r="D366" s="13" t="s">
        <v>1382</v>
      </c>
      <c r="E366" s="13" t="s">
        <v>1383</v>
      </c>
      <c r="F366" s="1" t="s">
        <v>89</v>
      </c>
      <c r="G366" s="1" t="s">
        <v>1137</v>
      </c>
      <c r="H366" s="21"/>
    </row>
    <row r="367" spans="1:8">
      <c r="A367" s="20"/>
      <c r="C367" s="1" t="s">
        <v>1384</v>
      </c>
      <c r="D367" s="13" t="s">
        <v>1385</v>
      </c>
      <c r="E367" s="13" t="s">
        <v>1386</v>
      </c>
      <c r="F367" s="1" t="s">
        <v>89</v>
      </c>
      <c r="G367" s="1" t="s">
        <v>1137</v>
      </c>
      <c r="H367" s="21"/>
    </row>
    <row r="368" spans="1:8">
      <c r="A368" s="20"/>
      <c r="C368" s="1" t="s">
        <v>1387</v>
      </c>
      <c r="D368" s="13" t="s">
        <v>1388</v>
      </c>
      <c r="E368" s="13" t="s">
        <v>1389</v>
      </c>
      <c r="F368" s="1" t="s">
        <v>89</v>
      </c>
      <c r="G368" s="1" t="s">
        <v>1137</v>
      </c>
      <c r="H368" s="21"/>
    </row>
    <row r="369" spans="1:8">
      <c r="A369" s="20"/>
      <c r="C369" s="1" t="s">
        <v>1390</v>
      </c>
      <c r="D369" s="13" t="s">
        <v>1391</v>
      </c>
      <c r="E369" s="13" t="s">
        <v>1392</v>
      </c>
      <c r="F369" s="1" t="s">
        <v>89</v>
      </c>
      <c r="G369" s="1" t="s">
        <v>1137</v>
      </c>
      <c r="H369" s="21"/>
    </row>
    <row r="370" spans="1:8">
      <c r="A370" s="20"/>
      <c r="C370" s="1" t="s">
        <v>1393</v>
      </c>
      <c r="D370" s="13" t="s">
        <v>1394</v>
      </c>
      <c r="E370" s="13" t="s">
        <v>1395</v>
      </c>
      <c r="F370" s="1" t="s">
        <v>89</v>
      </c>
      <c r="G370" s="1" t="s">
        <v>1137</v>
      </c>
      <c r="H370" s="21"/>
    </row>
    <row r="371" spans="1:8">
      <c r="A371" s="20"/>
      <c r="C371" s="1" t="s">
        <v>1396</v>
      </c>
      <c r="D371" s="13" t="s">
        <v>1397</v>
      </c>
      <c r="E371" s="13" t="s">
        <v>1398</v>
      </c>
      <c r="F371" s="1" t="s">
        <v>89</v>
      </c>
      <c r="G371" s="1" t="s">
        <v>1137</v>
      </c>
      <c r="H371" s="21"/>
    </row>
    <row r="372" spans="1:8">
      <c r="A372" s="20"/>
      <c r="C372" s="1" t="s">
        <v>1399</v>
      </c>
      <c r="D372" s="13" t="s">
        <v>1400</v>
      </c>
      <c r="E372" s="13" t="s">
        <v>1401</v>
      </c>
      <c r="F372" s="1" t="s">
        <v>89</v>
      </c>
      <c r="G372" s="1" t="s">
        <v>1137</v>
      </c>
      <c r="H372" s="21"/>
    </row>
    <row r="373" spans="1:8">
      <c r="A373" s="20"/>
      <c r="C373" s="1" t="s">
        <v>1402</v>
      </c>
      <c r="D373" s="13" t="s">
        <v>1403</v>
      </c>
      <c r="E373" s="13" t="s">
        <v>1404</v>
      </c>
      <c r="F373" s="1" t="s">
        <v>89</v>
      </c>
      <c r="G373" s="1" t="s">
        <v>1137</v>
      </c>
      <c r="H373" s="21"/>
    </row>
    <row r="374" spans="1:8">
      <c r="A374" s="20"/>
      <c r="C374" s="1" t="s">
        <v>1405</v>
      </c>
      <c r="D374" s="13" t="s">
        <v>1406</v>
      </c>
      <c r="E374" s="13" t="s">
        <v>1407</v>
      </c>
      <c r="F374" s="1" t="s">
        <v>89</v>
      </c>
      <c r="G374" s="1" t="s">
        <v>1137</v>
      </c>
      <c r="H374" s="21"/>
    </row>
    <row r="375" spans="1:8">
      <c r="A375" s="20"/>
      <c r="C375" s="1" t="s">
        <v>1408</v>
      </c>
      <c r="D375" s="13" t="s">
        <v>1409</v>
      </c>
      <c r="E375" s="13" t="s">
        <v>1410</v>
      </c>
      <c r="F375" s="1" t="s">
        <v>89</v>
      </c>
      <c r="G375" s="1" t="s">
        <v>1137</v>
      </c>
      <c r="H375" s="21"/>
    </row>
    <row r="376" spans="1:8">
      <c r="A376" s="20"/>
      <c r="C376" s="1" t="s">
        <v>1411</v>
      </c>
      <c r="D376" s="13" t="s">
        <v>1412</v>
      </c>
      <c r="E376" s="13" t="s">
        <v>1413</v>
      </c>
      <c r="F376" s="1" t="s">
        <v>89</v>
      </c>
      <c r="G376" s="1" t="s">
        <v>1137</v>
      </c>
      <c r="H376" s="21"/>
    </row>
    <row r="377" spans="1:8">
      <c r="A377" s="20"/>
      <c r="C377" s="1" t="s">
        <v>1414</v>
      </c>
      <c r="D377" s="13" t="s">
        <v>1415</v>
      </c>
      <c r="E377" s="13" t="s">
        <v>1416</v>
      </c>
      <c r="F377" s="1" t="s">
        <v>89</v>
      </c>
      <c r="G377" s="1" t="s">
        <v>1137</v>
      </c>
      <c r="H377" s="21"/>
    </row>
    <row r="378" spans="1:8">
      <c r="A378" s="20"/>
      <c r="C378" s="1" t="s">
        <v>1417</v>
      </c>
      <c r="D378" s="13" t="s">
        <v>1418</v>
      </c>
      <c r="E378" s="13" t="s">
        <v>1419</v>
      </c>
      <c r="F378" s="1" t="s">
        <v>89</v>
      </c>
      <c r="G378" s="1" t="s">
        <v>1137</v>
      </c>
      <c r="H378" s="21"/>
    </row>
    <row r="379" spans="1:8">
      <c r="A379" s="20"/>
      <c r="C379" s="1" t="s">
        <v>1420</v>
      </c>
      <c r="D379" s="13" t="s">
        <v>1421</v>
      </c>
      <c r="E379" s="13" t="s">
        <v>1422</v>
      </c>
      <c r="F379" s="1" t="s">
        <v>89</v>
      </c>
      <c r="G379" s="1" t="s">
        <v>1137</v>
      </c>
      <c r="H379" s="21"/>
    </row>
    <row r="380" spans="1:8">
      <c r="A380" s="20"/>
      <c r="C380" s="1" t="s">
        <v>1423</v>
      </c>
      <c r="D380" s="13" t="s">
        <v>1424</v>
      </c>
      <c r="E380" s="13" t="s">
        <v>1425</v>
      </c>
      <c r="F380" s="1" t="s">
        <v>89</v>
      </c>
      <c r="G380" s="1" t="s">
        <v>1137</v>
      </c>
      <c r="H380" s="21"/>
    </row>
    <row r="381" spans="1:8">
      <c r="A381" s="20"/>
      <c r="C381" s="1" t="s">
        <v>1426</v>
      </c>
      <c r="D381" s="13" t="s">
        <v>1427</v>
      </c>
      <c r="E381" s="13" t="s">
        <v>1428</v>
      </c>
      <c r="F381" s="1" t="s">
        <v>89</v>
      </c>
      <c r="G381" s="1" t="s">
        <v>1137</v>
      </c>
      <c r="H381" s="21"/>
    </row>
    <row r="382" spans="1:8">
      <c r="A382" s="20"/>
      <c r="C382" s="1" t="s">
        <v>1429</v>
      </c>
      <c r="D382" s="13" t="s">
        <v>1430</v>
      </c>
      <c r="E382" s="13" t="s">
        <v>1431</v>
      </c>
      <c r="F382" s="1" t="s">
        <v>89</v>
      </c>
      <c r="G382" s="1" t="s">
        <v>1137</v>
      </c>
      <c r="H382" s="21"/>
    </row>
    <row r="383" spans="1:8">
      <c r="A383" s="20"/>
      <c r="C383" s="1" t="s">
        <v>1432</v>
      </c>
      <c r="D383" s="13" t="s">
        <v>1433</v>
      </c>
      <c r="E383" s="13" t="s">
        <v>1434</v>
      </c>
      <c r="F383" s="1" t="s">
        <v>89</v>
      </c>
      <c r="G383" s="1" t="s">
        <v>1137</v>
      </c>
      <c r="H383" s="21"/>
    </row>
    <row r="384" spans="1:8">
      <c r="A384" s="20"/>
      <c r="C384" s="1" t="s">
        <v>1435</v>
      </c>
      <c r="D384" s="13" t="s">
        <v>1436</v>
      </c>
      <c r="E384" s="13" t="s">
        <v>1287</v>
      </c>
      <c r="F384" s="1" t="s">
        <v>89</v>
      </c>
      <c r="G384" s="1" t="s">
        <v>1137</v>
      </c>
      <c r="H384" s="21"/>
    </row>
    <row r="385" spans="1:8">
      <c r="A385" s="20"/>
      <c r="C385" s="1" t="s">
        <v>1437</v>
      </c>
      <c r="D385" s="13" t="s">
        <v>1438</v>
      </c>
      <c r="E385" s="13" t="s">
        <v>1290</v>
      </c>
      <c r="F385" s="1" t="s">
        <v>89</v>
      </c>
      <c r="G385" s="1" t="s">
        <v>1137</v>
      </c>
      <c r="H385" s="21"/>
    </row>
    <row r="386" spans="1:8">
      <c r="A386" s="20"/>
      <c r="C386" s="1" t="s">
        <v>1439</v>
      </c>
      <c r="D386" s="13" t="s">
        <v>1440</v>
      </c>
      <c r="E386" s="13" t="s">
        <v>1293</v>
      </c>
      <c r="F386" s="1" t="s">
        <v>89</v>
      </c>
      <c r="G386" s="1" t="s">
        <v>1137</v>
      </c>
      <c r="H386" s="21"/>
    </row>
    <row r="387" spans="1:8">
      <c r="A387" s="20"/>
      <c r="C387" s="1" t="s">
        <v>1441</v>
      </c>
      <c r="D387" s="13" t="s">
        <v>1442</v>
      </c>
      <c r="E387" s="13" t="s">
        <v>1287</v>
      </c>
      <c r="F387" s="1" t="s">
        <v>89</v>
      </c>
      <c r="G387" s="1" t="s">
        <v>1137</v>
      </c>
      <c r="H387" s="21"/>
    </row>
    <row r="388" spans="1:8">
      <c r="A388" s="20"/>
      <c r="C388" s="1" t="s">
        <v>1443</v>
      </c>
      <c r="D388" s="13" t="s">
        <v>1444</v>
      </c>
      <c r="E388" s="13" t="s">
        <v>1290</v>
      </c>
      <c r="F388" s="1" t="s">
        <v>89</v>
      </c>
      <c r="G388" s="1" t="s">
        <v>1137</v>
      </c>
      <c r="H388" s="21"/>
    </row>
    <row r="389" spans="1:8">
      <c r="A389" s="20"/>
      <c r="C389" s="1" t="s">
        <v>1445</v>
      </c>
      <c r="D389" s="13" t="s">
        <v>1446</v>
      </c>
      <c r="E389" s="13" t="s">
        <v>1293</v>
      </c>
      <c r="F389" s="1" t="s">
        <v>89</v>
      </c>
      <c r="G389" s="1" t="s">
        <v>1137</v>
      </c>
      <c r="H389" s="21"/>
    </row>
    <row r="390" spans="1:8">
      <c r="A390" s="20"/>
      <c r="C390" s="1" t="s">
        <v>1447</v>
      </c>
      <c r="D390" s="13" t="s">
        <v>1448</v>
      </c>
      <c r="E390" s="13" t="s">
        <v>1377</v>
      </c>
      <c r="F390" s="1" t="s">
        <v>89</v>
      </c>
      <c r="G390" s="1" t="s">
        <v>1137</v>
      </c>
      <c r="H390" s="21"/>
    </row>
    <row r="391" spans="1:8">
      <c r="A391" s="20"/>
      <c r="C391" s="1" t="s">
        <v>1449</v>
      </c>
      <c r="D391" s="13" t="s">
        <v>1450</v>
      </c>
      <c r="E391" s="13" t="s">
        <v>1380</v>
      </c>
      <c r="F391" s="1" t="s">
        <v>89</v>
      </c>
      <c r="G391" s="1" t="s">
        <v>1137</v>
      </c>
      <c r="H391" s="21"/>
    </row>
    <row r="392" spans="1:8">
      <c r="A392" s="20"/>
      <c r="C392" s="1" t="s">
        <v>1451</v>
      </c>
      <c r="D392" s="13" t="s">
        <v>1452</v>
      </c>
      <c r="E392" s="13" t="s">
        <v>1383</v>
      </c>
      <c r="F392" s="1" t="s">
        <v>89</v>
      </c>
      <c r="G392" s="1" t="s">
        <v>1137</v>
      </c>
      <c r="H392" s="21"/>
    </row>
    <row r="393" spans="1:8">
      <c r="A393" s="20"/>
      <c r="C393" s="1" t="s">
        <v>1453</v>
      </c>
      <c r="D393" s="13" t="s">
        <v>1454</v>
      </c>
      <c r="E393" s="13" t="s">
        <v>1455</v>
      </c>
      <c r="F393" s="1" t="s">
        <v>89</v>
      </c>
      <c r="G393" s="1" t="s">
        <v>1137</v>
      </c>
      <c r="H393" s="21"/>
    </row>
    <row r="394" spans="1:8">
      <c r="A394" s="20"/>
      <c r="C394" s="1" t="s">
        <v>1456</v>
      </c>
      <c r="D394" s="13" t="s">
        <v>1457</v>
      </c>
      <c r="E394" s="13" t="s">
        <v>1458</v>
      </c>
      <c r="F394" s="1" t="s">
        <v>218</v>
      </c>
      <c r="G394" s="1" t="s">
        <v>1137</v>
      </c>
      <c r="H394" s="21" t="s">
        <v>220</v>
      </c>
    </row>
    <row r="395" spans="1:8">
      <c r="A395" s="20"/>
      <c r="C395" s="1" t="s">
        <v>1459</v>
      </c>
      <c r="D395" s="13" t="s">
        <v>1460</v>
      </c>
      <c r="E395" s="13" t="s">
        <v>1461</v>
      </c>
      <c r="F395" s="1" t="s">
        <v>218</v>
      </c>
      <c r="G395" s="1" t="s">
        <v>1137</v>
      </c>
      <c r="H395" s="21" t="s">
        <v>220</v>
      </c>
    </row>
    <row r="396" spans="1:8">
      <c r="A396" s="20"/>
      <c r="C396" s="1" t="s">
        <v>1462</v>
      </c>
      <c r="D396" s="13" t="s">
        <v>1463</v>
      </c>
      <c r="E396" s="13" t="s">
        <v>1464</v>
      </c>
      <c r="F396" s="1" t="s">
        <v>218</v>
      </c>
      <c r="G396" s="1" t="s">
        <v>1137</v>
      </c>
      <c r="H396" s="21" t="s">
        <v>220</v>
      </c>
    </row>
    <row r="397" spans="1:8">
      <c r="A397" s="20"/>
      <c r="C397" s="1" t="s">
        <v>1465</v>
      </c>
      <c r="D397" s="13" t="s">
        <v>1466</v>
      </c>
      <c r="E397" s="13" t="s">
        <v>1467</v>
      </c>
      <c r="F397" s="1" t="s">
        <v>218</v>
      </c>
      <c r="G397" s="1" t="s">
        <v>1137</v>
      </c>
      <c r="H397" s="21" t="s">
        <v>220</v>
      </c>
    </row>
    <row r="398" spans="1:8">
      <c r="A398" s="20"/>
      <c r="C398" s="1" t="s">
        <v>1468</v>
      </c>
      <c r="D398" s="13" t="s">
        <v>1469</v>
      </c>
      <c r="E398" s="13" t="s">
        <v>1470</v>
      </c>
      <c r="F398" s="1" t="s">
        <v>218</v>
      </c>
      <c r="G398" s="1" t="s">
        <v>1137</v>
      </c>
      <c r="H398" s="21" t="s">
        <v>220</v>
      </c>
    </row>
    <row r="399" spans="1:8">
      <c r="A399" s="20"/>
      <c r="C399" s="1" t="s">
        <v>1471</v>
      </c>
      <c r="D399" s="13" t="s">
        <v>1472</v>
      </c>
      <c r="E399" s="13" t="s">
        <v>1473</v>
      </c>
      <c r="F399" s="1" t="s">
        <v>218</v>
      </c>
      <c r="G399" s="1" t="s">
        <v>1137</v>
      </c>
      <c r="H399" s="21" t="s">
        <v>220</v>
      </c>
    </row>
    <row r="400" spans="1:8">
      <c r="A400" s="20"/>
      <c r="C400" s="1" t="s">
        <v>1474</v>
      </c>
      <c r="D400" s="14" t="s">
        <v>1475</v>
      </c>
      <c r="E400" s="27" t="s">
        <v>1476</v>
      </c>
      <c r="F400" s="1" t="s">
        <v>147</v>
      </c>
      <c r="G400" s="1" t="s">
        <v>1477</v>
      </c>
      <c r="H400" s="21" t="s">
        <v>149</v>
      </c>
    </row>
    <row r="401" spans="1:8">
      <c r="A401" s="20"/>
      <c r="C401" s="1" t="s">
        <v>1478</v>
      </c>
      <c r="D401" s="14" t="s">
        <v>1479</v>
      </c>
      <c r="E401" s="27" t="s">
        <v>1480</v>
      </c>
      <c r="F401" s="1" t="s">
        <v>147</v>
      </c>
      <c r="G401" s="1" t="s">
        <v>1481</v>
      </c>
      <c r="H401" s="21" t="s">
        <v>149</v>
      </c>
    </row>
    <row r="402" spans="1:8">
      <c r="A402" s="20"/>
      <c r="C402" s="1" t="s">
        <v>1482</v>
      </c>
      <c r="D402" s="14" t="s">
        <v>1483</v>
      </c>
      <c r="E402" s="27" t="s">
        <v>1484</v>
      </c>
      <c r="F402" s="1" t="s">
        <v>147</v>
      </c>
      <c r="G402" s="1" t="s">
        <v>1485</v>
      </c>
      <c r="H402" s="21" t="s">
        <v>149</v>
      </c>
    </row>
    <row r="403" spans="1:8">
      <c r="A403" s="20"/>
      <c r="C403" s="1" t="s">
        <v>1486</v>
      </c>
      <c r="D403" s="14" t="s">
        <v>1487</v>
      </c>
      <c r="E403" s="27" t="s">
        <v>1488</v>
      </c>
      <c r="F403" s="1" t="s">
        <v>147</v>
      </c>
      <c r="G403" s="1" t="s">
        <v>1489</v>
      </c>
      <c r="H403" s="21" t="s">
        <v>149</v>
      </c>
    </row>
    <row r="404" spans="1:8">
      <c r="A404" s="20"/>
      <c r="C404" s="1" t="s">
        <v>1490</v>
      </c>
      <c r="D404" s="14" t="s">
        <v>1491</v>
      </c>
      <c r="E404" s="27" t="s">
        <v>1492</v>
      </c>
      <c r="F404" s="1" t="s">
        <v>147</v>
      </c>
      <c r="G404" s="1" t="s">
        <v>1493</v>
      </c>
      <c r="H404" s="21" t="s">
        <v>149</v>
      </c>
    </row>
    <row r="405" spans="1:8">
      <c r="A405" s="20"/>
      <c r="C405" s="1" t="s">
        <v>1494</v>
      </c>
      <c r="D405" s="14" t="s">
        <v>1495</v>
      </c>
      <c r="E405" s="27" t="s">
        <v>1496</v>
      </c>
      <c r="F405" s="1" t="s">
        <v>147</v>
      </c>
      <c r="G405" s="1" t="s">
        <v>1497</v>
      </c>
      <c r="H405" s="21" t="s">
        <v>149</v>
      </c>
    </row>
    <row r="406" spans="1:8">
      <c r="A406" s="20"/>
      <c r="C406" s="1" t="s">
        <v>1498</v>
      </c>
      <c r="D406" s="14" t="s">
        <v>1499</v>
      </c>
      <c r="E406" s="27" t="s">
        <v>1500</v>
      </c>
      <c r="F406" s="1" t="s">
        <v>147</v>
      </c>
      <c r="G406" s="1" t="s">
        <v>1501</v>
      </c>
      <c r="H406" s="21" t="s">
        <v>149</v>
      </c>
    </row>
    <row r="407" spans="1:8">
      <c r="A407" s="20"/>
      <c r="C407" s="1" t="s">
        <v>1502</v>
      </c>
      <c r="D407" s="14" t="s">
        <v>1503</v>
      </c>
      <c r="E407" s="27" t="s">
        <v>1504</v>
      </c>
      <c r="F407" s="1" t="s">
        <v>147</v>
      </c>
      <c r="G407" s="1" t="s">
        <v>1505</v>
      </c>
      <c r="H407" s="21" t="s">
        <v>149</v>
      </c>
    </row>
    <row r="408" spans="1:8">
      <c r="A408" s="20"/>
      <c r="C408" s="1" t="s">
        <v>1506</v>
      </c>
      <c r="D408" s="14" t="s">
        <v>1507</v>
      </c>
      <c r="E408" s="27" t="s">
        <v>1508</v>
      </c>
      <c r="F408" s="1" t="s">
        <v>147</v>
      </c>
      <c r="G408" s="1" t="s">
        <v>1509</v>
      </c>
      <c r="H408" s="21" t="s">
        <v>149</v>
      </c>
    </row>
    <row r="409" spans="1:8">
      <c r="A409" s="20"/>
      <c r="C409" s="1" t="s">
        <v>1510</v>
      </c>
      <c r="D409" s="14" t="s">
        <v>1511</v>
      </c>
      <c r="E409" s="27" t="s">
        <v>1512</v>
      </c>
      <c r="F409" s="1" t="s">
        <v>147</v>
      </c>
      <c r="G409" s="1" t="s">
        <v>1513</v>
      </c>
      <c r="H409" s="21" t="s">
        <v>149</v>
      </c>
    </row>
    <row r="410" spans="1:8">
      <c r="A410" s="20"/>
      <c r="C410" s="1" t="s">
        <v>1514</v>
      </c>
      <c r="D410" s="14" t="s">
        <v>1515</v>
      </c>
      <c r="E410" s="27" t="s">
        <v>1516</v>
      </c>
      <c r="F410" s="1" t="s">
        <v>1273</v>
      </c>
      <c r="G410" s="1" t="s">
        <v>1517</v>
      </c>
      <c r="H410" s="21" t="s">
        <v>1275</v>
      </c>
    </row>
    <row r="411" spans="1:8">
      <c r="A411" s="20"/>
      <c r="C411" s="1" t="s">
        <v>1518</v>
      </c>
      <c r="D411" s="14" t="s">
        <v>1519</v>
      </c>
      <c r="E411" s="27" t="s">
        <v>1520</v>
      </c>
      <c r="F411" s="1" t="s">
        <v>1273</v>
      </c>
      <c r="G411" s="1" t="s">
        <v>1521</v>
      </c>
      <c r="H411" s="21" t="s">
        <v>1275</v>
      </c>
    </row>
    <row r="412" spans="1:8">
      <c r="A412" s="20"/>
      <c r="C412" s="1" t="s">
        <v>1522</v>
      </c>
      <c r="D412" s="14" t="s">
        <v>1523</v>
      </c>
      <c r="E412" s="27" t="s">
        <v>1524</v>
      </c>
      <c r="F412" s="1" t="s">
        <v>1273</v>
      </c>
      <c r="G412" s="1" t="s">
        <v>1525</v>
      </c>
      <c r="H412" s="21" t="s">
        <v>1275</v>
      </c>
    </row>
    <row r="413" spans="1:8">
      <c r="A413" s="20" t="s">
        <v>1526</v>
      </c>
      <c r="B413" s="13" t="s">
        <v>1526</v>
      </c>
      <c r="H413" s="21"/>
    </row>
    <row r="414" spans="1:8">
      <c r="A414" s="20"/>
      <c r="C414" s="1" t="s">
        <v>1527</v>
      </c>
      <c r="D414" s="13" t="s">
        <v>1528</v>
      </c>
      <c r="E414" s="14" t="s">
        <v>1529</v>
      </c>
      <c r="F414" s="1" t="s">
        <v>89</v>
      </c>
      <c r="G414" s="1" t="s">
        <v>1530</v>
      </c>
      <c r="H414" s="21"/>
    </row>
    <row r="415" spans="1:8">
      <c r="A415" s="20"/>
      <c r="C415" s="1" t="s">
        <v>1531</v>
      </c>
      <c r="D415" s="13" t="s">
        <v>1532</v>
      </c>
      <c r="E415" s="14" t="s">
        <v>1533</v>
      </c>
      <c r="F415" s="1" t="s">
        <v>89</v>
      </c>
      <c r="G415" s="1" t="s">
        <v>1534</v>
      </c>
      <c r="H415" s="21"/>
    </row>
    <row r="416" spans="1:8">
      <c r="A416" s="20"/>
      <c r="C416" s="1" t="s">
        <v>1535</v>
      </c>
      <c r="D416" s="13" t="s">
        <v>1536</v>
      </c>
      <c r="E416" s="14" t="s">
        <v>1537</v>
      </c>
      <c r="F416" s="1" t="s">
        <v>89</v>
      </c>
      <c r="G416" s="1" t="s">
        <v>1538</v>
      </c>
      <c r="H416" s="21"/>
    </row>
    <row r="417" spans="1:8">
      <c r="A417" s="20"/>
      <c r="C417" s="1" t="s">
        <v>1539</v>
      </c>
      <c r="D417" s="13" t="s">
        <v>1540</v>
      </c>
      <c r="E417" s="14" t="s">
        <v>1541</v>
      </c>
      <c r="F417" s="1" t="s">
        <v>89</v>
      </c>
      <c r="G417" s="1" t="s">
        <v>1542</v>
      </c>
      <c r="H417" s="21"/>
    </row>
    <row r="418" spans="1:8">
      <c r="A418" s="20"/>
      <c r="C418" s="1" t="s">
        <v>1543</v>
      </c>
      <c r="D418" s="13" t="s">
        <v>1544</v>
      </c>
      <c r="E418" s="14" t="s">
        <v>1545</v>
      </c>
      <c r="F418" s="1" t="s">
        <v>89</v>
      </c>
      <c r="G418" s="1" t="s">
        <v>1546</v>
      </c>
      <c r="H418" s="21"/>
    </row>
    <row r="419" spans="1:8">
      <c r="A419" s="20"/>
      <c r="C419" s="1" t="s">
        <v>1547</v>
      </c>
      <c r="D419" s="13" t="s">
        <v>1548</v>
      </c>
      <c r="E419" s="14" t="s">
        <v>1549</v>
      </c>
      <c r="F419" s="1" t="s">
        <v>89</v>
      </c>
      <c r="G419" s="1" t="s">
        <v>1550</v>
      </c>
      <c r="H419" s="21"/>
    </row>
    <row r="420" spans="1:8">
      <c r="A420" s="20"/>
      <c r="C420" s="1" t="s">
        <v>1551</v>
      </c>
      <c r="D420" s="13" t="s">
        <v>1552</v>
      </c>
      <c r="E420" s="14" t="s">
        <v>1553</v>
      </c>
      <c r="F420" s="1" t="s">
        <v>89</v>
      </c>
      <c r="G420" s="1" t="s">
        <v>1554</v>
      </c>
      <c r="H420" s="21"/>
    </row>
    <row r="421" spans="1:8">
      <c r="A421" s="20"/>
      <c r="C421" s="1" t="s">
        <v>1555</v>
      </c>
      <c r="D421" s="13" t="s">
        <v>1556</v>
      </c>
      <c r="E421" s="14" t="s">
        <v>1557</v>
      </c>
      <c r="F421" s="1" t="s">
        <v>89</v>
      </c>
      <c r="G421" s="1" t="s">
        <v>1558</v>
      </c>
      <c r="H421" s="21"/>
    </row>
    <row r="422" spans="1:8">
      <c r="A422" s="20"/>
      <c r="C422" s="1" t="s">
        <v>1559</v>
      </c>
      <c r="D422" s="13" t="s">
        <v>1560</v>
      </c>
      <c r="E422" s="14" t="s">
        <v>1561</v>
      </c>
      <c r="F422" s="1" t="s">
        <v>89</v>
      </c>
      <c r="G422" s="1" t="s">
        <v>1562</v>
      </c>
      <c r="H422" s="21"/>
    </row>
    <row r="423" spans="1:8">
      <c r="A423" s="20"/>
      <c r="C423" s="1" t="s">
        <v>1563</v>
      </c>
      <c r="D423" s="13" t="s">
        <v>1564</v>
      </c>
      <c r="E423" s="14" t="s">
        <v>1565</v>
      </c>
      <c r="F423" s="1" t="s">
        <v>89</v>
      </c>
      <c r="G423" s="1" t="s">
        <v>1566</v>
      </c>
      <c r="H423" s="21"/>
    </row>
    <row r="424" spans="1:8">
      <c r="A424" s="20"/>
      <c r="C424" s="1" t="s">
        <v>1567</v>
      </c>
      <c r="D424" s="13" t="s">
        <v>1568</v>
      </c>
      <c r="E424" s="14" t="s">
        <v>1569</v>
      </c>
      <c r="F424" s="1" t="s">
        <v>89</v>
      </c>
      <c r="G424" s="1" t="s">
        <v>1570</v>
      </c>
      <c r="H424" s="21"/>
    </row>
    <row r="425" spans="1:8">
      <c r="A425" s="20"/>
      <c r="C425" s="1" t="s">
        <v>1571</v>
      </c>
      <c r="D425" s="13" t="s">
        <v>1572</v>
      </c>
      <c r="E425" s="14" t="s">
        <v>1573</v>
      </c>
      <c r="F425" s="1" t="s">
        <v>89</v>
      </c>
      <c r="G425" s="1" t="s">
        <v>1574</v>
      </c>
      <c r="H425" s="21"/>
    </row>
    <row r="426" spans="1:8">
      <c r="A426" s="20"/>
      <c r="C426" s="1" t="s">
        <v>1575</v>
      </c>
      <c r="D426" s="13" t="s">
        <v>1576</v>
      </c>
      <c r="E426" s="14" t="s">
        <v>1577</v>
      </c>
      <c r="F426" s="1" t="s">
        <v>89</v>
      </c>
      <c r="G426" s="1" t="s">
        <v>1578</v>
      </c>
      <c r="H426" s="21"/>
    </row>
    <row r="427" spans="1:8">
      <c r="A427" s="20"/>
      <c r="C427" s="1" t="s">
        <v>1579</v>
      </c>
      <c r="D427" s="13" t="s">
        <v>1580</v>
      </c>
      <c r="E427" s="14" t="s">
        <v>1581</v>
      </c>
      <c r="F427" s="1" t="s">
        <v>89</v>
      </c>
      <c r="G427" s="1" t="s">
        <v>1582</v>
      </c>
      <c r="H427" s="21"/>
    </row>
    <row r="428" spans="1:8">
      <c r="A428" s="20"/>
      <c r="C428" s="1" t="s">
        <v>1583</v>
      </c>
      <c r="D428" s="13" t="s">
        <v>1584</v>
      </c>
      <c r="E428" s="14" t="s">
        <v>1585</v>
      </c>
      <c r="F428" s="1" t="s">
        <v>89</v>
      </c>
      <c r="G428" s="1" t="s">
        <v>1586</v>
      </c>
      <c r="H428" s="21"/>
    </row>
    <row r="429" spans="1:8">
      <c r="A429" s="20"/>
      <c r="C429" s="1" t="s">
        <v>1587</v>
      </c>
      <c r="D429" s="13" t="s">
        <v>1588</v>
      </c>
      <c r="E429" s="14" t="s">
        <v>1589</v>
      </c>
      <c r="F429" s="1" t="s">
        <v>89</v>
      </c>
      <c r="G429" s="1" t="s">
        <v>1590</v>
      </c>
      <c r="H429" s="21"/>
    </row>
    <row r="430" spans="1:8">
      <c r="A430" s="20"/>
      <c r="C430" s="1" t="s">
        <v>1591</v>
      </c>
      <c r="D430" s="13" t="s">
        <v>1592</v>
      </c>
      <c r="E430" s="14" t="s">
        <v>1593</v>
      </c>
      <c r="F430" s="1" t="s">
        <v>89</v>
      </c>
      <c r="G430" s="1" t="s">
        <v>1594</v>
      </c>
      <c r="H430" s="21"/>
    </row>
    <row r="431" spans="1:8">
      <c r="A431" s="20"/>
      <c r="C431" s="1" t="s">
        <v>1595</v>
      </c>
      <c r="D431" s="13" t="s">
        <v>1596</v>
      </c>
      <c r="E431" s="14" t="s">
        <v>1597</v>
      </c>
      <c r="F431" s="1" t="s">
        <v>89</v>
      </c>
      <c r="G431" s="1" t="s">
        <v>1598</v>
      </c>
      <c r="H431" s="21"/>
    </row>
    <row r="432" spans="1:8">
      <c r="A432" s="20"/>
      <c r="C432" s="1" t="s">
        <v>1599</v>
      </c>
      <c r="D432" s="13" t="s">
        <v>1600</v>
      </c>
      <c r="E432" s="14" t="s">
        <v>1601</v>
      </c>
      <c r="F432" s="1" t="s">
        <v>89</v>
      </c>
      <c r="G432" s="1" t="s">
        <v>1602</v>
      </c>
      <c r="H432" s="21"/>
    </row>
    <row r="433" spans="1:8">
      <c r="A433" s="20"/>
      <c r="C433" s="1" t="s">
        <v>1603</v>
      </c>
      <c r="D433" s="13" t="s">
        <v>1604</v>
      </c>
      <c r="E433" s="14" t="s">
        <v>1605</v>
      </c>
      <c r="F433" s="1" t="s">
        <v>89</v>
      </c>
      <c r="G433" s="1" t="s">
        <v>1606</v>
      </c>
      <c r="H433" s="21"/>
    </row>
    <row r="434" spans="1:8">
      <c r="A434" s="20"/>
      <c r="C434" s="1" t="s">
        <v>1607</v>
      </c>
      <c r="D434" s="13" t="s">
        <v>1608</v>
      </c>
      <c r="E434" s="14" t="s">
        <v>1609</v>
      </c>
      <c r="F434" s="1" t="s">
        <v>89</v>
      </c>
      <c r="G434" s="1" t="s">
        <v>1610</v>
      </c>
      <c r="H434" s="21"/>
    </row>
    <row r="435" spans="1:8">
      <c r="A435" s="20"/>
      <c r="C435" s="1" t="s">
        <v>1611</v>
      </c>
      <c r="D435" s="13" t="s">
        <v>1612</v>
      </c>
      <c r="E435" s="14" t="s">
        <v>1613</v>
      </c>
      <c r="F435" s="1" t="s">
        <v>89</v>
      </c>
      <c r="G435" s="1" t="s">
        <v>1614</v>
      </c>
      <c r="H435" s="21"/>
    </row>
    <row r="436" spans="1:8">
      <c r="A436" s="20"/>
      <c r="C436" s="1" t="s">
        <v>1615</v>
      </c>
      <c r="D436" s="27" t="s">
        <v>1616</v>
      </c>
      <c r="E436" s="27" t="s">
        <v>1617</v>
      </c>
      <c r="F436" s="1" t="s">
        <v>147</v>
      </c>
      <c r="G436" s="1" t="s">
        <v>1618</v>
      </c>
      <c r="H436" s="21" t="s">
        <v>149</v>
      </c>
    </row>
    <row r="437" spans="1:8">
      <c r="A437" s="20"/>
      <c r="C437" s="1" t="s">
        <v>1619</v>
      </c>
      <c r="D437" s="27" t="s">
        <v>1620</v>
      </c>
      <c r="E437" s="27" t="s">
        <v>1621</v>
      </c>
      <c r="F437" s="1" t="s">
        <v>147</v>
      </c>
      <c r="G437" s="1" t="s">
        <v>1622</v>
      </c>
      <c r="H437" s="21" t="s">
        <v>149</v>
      </c>
    </row>
    <row r="438" spans="1:8">
      <c r="A438" s="20"/>
      <c r="C438" s="1" t="s">
        <v>1623</v>
      </c>
      <c r="D438" s="27" t="s">
        <v>1624</v>
      </c>
      <c r="E438" s="27" t="s">
        <v>1625</v>
      </c>
      <c r="F438" s="1" t="s">
        <v>147</v>
      </c>
      <c r="G438" s="1" t="s">
        <v>1626</v>
      </c>
      <c r="H438" s="21" t="s">
        <v>149</v>
      </c>
    </row>
    <row r="439" spans="1:8">
      <c r="A439" s="20"/>
      <c r="C439" s="1" t="s">
        <v>1627</v>
      </c>
      <c r="D439" s="27" t="s">
        <v>1628</v>
      </c>
      <c r="E439" s="27" t="s">
        <v>1629</v>
      </c>
      <c r="F439" s="1" t="s">
        <v>147</v>
      </c>
      <c r="G439" s="1" t="s">
        <v>1630</v>
      </c>
      <c r="H439" s="21" t="s">
        <v>149</v>
      </c>
    </row>
    <row r="440" spans="1:8">
      <c r="A440" s="20"/>
      <c r="C440" s="1" t="s">
        <v>1631</v>
      </c>
      <c r="D440" s="27" t="s">
        <v>1632</v>
      </c>
      <c r="E440" s="27" t="s">
        <v>1633</v>
      </c>
      <c r="F440" s="1" t="s">
        <v>153</v>
      </c>
      <c r="G440" s="1" t="s">
        <v>1634</v>
      </c>
      <c r="H440" s="21" t="s">
        <v>155</v>
      </c>
    </row>
    <row r="441" spans="1:8">
      <c r="A441" s="20" t="s">
        <v>1635</v>
      </c>
      <c r="B441" s="13" t="s">
        <v>1636</v>
      </c>
      <c r="H441" s="21"/>
    </row>
    <row r="442" spans="1:8">
      <c r="A442" s="20"/>
      <c r="C442" s="1" t="s">
        <v>1637</v>
      </c>
      <c r="D442" s="13" t="s">
        <v>1638</v>
      </c>
      <c r="E442" s="14" t="s">
        <v>1639</v>
      </c>
      <c r="F442" s="1" t="s">
        <v>89</v>
      </c>
      <c r="G442" s="1" t="s">
        <v>1640</v>
      </c>
      <c r="H442" s="21"/>
    </row>
    <row r="443" spans="1:8">
      <c r="A443" s="20"/>
      <c r="C443" s="1" t="s">
        <v>1641</v>
      </c>
      <c r="D443" s="13" t="s">
        <v>1642</v>
      </c>
      <c r="E443" s="14" t="s">
        <v>1643</v>
      </c>
      <c r="F443" s="1" t="s">
        <v>89</v>
      </c>
      <c r="G443" s="1" t="s">
        <v>1644</v>
      </c>
      <c r="H443" s="21"/>
    </row>
    <row r="444" spans="1:8">
      <c r="A444" s="20"/>
      <c r="C444" s="1" t="s">
        <v>1645</v>
      </c>
      <c r="D444" s="13" t="s">
        <v>1646</v>
      </c>
      <c r="E444" s="14" t="s">
        <v>1647</v>
      </c>
      <c r="F444" s="1" t="s">
        <v>89</v>
      </c>
      <c r="G444" s="1" t="s">
        <v>1648</v>
      </c>
      <c r="H444" s="21"/>
    </row>
    <row r="445" spans="1:8">
      <c r="A445" s="20"/>
      <c r="C445" s="1" t="s">
        <v>1649</v>
      </c>
      <c r="D445" s="13" t="s">
        <v>1650</v>
      </c>
      <c r="E445" s="14" t="s">
        <v>1651</v>
      </c>
      <c r="F445" s="1" t="s">
        <v>89</v>
      </c>
      <c r="G445" s="1" t="s">
        <v>1652</v>
      </c>
      <c r="H445" s="21"/>
    </row>
    <row r="446" spans="1:8">
      <c r="A446" s="20"/>
      <c r="C446" s="1" t="s">
        <v>1653</v>
      </c>
      <c r="D446" s="13" t="s">
        <v>1654</v>
      </c>
      <c r="E446" s="14" t="s">
        <v>1655</v>
      </c>
      <c r="F446" s="1" t="s">
        <v>89</v>
      </c>
      <c r="G446" s="1" t="s">
        <v>1656</v>
      </c>
      <c r="H446" s="21"/>
    </row>
    <row r="447" spans="1:8">
      <c r="A447" s="20"/>
      <c r="C447" s="1" t="s">
        <v>1657</v>
      </c>
      <c r="D447" s="13" t="s">
        <v>1658</v>
      </c>
      <c r="E447" s="14" t="s">
        <v>1659</v>
      </c>
      <c r="F447" s="1" t="s">
        <v>89</v>
      </c>
      <c r="G447" s="1" t="s">
        <v>1660</v>
      </c>
      <c r="H447" s="21"/>
    </row>
    <row r="448" spans="1:8">
      <c r="A448" s="20"/>
      <c r="C448" s="1" t="s">
        <v>1661</v>
      </c>
      <c r="D448" s="13" t="s">
        <v>1662</v>
      </c>
      <c r="E448" s="14" t="s">
        <v>1663</v>
      </c>
      <c r="F448" s="1" t="s">
        <v>89</v>
      </c>
      <c r="G448" s="1" t="s">
        <v>1664</v>
      </c>
      <c r="H448" s="21"/>
    </row>
    <row r="449" spans="1:8">
      <c r="A449" s="20"/>
      <c r="C449" s="1" t="s">
        <v>1665</v>
      </c>
      <c r="D449" s="13" t="s">
        <v>1666</v>
      </c>
      <c r="E449" s="14" t="s">
        <v>1667</v>
      </c>
      <c r="F449" s="1" t="s">
        <v>89</v>
      </c>
      <c r="G449" s="1" t="s">
        <v>1668</v>
      </c>
      <c r="H449" s="21"/>
    </row>
    <row r="450" spans="1:8">
      <c r="A450" s="20"/>
      <c r="C450" s="1" t="s">
        <v>1669</v>
      </c>
      <c r="D450" s="13" t="s">
        <v>1670</v>
      </c>
      <c r="E450" s="14" t="s">
        <v>1671</v>
      </c>
      <c r="F450" s="1" t="s">
        <v>89</v>
      </c>
      <c r="G450" s="1" t="s">
        <v>1672</v>
      </c>
      <c r="H450" s="21"/>
    </row>
    <row r="451" spans="1:8">
      <c r="A451" s="20"/>
      <c r="C451" s="1" t="s">
        <v>1673</v>
      </c>
      <c r="D451" s="13" t="s">
        <v>1674</v>
      </c>
      <c r="E451" s="14" t="s">
        <v>1675</v>
      </c>
      <c r="F451" s="1" t="s">
        <v>89</v>
      </c>
      <c r="G451" s="1" t="s">
        <v>1676</v>
      </c>
      <c r="H451" s="21"/>
    </row>
    <row r="452" spans="1:8">
      <c r="A452" s="20"/>
      <c r="C452" s="1" t="s">
        <v>1677</v>
      </c>
      <c r="D452" s="13" t="s">
        <v>1678</v>
      </c>
      <c r="E452" s="14" t="s">
        <v>1679</v>
      </c>
      <c r="F452" s="1" t="s">
        <v>89</v>
      </c>
      <c r="G452" s="1" t="s">
        <v>1680</v>
      </c>
      <c r="H452" s="21"/>
    </row>
    <row r="453" spans="1:8">
      <c r="A453" s="20" t="s">
        <v>1681</v>
      </c>
      <c r="B453" s="13" t="s">
        <v>1681</v>
      </c>
      <c r="H453" s="21"/>
    </row>
    <row r="454" spans="1:8">
      <c r="A454" s="20"/>
      <c r="C454" s="1" t="s">
        <v>1682</v>
      </c>
      <c r="D454" s="13" t="s">
        <v>1683</v>
      </c>
      <c r="E454" s="14" t="s">
        <v>1684</v>
      </c>
      <c r="F454" s="1" t="s">
        <v>89</v>
      </c>
      <c r="G454" s="1" t="s">
        <v>1685</v>
      </c>
      <c r="H454" s="21"/>
    </row>
    <row r="455" spans="1:8">
      <c r="A455" s="20"/>
      <c r="C455" s="1" t="s">
        <v>1686</v>
      </c>
      <c r="D455" s="13" t="s">
        <v>1687</v>
      </c>
      <c r="E455" s="14" t="s">
        <v>1688</v>
      </c>
      <c r="F455" s="1" t="s">
        <v>89</v>
      </c>
      <c r="G455" s="1" t="s">
        <v>1689</v>
      </c>
      <c r="H455" s="21"/>
    </row>
    <row r="456" spans="1:8">
      <c r="A456" s="20"/>
      <c r="C456" s="1" t="s">
        <v>1690</v>
      </c>
      <c r="D456" s="13" t="s">
        <v>1691</v>
      </c>
      <c r="E456" s="14" t="s">
        <v>1692</v>
      </c>
      <c r="F456" s="1" t="s">
        <v>89</v>
      </c>
      <c r="G456" s="1" t="s">
        <v>1693</v>
      </c>
      <c r="H456" s="21"/>
    </row>
    <row r="457" spans="1:8">
      <c r="A457" s="20"/>
      <c r="C457" s="1" t="s">
        <v>1694</v>
      </c>
      <c r="D457" s="13" t="s">
        <v>1695</v>
      </c>
      <c r="E457" s="14" t="s">
        <v>1696</v>
      </c>
      <c r="F457" s="1" t="s">
        <v>89</v>
      </c>
      <c r="G457" s="1" t="s">
        <v>1697</v>
      </c>
      <c r="H457" s="21"/>
    </row>
    <row r="458" spans="1:8">
      <c r="A458" s="20"/>
      <c r="C458" s="1" t="s">
        <v>1698</v>
      </c>
      <c r="D458" s="13" t="s">
        <v>1699</v>
      </c>
      <c r="E458" s="14" t="s">
        <v>1700</v>
      </c>
      <c r="F458" s="1" t="s">
        <v>89</v>
      </c>
      <c r="G458" s="1" t="s">
        <v>1701</v>
      </c>
      <c r="H458" s="21"/>
    </row>
    <row r="459" spans="1:8">
      <c r="A459" s="20"/>
      <c r="C459" s="1" t="s">
        <v>1702</v>
      </c>
      <c r="D459" s="13" t="s">
        <v>1703</v>
      </c>
      <c r="E459" s="14" t="s">
        <v>1704</v>
      </c>
      <c r="F459" s="1" t="s">
        <v>89</v>
      </c>
      <c r="G459" s="1" t="s">
        <v>1705</v>
      </c>
      <c r="H459" s="21"/>
    </row>
    <row r="460" spans="1:8">
      <c r="A460" s="20"/>
      <c r="C460" s="1" t="s">
        <v>1706</v>
      </c>
      <c r="D460" s="13" t="s">
        <v>1707</v>
      </c>
      <c r="E460" s="14" t="s">
        <v>1708</v>
      </c>
      <c r="F460" s="1" t="s">
        <v>89</v>
      </c>
      <c r="G460" s="1" t="s">
        <v>1709</v>
      </c>
      <c r="H460" s="21"/>
    </row>
    <row r="461" spans="1:8">
      <c r="A461" s="20"/>
      <c r="C461" s="1" t="s">
        <v>1710</v>
      </c>
      <c r="D461" s="13" t="s">
        <v>1711</v>
      </c>
      <c r="E461" s="14" t="s">
        <v>1712</v>
      </c>
      <c r="F461" s="1" t="s">
        <v>89</v>
      </c>
      <c r="G461" s="1" t="s">
        <v>1713</v>
      </c>
      <c r="H461" s="21"/>
    </row>
    <row r="462" spans="1:8">
      <c r="A462" s="20"/>
      <c r="C462" s="1" t="s">
        <v>1714</v>
      </c>
      <c r="D462" s="13" t="s">
        <v>1715</v>
      </c>
      <c r="E462" s="14" t="s">
        <v>1716</v>
      </c>
      <c r="F462" s="1" t="s">
        <v>89</v>
      </c>
      <c r="G462" s="1" t="s">
        <v>1717</v>
      </c>
      <c r="H462" s="21"/>
    </row>
    <row r="463" spans="1:8">
      <c r="A463" s="20"/>
      <c r="C463" s="1" t="s">
        <v>1718</v>
      </c>
      <c r="D463" s="13" t="s">
        <v>1719</v>
      </c>
      <c r="E463" s="14" t="s">
        <v>1720</v>
      </c>
      <c r="F463" s="1" t="s">
        <v>89</v>
      </c>
      <c r="G463" s="1" t="s">
        <v>1721</v>
      </c>
      <c r="H463" s="21"/>
    </row>
    <row r="464" spans="1:8">
      <c r="A464" s="20"/>
      <c r="C464" s="1" t="s">
        <v>1722</v>
      </c>
      <c r="D464" s="13" t="s">
        <v>1723</v>
      </c>
      <c r="E464" s="14" t="s">
        <v>1724</v>
      </c>
      <c r="F464" s="1" t="s">
        <v>89</v>
      </c>
      <c r="G464" s="1" t="s">
        <v>1725</v>
      </c>
      <c r="H464" s="21"/>
    </row>
    <row r="465" spans="1:8">
      <c r="A465" s="20"/>
      <c r="C465" s="1" t="s">
        <v>1726</v>
      </c>
      <c r="D465" s="13" t="s">
        <v>1727</v>
      </c>
      <c r="E465" s="14" t="s">
        <v>1728</v>
      </c>
      <c r="F465" s="1" t="s">
        <v>89</v>
      </c>
      <c r="G465" s="1" t="s">
        <v>1729</v>
      </c>
      <c r="H465" s="21"/>
    </row>
    <row r="466" spans="1:8">
      <c r="A466" s="20"/>
      <c r="C466" s="1" t="s">
        <v>1730</v>
      </c>
      <c r="D466" s="13" t="s">
        <v>1731</v>
      </c>
      <c r="E466" s="14" t="s">
        <v>1732</v>
      </c>
      <c r="F466" s="1" t="s">
        <v>89</v>
      </c>
      <c r="G466" s="1" t="s">
        <v>1733</v>
      </c>
      <c r="H466" s="21"/>
    </row>
    <row r="467" spans="1:8">
      <c r="A467" s="20"/>
      <c r="C467" s="1" t="s">
        <v>1734</v>
      </c>
      <c r="D467" s="13" t="s">
        <v>1735</v>
      </c>
      <c r="E467" s="14" t="s">
        <v>1736</v>
      </c>
      <c r="F467" s="1" t="s">
        <v>89</v>
      </c>
      <c r="G467" s="1" t="s">
        <v>1737</v>
      </c>
      <c r="H467" s="21"/>
    </row>
    <row r="468" spans="1:8">
      <c r="A468" s="20"/>
      <c r="C468" s="1" t="s">
        <v>1738</v>
      </c>
      <c r="D468" s="13" t="s">
        <v>1739</v>
      </c>
      <c r="E468" s="14" t="s">
        <v>1740</v>
      </c>
      <c r="F468" s="1" t="s">
        <v>89</v>
      </c>
      <c r="G468" s="1" t="s">
        <v>1741</v>
      </c>
      <c r="H468" s="21"/>
    </row>
    <row r="469" spans="1:8">
      <c r="A469" s="20"/>
      <c r="C469" s="1" t="s">
        <v>1742</v>
      </c>
      <c r="D469" s="27" t="s">
        <v>1743</v>
      </c>
      <c r="E469" s="27" t="s">
        <v>1744</v>
      </c>
      <c r="F469" s="1" t="s">
        <v>147</v>
      </c>
      <c r="G469" s="1" t="s">
        <v>1745</v>
      </c>
      <c r="H469" s="21" t="s">
        <v>149</v>
      </c>
    </row>
    <row r="470" spans="1:8">
      <c r="A470" s="20"/>
      <c r="C470" s="1" t="s">
        <v>1746</v>
      </c>
      <c r="D470" s="27" t="s">
        <v>1747</v>
      </c>
      <c r="E470" s="27" t="s">
        <v>1748</v>
      </c>
      <c r="F470" s="1" t="s">
        <v>147</v>
      </c>
      <c r="G470" s="1" t="s">
        <v>1749</v>
      </c>
      <c r="H470" s="21" t="s">
        <v>149</v>
      </c>
    </row>
    <row r="471" spans="1:8">
      <c r="A471" s="20"/>
      <c r="C471" s="1" t="s">
        <v>1750</v>
      </c>
      <c r="D471" s="14" t="s">
        <v>1751</v>
      </c>
      <c r="E471" s="27" t="s">
        <v>1752</v>
      </c>
      <c r="F471" s="1" t="s">
        <v>147</v>
      </c>
      <c r="G471" s="1" t="s">
        <v>1753</v>
      </c>
      <c r="H471" s="21" t="s">
        <v>149</v>
      </c>
    </row>
    <row r="472" spans="1:8">
      <c r="A472" s="20"/>
      <c r="C472" s="1" t="s">
        <v>1754</v>
      </c>
      <c r="D472" s="27" t="s">
        <v>1755</v>
      </c>
      <c r="E472" s="27" t="s">
        <v>1756</v>
      </c>
      <c r="F472" s="1" t="s">
        <v>147</v>
      </c>
      <c r="G472" s="1" t="s">
        <v>1757</v>
      </c>
      <c r="H472" s="21" t="s">
        <v>149</v>
      </c>
    </row>
    <row r="473" spans="1:8">
      <c r="A473" s="20"/>
      <c r="C473" s="1" t="s">
        <v>1758</v>
      </c>
      <c r="D473" s="14" t="s">
        <v>1759</v>
      </c>
      <c r="E473" s="27" t="s">
        <v>1760</v>
      </c>
      <c r="F473" s="1" t="s">
        <v>147</v>
      </c>
      <c r="G473" s="1" t="s">
        <v>1761</v>
      </c>
      <c r="H473" s="21" t="s">
        <v>149</v>
      </c>
    </row>
    <row r="474" spans="1:8">
      <c r="C474" s="1" t="s">
        <v>1762</v>
      </c>
      <c r="D474" s="14" t="s">
        <v>1763</v>
      </c>
      <c r="E474" s="27" t="s">
        <v>1764</v>
      </c>
      <c r="F474" s="1" t="s">
        <v>423</v>
      </c>
      <c r="G474" s="34" t="s">
        <v>1765</v>
      </c>
      <c r="H474" s="21" t="s">
        <v>425</v>
      </c>
    </row>
    <row r="475" spans="1:8">
      <c r="C475" s="1" t="s">
        <v>1766</v>
      </c>
      <c r="D475" s="14" t="s">
        <v>1767</v>
      </c>
      <c r="E475" s="27" t="s">
        <v>1768</v>
      </c>
      <c r="F475" s="1" t="s">
        <v>423</v>
      </c>
      <c r="G475" s="1" t="s">
        <v>1769</v>
      </c>
      <c r="H475" s="21" t="s">
        <v>425</v>
      </c>
    </row>
    <row r="476" spans="1:8">
      <c r="C476" s="1" t="s">
        <v>1770</v>
      </c>
      <c r="D476" s="14" t="s">
        <v>1771</v>
      </c>
      <c r="E476" s="27" t="s">
        <v>1772</v>
      </c>
      <c r="F476" s="1" t="s">
        <v>423</v>
      </c>
      <c r="G476" s="1" t="s">
        <v>1773</v>
      </c>
      <c r="H476" s="21" t="s">
        <v>425</v>
      </c>
    </row>
    <row r="477" spans="1:8">
      <c r="C477" s="1" t="s">
        <v>1774</v>
      </c>
      <c r="D477" s="14" t="s">
        <v>1775</v>
      </c>
      <c r="E477" s="27" t="s">
        <v>1776</v>
      </c>
      <c r="F477" s="1" t="s">
        <v>423</v>
      </c>
      <c r="G477" s="1" t="s">
        <v>1777</v>
      </c>
      <c r="H477" s="21" t="s">
        <v>425</v>
      </c>
    </row>
    <row r="478" spans="1:8">
      <c r="C478" s="1" t="s">
        <v>1778</v>
      </c>
      <c r="D478" s="14" t="s">
        <v>1779</v>
      </c>
      <c r="E478" s="27" t="s">
        <v>1780</v>
      </c>
      <c r="F478" s="1" t="s">
        <v>423</v>
      </c>
      <c r="G478" s="1" t="s">
        <v>1781</v>
      </c>
      <c r="H478" s="21" t="s">
        <v>425</v>
      </c>
    </row>
    <row r="479" spans="1:8">
      <c r="C479" s="1" t="s">
        <v>1782</v>
      </c>
      <c r="D479" s="14" t="s">
        <v>1783</v>
      </c>
      <c r="E479" s="27" t="s">
        <v>1784</v>
      </c>
      <c r="F479" s="1" t="s">
        <v>423</v>
      </c>
      <c r="G479" s="1" t="s">
        <v>1785</v>
      </c>
      <c r="H479" s="21" t="s">
        <v>425</v>
      </c>
    </row>
    <row r="480" spans="1:8">
      <c r="C480" s="1" t="s">
        <v>1786</v>
      </c>
      <c r="D480" s="14" t="s">
        <v>1787</v>
      </c>
      <c r="E480" s="27" t="s">
        <v>1788</v>
      </c>
      <c r="F480" s="1" t="s">
        <v>1789</v>
      </c>
      <c r="G480" s="1" t="s">
        <v>1790</v>
      </c>
      <c r="H480" s="21" t="s">
        <v>1791</v>
      </c>
    </row>
    <row r="481" spans="3:8">
      <c r="C481" s="1" t="s">
        <v>1792</v>
      </c>
      <c r="D481" s="14" t="s">
        <v>1793</v>
      </c>
      <c r="E481" s="27" t="s">
        <v>1794</v>
      </c>
      <c r="F481" s="1" t="s">
        <v>1789</v>
      </c>
      <c r="G481" s="1" t="s">
        <v>1795</v>
      </c>
      <c r="H481" s="21" t="s">
        <v>1791</v>
      </c>
    </row>
    <row r="482" spans="3:8">
      <c r="C482" s="1" t="s">
        <v>1796</v>
      </c>
      <c r="D482" s="14" t="s">
        <v>1797</v>
      </c>
      <c r="E482" s="27" t="s">
        <v>1798</v>
      </c>
      <c r="F482" s="1" t="s">
        <v>1789</v>
      </c>
      <c r="G482" s="1" t="s">
        <v>1799</v>
      </c>
      <c r="H482" s="21" t="s">
        <v>1791</v>
      </c>
    </row>
    <row r="483" spans="3:8">
      <c r="C483" s="1" t="s">
        <v>1800</v>
      </c>
      <c r="D483" s="14" t="s">
        <v>1801</v>
      </c>
      <c r="E483" s="27" t="s">
        <v>1802</v>
      </c>
      <c r="F483" s="1" t="s">
        <v>1789</v>
      </c>
      <c r="G483" s="1" t="s">
        <v>1803</v>
      </c>
      <c r="H483" s="21" t="s">
        <v>1791</v>
      </c>
    </row>
    <row r="484" spans="3:8">
      <c r="C484" s="1" t="s">
        <v>1804</v>
      </c>
      <c r="D484" s="14" t="s">
        <v>1805</v>
      </c>
      <c r="E484" s="27" t="s">
        <v>1806</v>
      </c>
      <c r="F484" s="1" t="s">
        <v>1789</v>
      </c>
      <c r="G484" s="1" t="s">
        <v>1807</v>
      </c>
      <c r="H484" s="21" t="s">
        <v>1791</v>
      </c>
    </row>
    <row r="485" spans="3:8">
      <c r="C485" s="1" t="s">
        <v>1808</v>
      </c>
      <c r="D485" s="14" t="s">
        <v>1809</v>
      </c>
      <c r="E485" s="27" t="s">
        <v>1810</v>
      </c>
      <c r="F485" s="1" t="s">
        <v>1789</v>
      </c>
      <c r="G485" s="1" t="s">
        <v>1811</v>
      </c>
      <c r="H485" s="21" t="s">
        <v>1791</v>
      </c>
    </row>
    <row r="486" spans="3:8">
      <c r="C486" s="1" t="s">
        <v>1812</v>
      </c>
      <c r="D486" s="14" t="s">
        <v>1813</v>
      </c>
      <c r="E486" s="27" t="s">
        <v>1814</v>
      </c>
      <c r="F486" s="1" t="s">
        <v>1789</v>
      </c>
      <c r="G486" s="1" t="s">
        <v>1815</v>
      </c>
      <c r="H486" s="21" t="s">
        <v>1791</v>
      </c>
    </row>
    <row r="487" spans="3:8">
      <c r="C487" s="1" t="s">
        <v>1816</v>
      </c>
      <c r="D487" s="14" t="s">
        <v>1817</v>
      </c>
      <c r="E487" s="27" t="s">
        <v>1818</v>
      </c>
      <c r="F487" s="1" t="s">
        <v>1789</v>
      </c>
      <c r="G487" s="1" t="s">
        <v>1819</v>
      </c>
      <c r="H487" s="21" t="s">
        <v>1791</v>
      </c>
    </row>
    <row r="488" spans="3:8">
      <c r="C488" s="1" t="s">
        <v>1820</v>
      </c>
      <c r="D488" s="14" t="s">
        <v>1821</v>
      </c>
      <c r="E488" s="27" t="s">
        <v>1822</v>
      </c>
      <c r="F488" s="1" t="s">
        <v>1789</v>
      </c>
      <c r="G488" s="1" t="s">
        <v>1823</v>
      </c>
      <c r="H488" s="21" t="s">
        <v>1791</v>
      </c>
    </row>
    <row r="489" spans="3:8">
      <c r="C489" s="1" t="s">
        <v>1824</v>
      </c>
      <c r="D489" s="14" t="s">
        <v>1825</v>
      </c>
      <c r="E489" s="27" t="s">
        <v>1826</v>
      </c>
      <c r="F489" s="1" t="s">
        <v>1789</v>
      </c>
      <c r="G489" s="1" t="s">
        <v>1827</v>
      </c>
      <c r="H489" s="21" t="s">
        <v>1791</v>
      </c>
    </row>
    <row r="490" spans="3:8">
      <c r="C490" s="1" t="s">
        <v>1828</v>
      </c>
      <c r="D490" s="14" t="s">
        <v>1829</v>
      </c>
      <c r="E490" s="27" t="s">
        <v>1830</v>
      </c>
      <c r="F490" s="1" t="s">
        <v>1789</v>
      </c>
      <c r="G490" s="1" t="s">
        <v>1831</v>
      </c>
      <c r="H490" s="21" t="s">
        <v>1791</v>
      </c>
    </row>
    <row r="491" spans="3:8">
      <c r="C491" s="1" t="s">
        <v>1832</v>
      </c>
      <c r="D491" s="14" t="s">
        <v>1833</v>
      </c>
      <c r="E491" s="27" t="s">
        <v>1834</v>
      </c>
      <c r="F491" s="1" t="s">
        <v>1789</v>
      </c>
      <c r="G491" s="1" t="s">
        <v>1835</v>
      </c>
      <c r="H491" s="21" t="s">
        <v>1791</v>
      </c>
    </row>
    <row r="492" spans="3:8">
      <c r="C492" s="1" t="s">
        <v>1836</v>
      </c>
      <c r="D492" s="14" t="s">
        <v>1837</v>
      </c>
      <c r="E492" s="27" t="s">
        <v>1838</v>
      </c>
      <c r="F492" s="1" t="s">
        <v>1789</v>
      </c>
      <c r="G492" s="1" t="s">
        <v>1839</v>
      </c>
      <c r="H492" s="21" t="s">
        <v>1791</v>
      </c>
    </row>
    <row r="493" spans="3:8">
      <c r="C493" s="1" t="s">
        <v>1840</v>
      </c>
      <c r="D493" s="14" t="s">
        <v>1841</v>
      </c>
      <c r="E493" s="27" t="s">
        <v>1842</v>
      </c>
      <c r="F493" s="1" t="s">
        <v>1789</v>
      </c>
      <c r="G493" s="1" t="s">
        <v>1843</v>
      </c>
      <c r="H493" s="21" t="s">
        <v>1791</v>
      </c>
    </row>
    <row r="494" spans="3:8">
      <c r="C494" s="1" t="s">
        <v>1844</v>
      </c>
      <c r="D494" s="14" t="s">
        <v>1845</v>
      </c>
      <c r="E494" s="27" t="s">
        <v>1846</v>
      </c>
      <c r="F494" s="1" t="s">
        <v>1789</v>
      </c>
      <c r="G494" s="1" t="s">
        <v>1847</v>
      </c>
      <c r="H494" s="21" t="s">
        <v>1791</v>
      </c>
    </row>
    <row r="495" spans="3:8">
      <c r="C495" s="1" t="s">
        <v>1848</v>
      </c>
      <c r="D495" s="14" t="s">
        <v>1849</v>
      </c>
      <c r="E495" s="27" t="s">
        <v>1850</v>
      </c>
      <c r="F495" s="1" t="s">
        <v>1789</v>
      </c>
      <c r="G495" s="1" t="s">
        <v>1851</v>
      </c>
      <c r="H495" s="21" t="s">
        <v>1791</v>
      </c>
    </row>
    <row r="496" spans="3:8">
      <c r="C496" s="1" t="s">
        <v>1852</v>
      </c>
      <c r="D496" s="14" t="s">
        <v>1853</v>
      </c>
      <c r="E496" s="27" t="s">
        <v>1854</v>
      </c>
      <c r="F496" s="1" t="s">
        <v>1789</v>
      </c>
      <c r="G496" s="1" t="s">
        <v>1855</v>
      </c>
      <c r="H496" s="21" t="s">
        <v>1791</v>
      </c>
    </row>
    <row r="497" spans="3:8">
      <c r="C497" s="1" t="s">
        <v>1856</v>
      </c>
      <c r="D497" s="14" t="s">
        <v>1857</v>
      </c>
      <c r="E497" s="27" t="s">
        <v>1858</v>
      </c>
      <c r="F497" s="1" t="s">
        <v>1789</v>
      </c>
      <c r="G497" s="1" t="s">
        <v>1859</v>
      </c>
      <c r="H497" s="21" t="s">
        <v>1791</v>
      </c>
    </row>
    <row r="498" spans="3:8">
      <c r="C498" s="1" t="s">
        <v>1860</v>
      </c>
      <c r="D498" s="14" t="s">
        <v>1861</v>
      </c>
      <c r="E498" s="27" t="s">
        <v>1862</v>
      </c>
      <c r="F498" s="1" t="s">
        <v>1789</v>
      </c>
      <c r="G498" s="1" t="s">
        <v>1863</v>
      </c>
      <c r="H498" s="21" t="s">
        <v>1791</v>
      </c>
    </row>
    <row r="499" spans="3:8">
      <c r="C499" s="1" t="s">
        <v>1864</v>
      </c>
      <c r="D499" s="14" t="s">
        <v>1865</v>
      </c>
      <c r="E499" s="27" t="s">
        <v>1866</v>
      </c>
      <c r="F499" s="1" t="s">
        <v>1789</v>
      </c>
      <c r="G499" s="1" t="s">
        <v>1867</v>
      </c>
      <c r="H499" s="21" t="s">
        <v>1791</v>
      </c>
    </row>
    <row r="500" spans="3:8">
      <c r="C500" s="1" t="s">
        <v>1868</v>
      </c>
      <c r="D500" s="14" t="s">
        <v>1869</v>
      </c>
      <c r="E500" s="27" t="s">
        <v>1870</v>
      </c>
      <c r="F500" s="1" t="s">
        <v>1789</v>
      </c>
      <c r="G500" s="1" t="s">
        <v>1871</v>
      </c>
      <c r="H500" s="21" t="s">
        <v>1791</v>
      </c>
    </row>
    <row r="501" spans="3:8">
      <c r="C501" s="1" t="s">
        <v>1872</v>
      </c>
      <c r="D501" s="14" t="s">
        <v>1873</v>
      </c>
      <c r="E501" s="27" t="s">
        <v>1874</v>
      </c>
      <c r="F501" s="1" t="s">
        <v>1789</v>
      </c>
      <c r="G501" s="1" t="s">
        <v>1875</v>
      </c>
      <c r="H501" s="21" t="s">
        <v>1791</v>
      </c>
    </row>
    <row r="502" spans="3:8">
      <c r="C502" s="1" t="s">
        <v>1876</v>
      </c>
      <c r="D502" s="14" t="s">
        <v>1877</v>
      </c>
      <c r="E502" s="27" t="s">
        <v>1878</v>
      </c>
      <c r="F502" s="1" t="s">
        <v>1789</v>
      </c>
      <c r="G502" s="1" t="s">
        <v>1879</v>
      </c>
      <c r="H502" s="21" t="s">
        <v>1791</v>
      </c>
    </row>
    <row r="503" spans="3:8">
      <c r="C503" s="1" t="s">
        <v>1880</v>
      </c>
      <c r="D503" s="14" t="s">
        <v>1881</v>
      </c>
      <c r="E503" s="27" t="s">
        <v>1882</v>
      </c>
      <c r="F503" s="1" t="s">
        <v>1789</v>
      </c>
      <c r="G503" s="1" t="s">
        <v>1883</v>
      </c>
      <c r="H503" s="21" t="s">
        <v>1791</v>
      </c>
    </row>
    <row r="504" spans="3:8">
      <c r="C504" s="1" t="s">
        <v>1884</v>
      </c>
      <c r="D504" s="14" t="s">
        <v>1885</v>
      </c>
      <c r="E504" s="27" t="s">
        <v>1886</v>
      </c>
      <c r="F504" s="1" t="s">
        <v>1789</v>
      </c>
      <c r="G504" s="1" t="s">
        <v>1887</v>
      </c>
      <c r="H504" s="21" t="s">
        <v>1791</v>
      </c>
    </row>
    <row r="505" spans="3:8">
      <c r="C505" s="1" t="s">
        <v>1888</v>
      </c>
      <c r="D505" s="14" t="s">
        <v>1889</v>
      </c>
      <c r="E505" s="27" t="s">
        <v>1890</v>
      </c>
      <c r="F505" s="1" t="s">
        <v>1789</v>
      </c>
      <c r="G505" s="1" t="s">
        <v>1891</v>
      </c>
      <c r="H505" s="21" t="s">
        <v>1791</v>
      </c>
    </row>
    <row r="506" spans="3:8">
      <c r="C506" s="1" t="s">
        <v>1892</v>
      </c>
      <c r="D506" s="14" t="s">
        <v>1893</v>
      </c>
      <c r="E506" s="27" t="s">
        <v>1894</v>
      </c>
      <c r="F506" s="1" t="s">
        <v>1789</v>
      </c>
      <c r="G506" s="1" t="s">
        <v>1895</v>
      </c>
      <c r="H506" s="21" t="s">
        <v>1791</v>
      </c>
    </row>
    <row r="507" spans="3:8">
      <c r="C507" s="1" t="s">
        <v>1896</v>
      </c>
      <c r="D507" s="14" t="s">
        <v>1897</v>
      </c>
      <c r="E507" s="27" t="s">
        <v>1898</v>
      </c>
      <c r="F507" s="1" t="s">
        <v>1789</v>
      </c>
      <c r="G507" s="1" t="s">
        <v>1899</v>
      </c>
      <c r="H507" s="21" t="s">
        <v>1791</v>
      </c>
    </row>
    <row r="508" spans="3:8">
      <c r="C508" s="1" t="s">
        <v>1900</v>
      </c>
      <c r="D508" s="14" t="s">
        <v>1901</v>
      </c>
      <c r="E508" s="27" t="s">
        <v>1902</v>
      </c>
      <c r="F508" s="1" t="s">
        <v>1789</v>
      </c>
      <c r="G508" s="1" t="s">
        <v>1903</v>
      </c>
      <c r="H508" s="21" t="s">
        <v>1791</v>
      </c>
    </row>
    <row r="509" spans="3:8">
      <c r="C509" s="1" t="s">
        <v>1904</v>
      </c>
      <c r="D509" s="14" t="s">
        <v>1905</v>
      </c>
      <c r="E509" s="27" t="s">
        <v>1906</v>
      </c>
      <c r="F509" s="1" t="s">
        <v>1789</v>
      </c>
      <c r="G509" s="1" t="s">
        <v>1907</v>
      </c>
      <c r="H509" s="21" t="s">
        <v>1791</v>
      </c>
    </row>
    <row r="510" spans="3:8">
      <c r="C510" s="1" t="s">
        <v>1908</v>
      </c>
      <c r="D510" s="14" t="s">
        <v>1909</v>
      </c>
      <c r="E510" s="27" t="s">
        <v>1910</v>
      </c>
      <c r="F510" s="1" t="s">
        <v>1789</v>
      </c>
      <c r="G510" s="1" t="s">
        <v>1911</v>
      </c>
      <c r="H510" s="21" t="s">
        <v>1791</v>
      </c>
    </row>
    <row r="511" spans="3:8">
      <c r="C511" s="1" t="s">
        <v>1912</v>
      </c>
      <c r="D511" s="14" t="s">
        <v>1913</v>
      </c>
      <c r="E511" s="27" t="s">
        <v>1914</v>
      </c>
      <c r="F511" s="1" t="s">
        <v>1789</v>
      </c>
      <c r="G511" s="1" t="s">
        <v>1915</v>
      </c>
      <c r="H511" s="21" t="s">
        <v>1791</v>
      </c>
    </row>
    <row r="512" spans="3:8">
      <c r="C512" s="1" t="s">
        <v>1916</v>
      </c>
      <c r="D512" s="14" t="s">
        <v>1917</v>
      </c>
      <c r="E512" s="27" t="s">
        <v>1918</v>
      </c>
      <c r="F512" s="1" t="s">
        <v>1789</v>
      </c>
      <c r="G512" s="1" t="s">
        <v>1919</v>
      </c>
      <c r="H512" s="21" t="s">
        <v>1791</v>
      </c>
    </row>
    <row r="513" spans="3:8">
      <c r="C513" s="1" t="s">
        <v>1920</v>
      </c>
      <c r="D513" s="14" t="s">
        <v>1921</v>
      </c>
      <c r="E513" s="27" t="s">
        <v>1922</v>
      </c>
      <c r="F513" s="1" t="s">
        <v>1789</v>
      </c>
      <c r="G513" s="1" t="s">
        <v>1923</v>
      </c>
      <c r="H513" s="21" t="s">
        <v>1791</v>
      </c>
    </row>
    <row r="514" spans="3:8">
      <c r="C514" s="1" t="s">
        <v>1924</v>
      </c>
      <c r="D514" s="14" t="s">
        <v>1925</v>
      </c>
      <c r="E514" s="27" t="s">
        <v>1926</v>
      </c>
      <c r="F514" s="1" t="s">
        <v>1789</v>
      </c>
      <c r="G514" s="1" t="s">
        <v>1927</v>
      </c>
      <c r="H514" s="21" t="s">
        <v>1791</v>
      </c>
    </row>
    <row r="515" spans="3:8">
      <c r="C515" s="1" t="s">
        <v>1928</v>
      </c>
      <c r="D515" s="14" t="s">
        <v>1929</v>
      </c>
      <c r="E515" s="27" t="s">
        <v>1930</v>
      </c>
      <c r="F515" s="1" t="s">
        <v>1789</v>
      </c>
      <c r="G515" s="1" t="s">
        <v>1931</v>
      </c>
      <c r="H515" s="21" t="s">
        <v>1791</v>
      </c>
    </row>
    <row r="516" spans="3:8">
      <c r="C516" s="1" t="s">
        <v>1932</v>
      </c>
      <c r="D516" s="14" t="s">
        <v>1933</v>
      </c>
      <c r="E516" s="27" t="s">
        <v>1934</v>
      </c>
      <c r="F516" s="1" t="s">
        <v>1789</v>
      </c>
      <c r="G516" s="1" t="s">
        <v>1935</v>
      </c>
      <c r="H516" s="21" t="s">
        <v>1791</v>
      </c>
    </row>
    <row r="517" spans="3:8">
      <c r="C517" s="1" t="s">
        <v>1936</v>
      </c>
      <c r="D517" s="14" t="s">
        <v>1937</v>
      </c>
      <c r="E517" s="27" t="s">
        <v>1938</v>
      </c>
      <c r="F517" s="1" t="s">
        <v>1789</v>
      </c>
      <c r="G517" s="1" t="s">
        <v>1939</v>
      </c>
      <c r="H517" s="21" t="s">
        <v>1791</v>
      </c>
    </row>
    <row r="518" spans="3:8">
      <c r="C518" s="1" t="s">
        <v>1940</v>
      </c>
      <c r="D518" s="14" t="s">
        <v>1941</v>
      </c>
      <c r="E518" s="27" t="s">
        <v>1942</v>
      </c>
      <c r="F518" s="1" t="s">
        <v>1789</v>
      </c>
      <c r="G518" s="1" t="s">
        <v>1943</v>
      </c>
      <c r="H518" s="21" t="s">
        <v>1791</v>
      </c>
    </row>
    <row r="519" spans="3:8">
      <c r="C519" s="1" t="s">
        <v>1944</v>
      </c>
      <c r="D519" s="14" t="s">
        <v>1945</v>
      </c>
      <c r="E519" s="27" t="s">
        <v>1946</v>
      </c>
      <c r="F519" s="1" t="s">
        <v>1789</v>
      </c>
      <c r="G519" s="1" t="s">
        <v>1947</v>
      </c>
      <c r="H519" s="21" t="s">
        <v>1791</v>
      </c>
    </row>
    <row r="520" spans="3:8">
      <c r="C520" s="1" t="s">
        <v>1948</v>
      </c>
      <c r="D520" s="14" t="s">
        <v>1949</v>
      </c>
      <c r="E520" s="27" t="s">
        <v>1950</v>
      </c>
      <c r="F520" s="1" t="s">
        <v>1789</v>
      </c>
      <c r="G520" s="1" t="s">
        <v>1951</v>
      </c>
      <c r="H520" s="21" t="s">
        <v>1791</v>
      </c>
    </row>
    <row r="521" spans="3:8">
      <c r="C521" s="1" t="s">
        <v>1952</v>
      </c>
      <c r="D521" s="14" t="s">
        <v>1953</v>
      </c>
      <c r="E521" s="27" t="s">
        <v>1954</v>
      </c>
      <c r="F521" s="1" t="s">
        <v>1789</v>
      </c>
      <c r="G521" s="1" t="s">
        <v>1955</v>
      </c>
      <c r="H521" s="21" t="s">
        <v>1791</v>
      </c>
    </row>
    <row r="522" spans="3:8">
      <c r="C522" s="1" t="s">
        <v>1956</v>
      </c>
      <c r="D522" s="14" t="s">
        <v>1957</v>
      </c>
      <c r="E522" s="27" t="s">
        <v>1958</v>
      </c>
      <c r="F522" s="1" t="s">
        <v>1789</v>
      </c>
      <c r="G522" s="1" t="s">
        <v>1959</v>
      </c>
      <c r="H522" s="21" t="s">
        <v>1791</v>
      </c>
    </row>
    <row r="523" spans="3:8">
      <c r="C523" s="1" t="s">
        <v>1960</v>
      </c>
      <c r="D523" s="14" t="s">
        <v>1961</v>
      </c>
      <c r="E523" s="27" t="s">
        <v>1962</v>
      </c>
      <c r="F523" s="1" t="s">
        <v>1789</v>
      </c>
      <c r="G523" s="1" t="s">
        <v>1963</v>
      </c>
      <c r="H523" s="21" t="s">
        <v>1791</v>
      </c>
    </row>
    <row r="524" spans="3:8">
      <c r="C524" s="1" t="s">
        <v>1964</v>
      </c>
      <c r="D524" s="14" t="s">
        <v>1965</v>
      </c>
      <c r="E524" s="27" t="s">
        <v>1966</v>
      </c>
      <c r="F524" s="1" t="s">
        <v>1789</v>
      </c>
      <c r="G524" s="1" t="s">
        <v>1967</v>
      </c>
      <c r="H524" s="21" t="s">
        <v>1791</v>
      </c>
    </row>
    <row r="525" spans="3:8">
      <c r="C525" s="1" t="s">
        <v>1968</v>
      </c>
      <c r="D525" s="14" t="s">
        <v>1969</v>
      </c>
      <c r="E525" s="27" t="s">
        <v>1970</v>
      </c>
      <c r="F525" s="1" t="s">
        <v>1971</v>
      </c>
      <c r="G525" s="1" t="s">
        <v>1972</v>
      </c>
      <c r="H525" s="21" t="s">
        <v>1973</v>
      </c>
    </row>
    <row r="526" spans="3:8">
      <c r="C526" s="1" t="s">
        <v>1974</v>
      </c>
      <c r="D526" s="14" t="s">
        <v>1975</v>
      </c>
      <c r="E526" s="27" t="s">
        <v>1976</v>
      </c>
      <c r="F526" s="1" t="s">
        <v>1971</v>
      </c>
      <c r="G526" s="1" t="s">
        <v>1977</v>
      </c>
      <c r="H526" s="21" t="s">
        <v>1973</v>
      </c>
    </row>
    <row r="527" spans="3:8">
      <c r="C527" s="1" t="s">
        <v>1978</v>
      </c>
      <c r="D527" s="14" t="s">
        <v>1979</v>
      </c>
      <c r="E527" s="27" t="s">
        <v>1980</v>
      </c>
      <c r="F527" s="1" t="s">
        <v>1971</v>
      </c>
      <c r="G527" s="1" t="s">
        <v>1981</v>
      </c>
      <c r="H527" s="21" t="s">
        <v>1982</v>
      </c>
    </row>
    <row r="528" spans="3:8">
      <c r="C528" s="1" t="s">
        <v>1983</v>
      </c>
      <c r="D528" s="14" t="s">
        <v>1984</v>
      </c>
      <c r="E528" s="27" t="s">
        <v>1985</v>
      </c>
      <c r="F528" s="1" t="s">
        <v>1971</v>
      </c>
      <c r="G528" s="1" t="s">
        <v>1986</v>
      </c>
      <c r="H528" s="21" t="s">
        <v>1982</v>
      </c>
    </row>
    <row r="529" spans="1:11">
      <c r="C529" s="1" t="s">
        <v>1987</v>
      </c>
      <c r="D529" s="14" t="s">
        <v>1988</v>
      </c>
      <c r="E529" s="27" t="s">
        <v>1989</v>
      </c>
      <c r="F529" s="1" t="s">
        <v>1971</v>
      </c>
      <c r="G529" s="1" t="s">
        <v>1990</v>
      </c>
      <c r="H529" s="21" t="s">
        <v>1982</v>
      </c>
    </row>
    <row r="530" spans="1:11">
      <c r="C530" s="1" t="s">
        <v>1991</v>
      </c>
      <c r="D530" s="14" t="s">
        <v>1992</v>
      </c>
      <c r="E530" s="27" t="s">
        <v>1993</v>
      </c>
      <c r="F530" s="1" t="s">
        <v>1971</v>
      </c>
      <c r="G530" s="1" t="s">
        <v>1994</v>
      </c>
      <c r="H530" s="21" t="s">
        <v>1982</v>
      </c>
    </row>
    <row r="531" spans="1:11">
      <c r="C531" s="1" t="s">
        <v>1995</v>
      </c>
      <c r="D531" s="14" t="s">
        <v>1996</v>
      </c>
      <c r="E531" s="27" t="s">
        <v>1997</v>
      </c>
      <c r="F531" s="1" t="s">
        <v>1971</v>
      </c>
      <c r="G531" s="1" t="s">
        <v>1998</v>
      </c>
      <c r="H531" s="21" t="s">
        <v>1982</v>
      </c>
    </row>
    <row r="532" spans="1:11">
      <c r="A532" s="20" t="s">
        <v>1999</v>
      </c>
      <c r="B532" s="13" t="s">
        <v>1999</v>
      </c>
      <c r="H532" s="21"/>
    </row>
    <row r="533" spans="1:11">
      <c r="A533" s="20"/>
      <c r="C533" s="1" t="s">
        <v>2000</v>
      </c>
      <c r="D533" s="13" t="s">
        <v>2001</v>
      </c>
      <c r="E533" s="14" t="s">
        <v>2002</v>
      </c>
      <c r="F533" s="1" t="s">
        <v>89</v>
      </c>
      <c r="G533" s="1" t="s">
        <v>2003</v>
      </c>
      <c r="H533" s="21"/>
      <c r="J533" s="33"/>
      <c r="K533" s="33"/>
    </row>
    <row r="534" spans="1:11">
      <c r="A534" s="20"/>
      <c r="C534" s="1" t="s">
        <v>2004</v>
      </c>
      <c r="D534" s="13" t="s">
        <v>2005</v>
      </c>
      <c r="E534" s="14" t="s">
        <v>2006</v>
      </c>
      <c r="F534" s="1" t="s">
        <v>89</v>
      </c>
      <c r="G534" s="1" t="s">
        <v>2003</v>
      </c>
      <c r="H534" s="21"/>
    </row>
    <row r="535" spans="1:11">
      <c r="A535" s="20"/>
      <c r="C535" s="1" t="s">
        <v>2007</v>
      </c>
      <c r="D535" s="13" t="s">
        <v>2008</v>
      </c>
      <c r="E535" s="14" t="s">
        <v>2009</v>
      </c>
      <c r="F535" s="1" t="s">
        <v>89</v>
      </c>
      <c r="G535" s="1" t="s">
        <v>2003</v>
      </c>
      <c r="H535" s="21"/>
    </row>
    <row r="536" spans="1:11">
      <c r="A536" s="20"/>
      <c r="C536" s="1" t="s">
        <v>2010</v>
      </c>
      <c r="D536" s="13" t="s">
        <v>2011</v>
      </c>
      <c r="E536" s="14" t="s">
        <v>2012</v>
      </c>
      <c r="F536" s="1" t="s">
        <v>89</v>
      </c>
      <c r="G536" s="1" t="s">
        <v>2003</v>
      </c>
      <c r="H536" s="21"/>
    </row>
    <row r="537" spans="1:11">
      <c r="A537" s="20"/>
      <c r="C537" s="1" t="s">
        <v>2013</v>
      </c>
      <c r="D537" s="13" t="s">
        <v>2014</v>
      </c>
      <c r="E537" s="14" t="s">
        <v>2015</v>
      </c>
      <c r="F537" s="1" t="s">
        <v>89</v>
      </c>
      <c r="G537" s="1" t="s">
        <v>2003</v>
      </c>
      <c r="H537" s="21"/>
    </row>
    <row r="538" spans="1:11">
      <c r="A538" s="20"/>
      <c r="C538" s="1" t="s">
        <v>2016</v>
      </c>
      <c r="D538" s="13" t="s">
        <v>2017</v>
      </c>
      <c r="E538" s="14" t="s">
        <v>2018</v>
      </c>
      <c r="F538" s="1" t="s">
        <v>89</v>
      </c>
      <c r="G538" s="1" t="s">
        <v>2003</v>
      </c>
      <c r="H538" s="21"/>
    </row>
    <row r="539" spans="1:11">
      <c r="A539" s="20"/>
      <c r="C539" s="1" t="s">
        <v>2019</v>
      </c>
      <c r="D539" s="13" t="s">
        <v>2020</v>
      </c>
      <c r="E539" s="14" t="s">
        <v>2021</v>
      </c>
      <c r="F539" s="1" t="s">
        <v>89</v>
      </c>
      <c r="G539" s="1" t="s">
        <v>2003</v>
      </c>
      <c r="H539" s="21"/>
    </row>
    <row r="540" spans="1:11">
      <c r="A540" s="20" t="s">
        <v>2022</v>
      </c>
      <c r="B540" s="13" t="s">
        <v>2022</v>
      </c>
      <c r="H540" s="21"/>
    </row>
    <row r="541" spans="1:11">
      <c r="A541" s="20"/>
      <c r="C541" s="1" t="s">
        <v>2023</v>
      </c>
      <c r="D541" s="13" t="s">
        <v>2024</v>
      </c>
      <c r="E541" s="14" t="s">
        <v>2025</v>
      </c>
      <c r="F541" s="1" t="s">
        <v>89</v>
      </c>
      <c r="G541" s="1" t="s">
        <v>2026</v>
      </c>
      <c r="H541" s="21"/>
    </row>
    <row r="542" spans="1:11">
      <c r="A542" s="20" t="s">
        <v>2027</v>
      </c>
      <c r="B542" s="13" t="s">
        <v>2027</v>
      </c>
      <c r="H542" s="21"/>
    </row>
    <row r="543" spans="1:11">
      <c r="A543" s="20"/>
      <c r="C543" s="1" t="s">
        <v>2028</v>
      </c>
      <c r="D543" s="13" t="s">
        <v>2029</v>
      </c>
      <c r="E543" s="14" t="s">
        <v>2030</v>
      </c>
      <c r="F543" s="1" t="s">
        <v>89</v>
      </c>
      <c r="G543" s="1" t="s">
        <v>2031</v>
      </c>
      <c r="H543" s="21"/>
    </row>
    <row r="544" spans="1:11">
      <c r="A544" s="20"/>
      <c r="C544" s="1" t="s">
        <v>2032</v>
      </c>
      <c r="D544" s="13" t="s">
        <v>2033</v>
      </c>
      <c r="E544" s="14" t="s">
        <v>2034</v>
      </c>
      <c r="F544" s="1" t="s">
        <v>89</v>
      </c>
      <c r="G544" s="1" t="s">
        <v>2035</v>
      </c>
      <c r="H544" s="21"/>
    </row>
    <row r="545" spans="1:8">
      <c r="A545" s="20"/>
      <c r="C545" s="1" t="s">
        <v>2036</v>
      </c>
      <c r="D545" s="13" t="s">
        <v>2037</v>
      </c>
      <c r="E545" s="14" t="s">
        <v>2038</v>
      </c>
      <c r="F545" s="1" t="s">
        <v>89</v>
      </c>
      <c r="G545" s="1" t="s">
        <v>2039</v>
      </c>
      <c r="H545" s="21"/>
    </row>
    <row r="546" spans="1:8">
      <c r="A546" s="20"/>
      <c r="C546" s="1" t="s">
        <v>2040</v>
      </c>
      <c r="D546" s="13" t="s">
        <v>2041</v>
      </c>
      <c r="E546" s="14" t="s">
        <v>2042</v>
      </c>
      <c r="F546" s="1" t="s">
        <v>89</v>
      </c>
      <c r="G546" s="1" t="s">
        <v>2043</v>
      </c>
      <c r="H546" s="21"/>
    </row>
    <row r="547" spans="1:8">
      <c r="A547" s="20"/>
      <c r="C547" s="1" t="s">
        <v>2044</v>
      </c>
      <c r="D547" s="13" t="s">
        <v>2045</v>
      </c>
      <c r="E547" s="14" t="s">
        <v>2046</v>
      </c>
      <c r="F547" s="1" t="s">
        <v>89</v>
      </c>
      <c r="G547" s="1" t="s">
        <v>2047</v>
      </c>
      <c r="H547" s="21"/>
    </row>
    <row r="548" spans="1:8">
      <c r="A548" s="20"/>
      <c r="C548" s="1" t="s">
        <v>2048</v>
      </c>
      <c r="D548" s="13" t="s">
        <v>2049</v>
      </c>
      <c r="E548" s="14" t="s">
        <v>2050</v>
      </c>
      <c r="F548" s="1" t="s">
        <v>89</v>
      </c>
      <c r="G548" s="1" t="s">
        <v>2051</v>
      </c>
      <c r="H548" s="21"/>
    </row>
    <row r="549" spans="1:8">
      <c r="A549" s="20"/>
      <c r="C549" s="1" t="s">
        <v>2052</v>
      </c>
      <c r="D549" s="13" t="s">
        <v>2053</v>
      </c>
      <c r="E549" s="14" t="s">
        <v>2054</v>
      </c>
      <c r="F549" s="1" t="s">
        <v>89</v>
      </c>
      <c r="G549" s="1" t="s">
        <v>2055</v>
      </c>
      <c r="H549" s="21"/>
    </row>
    <row r="550" spans="1:8">
      <c r="A550" s="20"/>
      <c r="C550" s="1" t="s">
        <v>2056</v>
      </c>
      <c r="D550" s="13" t="s">
        <v>2057</v>
      </c>
      <c r="E550" s="14" t="s">
        <v>2058</v>
      </c>
      <c r="F550" s="1" t="s">
        <v>89</v>
      </c>
      <c r="G550" s="1" t="s">
        <v>2059</v>
      </c>
      <c r="H550" s="21"/>
    </row>
    <row r="551" spans="1:8">
      <c r="A551" s="20"/>
      <c r="C551" s="1" t="s">
        <v>2060</v>
      </c>
      <c r="D551" s="13" t="s">
        <v>2061</v>
      </c>
      <c r="E551" s="14" t="s">
        <v>2062</v>
      </c>
      <c r="F551" s="1" t="s">
        <v>89</v>
      </c>
      <c r="G551" s="1" t="s">
        <v>2063</v>
      </c>
      <c r="H551" s="21"/>
    </row>
    <row r="552" spans="1:8">
      <c r="A552" s="20"/>
      <c r="C552" s="1" t="s">
        <v>2064</v>
      </c>
      <c r="D552" s="13" t="s">
        <v>2065</v>
      </c>
      <c r="E552" s="14" t="s">
        <v>2066</v>
      </c>
      <c r="F552" s="1" t="s">
        <v>89</v>
      </c>
      <c r="G552" s="1" t="s">
        <v>2067</v>
      </c>
      <c r="H552" s="21"/>
    </row>
    <row r="553" spans="1:8">
      <c r="A553" s="20"/>
      <c r="C553" s="1" t="s">
        <v>2068</v>
      </c>
      <c r="D553" s="13" t="s">
        <v>2069</v>
      </c>
      <c r="E553" s="14" t="s">
        <v>2070</v>
      </c>
      <c r="F553" s="1" t="s">
        <v>89</v>
      </c>
      <c r="G553" s="1" t="s">
        <v>2071</v>
      </c>
      <c r="H553" s="21"/>
    </row>
    <row r="554" spans="1:8">
      <c r="A554" s="20"/>
      <c r="C554" s="1" t="s">
        <v>2072</v>
      </c>
      <c r="D554" s="13" t="s">
        <v>2073</v>
      </c>
      <c r="E554" s="14" t="s">
        <v>2074</v>
      </c>
      <c r="F554" s="1" t="s">
        <v>89</v>
      </c>
      <c r="G554" s="1" t="s">
        <v>2075</v>
      </c>
      <c r="H554" s="21"/>
    </row>
    <row r="555" spans="1:8">
      <c r="A555" s="20"/>
      <c r="C555" s="1" t="s">
        <v>2076</v>
      </c>
      <c r="D555" s="13" t="s">
        <v>2077</v>
      </c>
      <c r="E555" s="14" t="s">
        <v>2078</v>
      </c>
      <c r="F555" s="1" t="s">
        <v>89</v>
      </c>
      <c r="G555" s="1" t="s">
        <v>2079</v>
      </c>
      <c r="H555" s="21"/>
    </row>
    <row r="556" spans="1:8">
      <c r="A556" s="20"/>
      <c r="C556" s="1" t="s">
        <v>2080</v>
      </c>
      <c r="D556" s="13" t="s">
        <v>2081</v>
      </c>
      <c r="E556" s="14" t="s">
        <v>2082</v>
      </c>
      <c r="F556" s="1" t="s">
        <v>89</v>
      </c>
      <c r="G556" s="1" t="s">
        <v>2083</v>
      </c>
      <c r="H556" s="21"/>
    </row>
    <row r="557" spans="1:8">
      <c r="A557" s="20"/>
      <c r="C557" s="1" t="s">
        <v>2084</v>
      </c>
      <c r="D557" s="13" t="s">
        <v>2085</v>
      </c>
      <c r="E557" s="14" t="s">
        <v>2086</v>
      </c>
      <c r="F557" s="1" t="s">
        <v>89</v>
      </c>
      <c r="G557" s="1" t="s">
        <v>2087</v>
      </c>
      <c r="H557" s="21"/>
    </row>
    <row r="558" spans="1:8">
      <c r="A558" s="20"/>
      <c r="C558" s="1" t="s">
        <v>2088</v>
      </c>
      <c r="D558" s="13" t="s">
        <v>2089</v>
      </c>
      <c r="E558" s="14" t="s">
        <v>2090</v>
      </c>
      <c r="F558" s="1" t="s">
        <v>89</v>
      </c>
      <c r="G558" s="1" t="s">
        <v>2091</v>
      </c>
      <c r="H558" s="21"/>
    </row>
    <row r="559" spans="1:8">
      <c r="A559" s="20"/>
      <c r="C559" s="1" t="s">
        <v>2092</v>
      </c>
      <c r="D559" s="13" t="s">
        <v>2093</v>
      </c>
      <c r="E559" s="14" t="s">
        <v>2094</v>
      </c>
      <c r="F559" s="1" t="s">
        <v>89</v>
      </c>
      <c r="G559" s="1" t="s">
        <v>2095</v>
      </c>
      <c r="H559" s="21"/>
    </row>
    <row r="560" spans="1:8">
      <c r="A560" s="20"/>
      <c r="C560" s="1" t="s">
        <v>2096</v>
      </c>
      <c r="D560" s="13" t="s">
        <v>2097</v>
      </c>
      <c r="E560" s="14" t="s">
        <v>2098</v>
      </c>
      <c r="F560" s="1" t="s">
        <v>89</v>
      </c>
      <c r="G560" s="1" t="s">
        <v>2099</v>
      </c>
      <c r="H560" s="21"/>
    </row>
    <row r="561" spans="1:8">
      <c r="A561" s="20"/>
      <c r="C561" s="1" t="s">
        <v>2100</v>
      </c>
      <c r="D561" s="13" t="s">
        <v>2101</v>
      </c>
      <c r="E561" s="14" t="s">
        <v>2102</v>
      </c>
      <c r="F561" s="1" t="s">
        <v>89</v>
      </c>
      <c r="G561" s="1" t="s">
        <v>2103</v>
      </c>
      <c r="H561" s="21"/>
    </row>
    <row r="562" spans="1:8">
      <c r="A562" s="20"/>
      <c r="C562" s="1" t="s">
        <v>2104</v>
      </c>
      <c r="D562" s="13" t="s">
        <v>2105</v>
      </c>
      <c r="E562" s="14" t="s">
        <v>2106</v>
      </c>
      <c r="F562" s="1" t="s">
        <v>89</v>
      </c>
      <c r="G562" s="1" t="s">
        <v>2107</v>
      </c>
      <c r="H562" s="21"/>
    </row>
    <row r="563" spans="1:8">
      <c r="A563" s="20"/>
      <c r="C563" s="1" t="s">
        <v>2108</v>
      </c>
      <c r="D563" s="13" t="s">
        <v>2109</v>
      </c>
      <c r="E563" s="14" t="s">
        <v>2110</v>
      </c>
      <c r="F563" s="1" t="s">
        <v>89</v>
      </c>
      <c r="G563" s="1" t="s">
        <v>2111</v>
      </c>
      <c r="H563" s="21"/>
    </row>
    <row r="564" spans="1:8">
      <c r="A564" s="20"/>
      <c r="C564" s="1" t="s">
        <v>2112</v>
      </c>
      <c r="D564" s="13" t="s">
        <v>2113</v>
      </c>
      <c r="E564" s="14" t="s">
        <v>2114</v>
      </c>
      <c r="F564" s="1" t="s">
        <v>89</v>
      </c>
      <c r="G564" s="1" t="s">
        <v>2115</v>
      </c>
      <c r="H564" s="21"/>
    </row>
    <row r="565" spans="1:8">
      <c r="A565" s="20"/>
      <c r="C565" s="1" t="s">
        <v>2116</v>
      </c>
      <c r="D565" s="13" t="s">
        <v>2117</v>
      </c>
      <c r="E565" s="14" t="s">
        <v>2118</v>
      </c>
      <c r="F565" s="1" t="s">
        <v>89</v>
      </c>
      <c r="G565" s="1" t="s">
        <v>2119</v>
      </c>
      <c r="H565" s="21"/>
    </row>
    <row r="566" spans="1:8">
      <c r="A566" s="20"/>
      <c r="C566" s="1" t="s">
        <v>2120</v>
      </c>
      <c r="D566" s="13" t="s">
        <v>2121</v>
      </c>
      <c r="E566" s="14" t="s">
        <v>2122</v>
      </c>
      <c r="F566" s="1" t="s">
        <v>89</v>
      </c>
      <c r="G566" s="1" t="s">
        <v>2123</v>
      </c>
      <c r="H566" s="21"/>
    </row>
    <row r="567" spans="1:8">
      <c r="A567" s="20"/>
      <c r="C567" s="1" t="s">
        <v>2124</v>
      </c>
      <c r="D567" s="13" t="s">
        <v>2125</v>
      </c>
      <c r="E567" s="14" t="s">
        <v>2126</v>
      </c>
      <c r="F567" s="1" t="s">
        <v>89</v>
      </c>
      <c r="G567" s="1" t="s">
        <v>2127</v>
      </c>
      <c r="H567" s="21"/>
    </row>
    <row r="568" spans="1:8">
      <c r="A568" s="20"/>
      <c r="C568" s="1" t="s">
        <v>2128</v>
      </c>
      <c r="D568" s="13" t="s">
        <v>2129</v>
      </c>
      <c r="E568" s="14" t="s">
        <v>2130</v>
      </c>
      <c r="F568" s="1" t="s">
        <v>89</v>
      </c>
      <c r="G568" s="1" t="s">
        <v>2131</v>
      </c>
      <c r="H568" s="21"/>
    </row>
    <row r="569" spans="1:8">
      <c r="A569" s="20"/>
      <c r="C569" s="1" t="s">
        <v>2132</v>
      </c>
      <c r="D569" s="13" t="s">
        <v>2133</v>
      </c>
      <c r="E569" s="14" t="s">
        <v>2134</v>
      </c>
      <c r="F569" s="1" t="s">
        <v>89</v>
      </c>
      <c r="G569" s="1" t="s">
        <v>2135</v>
      </c>
      <c r="H569" s="21"/>
    </row>
    <row r="570" spans="1:8">
      <c r="A570" s="20"/>
      <c r="C570" s="1" t="s">
        <v>2136</v>
      </c>
      <c r="D570" s="13" t="s">
        <v>2137</v>
      </c>
      <c r="E570" s="14" t="s">
        <v>2138</v>
      </c>
      <c r="F570" s="1" t="s">
        <v>89</v>
      </c>
      <c r="G570" s="1" t="s">
        <v>2139</v>
      </c>
      <c r="H570" s="21"/>
    </row>
    <row r="571" spans="1:8">
      <c r="A571" s="20"/>
      <c r="C571" s="1" t="s">
        <v>2140</v>
      </c>
      <c r="D571" s="13" t="s">
        <v>2141</v>
      </c>
      <c r="E571" s="14" t="s">
        <v>2142</v>
      </c>
      <c r="F571" s="1" t="s">
        <v>89</v>
      </c>
      <c r="G571" s="1" t="s">
        <v>2143</v>
      </c>
      <c r="H571" s="21"/>
    </row>
    <row r="572" spans="1:8">
      <c r="A572" s="20"/>
      <c r="C572" s="1" t="s">
        <v>2144</v>
      </c>
      <c r="D572" s="13" t="s">
        <v>2145</v>
      </c>
      <c r="E572" s="14" t="s">
        <v>2146</v>
      </c>
      <c r="F572" s="1" t="s">
        <v>89</v>
      </c>
      <c r="G572" s="1" t="s">
        <v>2147</v>
      </c>
      <c r="H572" s="21"/>
    </row>
    <row r="573" spans="1:8">
      <c r="A573" s="20"/>
      <c r="C573" s="1" t="s">
        <v>2148</v>
      </c>
      <c r="D573" s="13" t="s">
        <v>2149</v>
      </c>
      <c r="E573" s="14" t="s">
        <v>2150</v>
      </c>
      <c r="F573" s="1" t="s">
        <v>89</v>
      </c>
      <c r="G573" s="1" t="s">
        <v>2151</v>
      </c>
      <c r="H573" s="21"/>
    </row>
    <row r="574" spans="1:8">
      <c r="A574" s="20"/>
      <c r="C574" s="1" t="s">
        <v>2152</v>
      </c>
      <c r="D574" s="13" t="s">
        <v>2153</v>
      </c>
      <c r="E574" s="14" t="s">
        <v>2154</v>
      </c>
      <c r="F574" s="1" t="s">
        <v>89</v>
      </c>
      <c r="G574" s="1" t="s">
        <v>2155</v>
      </c>
      <c r="H574" s="21"/>
    </row>
    <row r="575" spans="1:8">
      <c r="A575" s="20"/>
      <c r="C575" s="1" t="s">
        <v>2156</v>
      </c>
      <c r="D575" s="13" t="s">
        <v>2157</v>
      </c>
      <c r="E575" s="14" t="s">
        <v>2158</v>
      </c>
      <c r="F575" s="1" t="s">
        <v>89</v>
      </c>
      <c r="G575" s="1" t="s">
        <v>2159</v>
      </c>
      <c r="H575" s="21"/>
    </row>
    <row r="576" spans="1:8">
      <c r="A576" s="20"/>
      <c r="C576" s="1" t="s">
        <v>2160</v>
      </c>
      <c r="D576" s="13" t="s">
        <v>2161</v>
      </c>
      <c r="E576" s="14" t="s">
        <v>2162</v>
      </c>
      <c r="F576" s="1" t="s">
        <v>89</v>
      </c>
      <c r="G576" s="1" t="s">
        <v>2163</v>
      </c>
      <c r="H576" s="21"/>
    </row>
    <row r="577" spans="1:8">
      <c r="A577" s="20"/>
      <c r="C577" s="1" t="s">
        <v>2164</v>
      </c>
      <c r="D577" s="13" t="s">
        <v>2165</v>
      </c>
      <c r="E577" s="14" t="s">
        <v>2166</v>
      </c>
      <c r="F577" s="1" t="s">
        <v>89</v>
      </c>
      <c r="G577" s="1" t="s">
        <v>2167</v>
      </c>
      <c r="H577" s="21"/>
    </row>
    <row r="578" spans="1:8">
      <c r="A578" s="20"/>
      <c r="C578" s="1" t="s">
        <v>2168</v>
      </c>
      <c r="D578" s="13" t="s">
        <v>2169</v>
      </c>
      <c r="E578" s="14" t="s">
        <v>2170</v>
      </c>
      <c r="F578" s="1" t="s">
        <v>89</v>
      </c>
      <c r="G578" s="1" t="s">
        <v>2171</v>
      </c>
      <c r="H578" s="21"/>
    </row>
    <row r="579" spans="1:8">
      <c r="A579" s="20"/>
      <c r="C579" s="1" t="s">
        <v>2172</v>
      </c>
      <c r="D579" s="13" t="s">
        <v>2173</v>
      </c>
      <c r="E579" s="14" t="s">
        <v>2174</v>
      </c>
      <c r="F579" s="1" t="s">
        <v>89</v>
      </c>
      <c r="G579" s="1" t="s">
        <v>2175</v>
      </c>
      <c r="H579" s="21"/>
    </row>
    <row r="580" spans="1:8">
      <c r="A580" s="20"/>
      <c r="C580" s="1" t="s">
        <v>2176</v>
      </c>
      <c r="D580" s="13" t="s">
        <v>2177</v>
      </c>
      <c r="E580" s="14" t="s">
        <v>2178</v>
      </c>
      <c r="F580" s="1" t="s">
        <v>89</v>
      </c>
      <c r="G580" s="1" t="s">
        <v>2179</v>
      </c>
      <c r="H580" s="21"/>
    </row>
    <row r="581" spans="1:8">
      <c r="A581" s="20"/>
      <c r="C581" s="1" t="s">
        <v>2180</v>
      </c>
      <c r="D581" s="13" t="s">
        <v>2181</v>
      </c>
      <c r="E581" s="14" t="s">
        <v>2182</v>
      </c>
      <c r="F581" s="1" t="s">
        <v>89</v>
      </c>
      <c r="G581" s="1" t="s">
        <v>2183</v>
      </c>
      <c r="H581" s="21"/>
    </row>
    <row r="582" spans="1:8">
      <c r="A582" s="20"/>
      <c r="C582" s="1" t="s">
        <v>2184</v>
      </c>
      <c r="D582" s="13" t="s">
        <v>2185</v>
      </c>
      <c r="E582" s="14" t="s">
        <v>2186</v>
      </c>
      <c r="F582" s="1" t="s">
        <v>89</v>
      </c>
      <c r="G582" s="1" t="s">
        <v>2187</v>
      </c>
      <c r="H582" s="21"/>
    </row>
    <row r="583" spans="1:8">
      <c r="A583" s="20"/>
      <c r="C583" s="1" t="s">
        <v>2188</v>
      </c>
      <c r="D583" s="13" t="s">
        <v>2189</v>
      </c>
      <c r="E583" s="14" t="s">
        <v>2190</v>
      </c>
      <c r="F583" s="1" t="s">
        <v>89</v>
      </c>
      <c r="G583" s="1" t="s">
        <v>2191</v>
      </c>
      <c r="H583" s="21"/>
    </row>
    <row r="584" spans="1:8">
      <c r="A584" s="20"/>
      <c r="C584" s="1" t="s">
        <v>2192</v>
      </c>
      <c r="D584" s="13" t="s">
        <v>2193</v>
      </c>
      <c r="E584" s="14" t="s">
        <v>2194</v>
      </c>
      <c r="F584" s="1" t="s">
        <v>89</v>
      </c>
      <c r="G584" s="1" t="s">
        <v>2195</v>
      </c>
      <c r="H584" s="21"/>
    </row>
    <row r="585" spans="1:8">
      <c r="A585" s="20"/>
      <c r="C585" s="1" t="s">
        <v>2196</v>
      </c>
      <c r="D585" s="13" t="s">
        <v>2197</v>
      </c>
      <c r="E585" s="14" t="s">
        <v>2198</v>
      </c>
      <c r="F585" s="1" t="s">
        <v>89</v>
      </c>
      <c r="G585" s="1" t="s">
        <v>2199</v>
      </c>
      <c r="H585" s="21"/>
    </row>
    <row r="586" spans="1:8">
      <c r="A586" s="20"/>
      <c r="C586" s="1" t="s">
        <v>2200</v>
      </c>
      <c r="D586" s="13" t="s">
        <v>2201</v>
      </c>
      <c r="E586" s="14" t="s">
        <v>2202</v>
      </c>
      <c r="F586" s="1" t="s">
        <v>89</v>
      </c>
      <c r="G586" s="1" t="s">
        <v>2203</v>
      </c>
      <c r="H586" s="21"/>
    </row>
    <row r="587" spans="1:8">
      <c r="A587" s="20"/>
      <c r="C587" s="1" t="s">
        <v>2204</v>
      </c>
      <c r="D587" s="13" t="s">
        <v>2205</v>
      </c>
      <c r="E587" s="14" t="s">
        <v>2206</v>
      </c>
      <c r="F587" s="1" t="s">
        <v>89</v>
      </c>
      <c r="G587" s="1" t="s">
        <v>2207</v>
      </c>
      <c r="H587" s="21"/>
    </row>
    <row r="588" spans="1:8">
      <c r="A588" s="20"/>
      <c r="C588" s="1" t="s">
        <v>2208</v>
      </c>
      <c r="D588" s="35" t="s">
        <v>2209</v>
      </c>
      <c r="E588" s="14" t="s">
        <v>2210</v>
      </c>
      <c r="F588" s="1" t="s">
        <v>89</v>
      </c>
      <c r="G588" s="1" t="s">
        <v>2211</v>
      </c>
      <c r="H588" s="21"/>
    </row>
    <row r="589" spans="1:8">
      <c r="A589" s="20"/>
      <c r="C589" s="1" t="s">
        <v>2212</v>
      </c>
      <c r="D589" s="35" t="s">
        <v>2213</v>
      </c>
      <c r="E589" s="14" t="s">
        <v>2214</v>
      </c>
      <c r="F589" s="1" t="s">
        <v>89</v>
      </c>
      <c r="G589" s="1" t="s">
        <v>2215</v>
      </c>
      <c r="H589" s="21"/>
    </row>
    <row r="590" spans="1:8">
      <c r="A590" s="20"/>
      <c r="C590" s="1" t="s">
        <v>2216</v>
      </c>
      <c r="D590" s="13" t="s">
        <v>2217</v>
      </c>
      <c r="E590" s="14" t="s">
        <v>2218</v>
      </c>
      <c r="F590" s="1" t="s">
        <v>89</v>
      </c>
      <c r="G590" s="1" t="s">
        <v>2219</v>
      </c>
      <c r="H590" s="21"/>
    </row>
    <row r="591" spans="1:8">
      <c r="A591" s="20"/>
      <c r="C591" s="1" t="s">
        <v>2220</v>
      </c>
      <c r="D591" s="13" t="s">
        <v>2221</v>
      </c>
      <c r="E591" s="14" t="s">
        <v>2222</v>
      </c>
      <c r="F591" s="1" t="s">
        <v>89</v>
      </c>
      <c r="G591" s="1" t="s">
        <v>2223</v>
      </c>
      <c r="H591" s="21"/>
    </row>
    <row r="592" spans="1:8">
      <c r="A592" s="20"/>
      <c r="C592" s="1" t="s">
        <v>2224</v>
      </c>
      <c r="D592" s="13" t="s">
        <v>2225</v>
      </c>
      <c r="E592" s="14" t="s">
        <v>2226</v>
      </c>
      <c r="F592" s="1" t="s">
        <v>89</v>
      </c>
      <c r="G592" s="1" t="s">
        <v>2227</v>
      </c>
      <c r="H592" s="21"/>
    </row>
    <row r="593" spans="1:8">
      <c r="A593" s="20"/>
      <c r="C593" s="1" t="s">
        <v>2228</v>
      </c>
      <c r="D593" s="13" t="s">
        <v>2229</v>
      </c>
      <c r="E593" s="14" t="s">
        <v>2230</v>
      </c>
      <c r="F593" s="1" t="s">
        <v>89</v>
      </c>
      <c r="G593" s="1" t="s">
        <v>2231</v>
      </c>
      <c r="H593" s="21"/>
    </row>
    <row r="594" spans="1:8">
      <c r="A594" s="20"/>
      <c r="C594" s="1" t="s">
        <v>2232</v>
      </c>
      <c r="D594" s="13" t="s">
        <v>2233</v>
      </c>
      <c r="E594" s="14" t="s">
        <v>2234</v>
      </c>
      <c r="F594" s="1" t="s">
        <v>89</v>
      </c>
      <c r="G594" s="1" t="s">
        <v>2235</v>
      </c>
      <c r="H594" s="21"/>
    </row>
    <row r="595" spans="1:8">
      <c r="A595" s="20"/>
      <c r="C595" s="1" t="s">
        <v>2236</v>
      </c>
      <c r="D595" s="13" t="s">
        <v>2237</v>
      </c>
      <c r="E595" s="14" t="s">
        <v>2238</v>
      </c>
      <c r="F595" s="1" t="s">
        <v>89</v>
      </c>
      <c r="G595" s="1" t="s">
        <v>2239</v>
      </c>
      <c r="H595" s="21"/>
    </row>
    <row r="596" spans="1:8">
      <c r="A596" s="20"/>
      <c r="C596" s="1" t="s">
        <v>2240</v>
      </c>
      <c r="D596" s="13" t="s">
        <v>2241</v>
      </c>
      <c r="E596" s="14" t="s">
        <v>2242</v>
      </c>
      <c r="F596" s="1" t="s">
        <v>89</v>
      </c>
      <c r="G596" s="1" t="s">
        <v>2243</v>
      </c>
      <c r="H596" s="21"/>
    </row>
    <row r="597" spans="1:8">
      <c r="A597" s="20"/>
      <c r="C597" s="1" t="s">
        <v>2244</v>
      </c>
      <c r="D597" s="13" t="s">
        <v>2245</v>
      </c>
      <c r="E597" s="14" t="s">
        <v>2246</v>
      </c>
      <c r="F597" s="1" t="s">
        <v>89</v>
      </c>
      <c r="G597" s="1" t="s">
        <v>2247</v>
      </c>
      <c r="H597" s="21"/>
    </row>
    <row r="598" spans="1:8">
      <c r="A598" s="20"/>
      <c r="C598" s="1" t="s">
        <v>2248</v>
      </c>
      <c r="D598" s="13" t="s">
        <v>2249</v>
      </c>
      <c r="E598" s="14" t="s">
        <v>2250</v>
      </c>
      <c r="F598" s="1" t="s">
        <v>89</v>
      </c>
      <c r="G598" s="1" t="s">
        <v>2251</v>
      </c>
      <c r="H598" s="21"/>
    </row>
    <row r="599" spans="1:8">
      <c r="A599" s="20"/>
      <c r="C599" s="1" t="s">
        <v>2252</v>
      </c>
      <c r="D599" s="13" t="s">
        <v>2253</v>
      </c>
      <c r="E599" s="14" t="s">
        <v>2254</v>
      </c>
      <c r="F599" s="1" t="s">
        <v>89</v>
      </c>
      <c r="G599" s="1" t="s">
        <v>2255</v>
      </c>
      <c r="H599" s="21"/>
    </row>
    <row r="600" spans="1:8">
      <c r="A600" s="20"/>
      <c r="C600" s="1" t="s">
        <v>2256</v>
      </c>
      <c r="D600" s="13" t="s">
        <v>2257</v>
      </c>
      <c r="E600" s="14" t="s">
        <v>2258</v>
      </c>
      <c r="F600" s="1" t="s">
        <v>89</v>
      </c>
      <c r="G600" s="1" t="s">
        <v>2259</v>
      </c>
      <c r="H600" s="21"/>
    </row>
    <row r="601" spans="1:8">
      <c r="A601" s="20"/>
      <c r="C601" s="1" t="s">
        <v>2260</v>
      </c>
      <c r="D601" s="13" t="s">
        <v>2261</v>
      </c>
      <c r="E601" s="14" t="s">
        <v>2262</v>
      </c>
      <c r="F601" s="1" t="s">
        <v>89</v>
      </c>
      <c r="G601" s="1" t="s">
        <v>2263</v>
      </c>
      <c r="H601" s="21"/>
    </row>
    <row r="602" spans="1:8">
      <c r="A602" s="20"/>
      <c r="C602" s="1" t="s">
        <v>2264</v>
      </c>
      <c r="D602" s="13" t="s">
        <v>2265</v>
      </c>
      <c r="E602" s="14" t="s">
        <v>2266</v>
      </c>
      <c r="F602" s="1" t="s">
        <v>89</v>
      </c>
      <c r="G602" s="1" t="s">
        <v>2267</v>
      </c>
      <c r="H602" s="21"/>
    </row>
    <row r="603" spans="1:8">
      <c r="A603" s="20"/>
      <c r="C603" s="1" t="s">
        <v>2268</v>
      </c>
      <c r="D603" s="13" t="s">
        <v>2269</v>
      </c>
      <c r="E603" s="14" t="s">
        <v>2270</v>
      </c>
      <c r="F603" s="1" t="s">
        <v>89</v>
      </c>
      <c r="G603" s="1" t="s">
        <v>2271</v>
      </c>
      <c r="H603" s="21"/>
    </row>
    <row r="604" spans="1:8">
      <c r="A604" s="20"/>
      <c r="C604" s="1" t="s">
        <v>2272</v>
      </c>
      <c r="D604" s="13" t="s">
        <v>2273</v>
      </c>
      <c r="E604" s="14" t="s">
        <v>2274</v>
      </c>
      <c r="F604" s="1" t="s">
        <v>89</v>
      </c>
      <c r="G604" s="1" t="s">
        <v>2275</v>
      </c>
      <c r="H604" s="21"/>
    </row>
    <row r="605" spans="1:8">
      <c r="A605" s="20"/>
      <c r="C605" s="1" t="s">
        <v>2276</v>
      </c>
      <c r="D605" s="13" t="s">
        <v>2277</v>
      </c>
      <c r="E605" s="14" t="s">
        <v>2278</v>
      </c>
      <c r="F605" s="1" t="s">
        <v>89</v>
      </c>
      <c r="G605" s="1" t="s">
        <v>2279</v>
      </c>
      <c r="H605" s="21"/>
    </row>
    <row r="606" spans="1:8">
      <c r="A606" s="20"/>
      <c r="C606" s="1" t="s">
        <v>2280</v>
      </c>
      <c r="D606" s="13" t="s">
        <v>2281</v>
      </c>
      <c r="E606" s="14" t="s">
        <v>2282</v>
      </c>
      <c r="F606" s="1" t="s">
        <v>89</v>
      </c>
      <c r="G606" s="1" t="s">
        <v>2283</v>
      </c>
      <c r="H606" s="21"/>
    </row>
    <row r="607" spans="1:8">
      <c r="A607" s="20"/>
      <c r="C607" s="1" t="s">
        <v>2284</v>
      </c>
      <c r="D607" s="13" t="s">
        <v>2285</v>
      </c>
      <c r="E607" s="14" t="s">
        <v>2286</v>
      </c>
      <c r="F607" s="1" t="s">
        <v>89</v>
      </c>
      <c r="G607" s="1" t="s">
        <v>2287</v>
      </c>
      <c r="H607" s="21"/>
    </row>
    <row r="608" spans="1:8" ht="19.2" customHeight="1">
      <c r="A608" s="20"/>
      <c r="C608" s="1" t="s">
        <v>2288</v>
      </c>
      <c r="D608" s="13" t="s">
        <v>2289</v>
      </c>
      <c r="E608" s="14" t="s">
        <v>2290</v>
      </c>
      <c r="F608" s="1" t="s">
        <v>89</v>
      </c>
      <c r="G608" s="1" t="s">
        <v>2291</v>
      </c>
      <c r="H608" s="21"/>
    </row>
    <row r="609" spans="1:8">
      <c r="A609" s="20"/>
      <c r="C609" s="1" t="s">
        <v>2292</v>
      </c>
      <c r="D609" s="13" t="s">
        <v>2293</v>
      </c>
      <c r="E609" s="14" t="s">
        <v>2294</v>
      </c>
      <c r="F609" s="1" t="s">
        <v>89</v>
      </c>
      <c r="G609" s="1" t="s">
        <v>2295</v>
      </c>
      <c r="H609" s="21"/>
    </row>
    <row r="610" spans="1:8">
      <c r="A610" s="20"/>
      <c r="C610" s="1" t="s">
        <v>2296</v>
      </c>
      <c r="D610" s="13" t="s">
        <v>2297</v>
      </c>
      <c r="E610" s="14" t="s">
        <v>2298</v>
      </c>
      <c r="F610" s="1" t="s">
        <v>89</v>
      </c>
      <c r="G610" s="1" t="s">
        <v>2299</v>
      </c>
      <c r="H610" s="21"/>
    </row>
    <row r="611" spans="1:8">
      <c r="A611" s="20"/>
      <c r="C611" s="1" t="s">
        <v>2300</v>
      </c>
      <c r="D611" s="13" t="s">
        <v>2301</v>
      </c>
      <c r="E611" s="14" t="s">
        <v>2302</v>
      </c>
      <c r="F611" s="1" t="s">
        <v>89</v>
      </c>
      <c r="G611" s="1" t="s">
        <v>2303</v>
      </c>
      <c r="H611" s="21"/>
    </row>
    <row r="612" spans="1:8">
      <c r="A612" s="20"/>
      <c r="C612" s="1" t="s">
        <v>2304</v>
      </c>
      <c r="D612" s="13" t="s">
        <v>2305</v>
      </c>
      <c r="E612" s="14" t="s">
        <v>2306</v>
      </c>
      <c r="F612" s="1" t="s">
        <v>89</v>
      </c>
      <c r="G612" s="1" t="s">
        <v>2307</v>
      </c>
      <c r="H612" s="21"/>
    </row>
    <row r="613" spans="1:8">
      <c r="A613" s="20"/>
      <c r="C613" s="1" t="s">
        <v>2308</v>
      </c>
      <c r="D613" s="13" t="s">
        <v>2309</v>
      </c>
      <c r="E613" s="14" t="s">
        <v>2310</v>
      </c>
      <c r="F613" s="1" t="s">
        <v>89</v>
      </c>
      <c r="G613" s="1" t="s">
        <v>2311</v>
      </c>
      <c r="H613" s="21"/>
    </row>
    <row r="614" spans="1:8">
      <c r="A614" s="20"/>
      <c r="C614" s="1" t="s">
        <v>2312</v>
      </c>
      <c r="D614" s="13" t="s">
        <v>2313</v>
      </c>
      <c r="E614" s="14" t="s">
        <v>2314</v>
      </c>
      <c r="F614" s="1" t="s">
        <v>89</v>
      </c>
      <c r="G614" s="1" t="s">
        <v>2315</v>
      </c>
      <c r="H614" s="21"/>
    </row>
    <row r="615" spans="1:8">
      <c r="A615" s="20"/>
      <c r="C615" s="1" t="s">
        <v>2316</v>
      </c>
      <c r="D615" s="13" t="s">
        <v>2317</v>
      </c>
      <c r="E615" s="14" t="s">
        <v>2318</v>
      </c>
      <c r="F615" s="1" t="s">
        <v>89</v>
      </c>
      <c r="G615" s="1" t="s">
        <v>2319</v>
      </c>
      <c r="H615" s="21"/>
    </row>
    <row r="616" spans="1:8">
      <c r="A616" s="20"/>
      <c r="C616" s="1" t="s">
        <v>2320</v>
      </c>
      <c r="D616" s="13" t="s">
        <v>2321</v>
      </c>
      <c r="E616" s="14" t="s">
        <v>2322</v>
      </c>
      <c r="F616" s="1" t="s">
        <v>89</v>
      </c>
      <c r="G616" s="1" t="s">
        <v>2323</v>
      </c>
      <c r="H616" s="21"/>
    </row>
    <row r="617" spans="1:8">
      <c r="A617" s="20"/>
      <c r="C617" s="1" t="s">
        <v>2324</v>
      </c>
      <c r="D617" s="13" t="s">
        <v>2325</v>
      </c>
      <c r="E617" s="14" t="s">
        <v>2326</v>
      </c>
      <c r="F617" s="1" t="s">
        <v>89</v>
      </c>
      <c r="G617" s="1" t="s">
        <v>2327</v>
      </c>
      <c r="H617" s="21"/>
    </row>
    <row r="618" spans="1:8">
      <c r="A618" s="20"/>
      <c r="C618" s="1" t="s">
        <v>2328</v>
      </c>
      <c r="D618" s="13" t="s">
        <v>2329</v>
      </c>
      <c r="E618" s="14" t="s">
        <v>2330</v>
      </c>
      <c r="F618" s="1" t="s">
        <v>89</v>
      </c>
      <c r="G618" s="1" t="s">
        <v>2331</v>
      </c>
      <c r="H618" s="21"/>
    </row>
    <row r="619" spans="1:8">
      <c r="A619" s="20"/>
      <c r="C619" s="1" t="s">
        <v>2332</v>
      </c>
      <c r="D619" s="13" t="s">
        <v>2333</v>
      </c>
      <c r="E619" s="14" t="s">
        <v>2334</v>
      </c>
      <c r="F619" s="1" t="s">
        <v>89</v>
      </c>
      <c r="G619" s="1" t="s">
        <v>2335</v>
      </c>
      <c r="H619" s="21"/>
    </row>
    <row r="620" spans="1:8">
      <c r="A620" s="20"/>
      <c r="C620" s="1" t="s">
        <v>2336</v>
      </c>
      <c r="D620" s="13" t="s">
        <v>2337</v>
      </c>
      <c r="E620" s="14" t="s">
        <v>2338</v>
      </c>
      <c r="F620" s="1" t="s">
        <v>89</v>
      </c>
      <c r="G620" s="1" t="s">
        <v>2339</v>
      </c>
      <c r="H620" s="21"/>
    </row>
    <row r="621" spans="1:8">
      <c r="A621" s="20"/>
      <c r="C621" s="1" t="s">
        <v>2340</v>
      </c>
      <c r="D621" s="13" t="s">
        <v>2341</v>
      </c>
      <c r="E621" s="14" t="s">
        <v>2342</v>
      </c>
      <c r="F621" s="1" t="s">
        <v>89</v>
      </c>
      <c r="G621" s="1" t="s">
        <v>2343</v>
      </c>
      <c r="H621" s="21"/>
    </row>
    <row r="622" spans="1:8">
      <c r="A622" s="20"/>
      <c r="C622" s="1" t="s">
        <v>2344</v>
      </c>
      <c r="D622" s="13" t="s">
        <v>2345</v>
      </c>
      <c r="E622" s="14" t="s">
        <v>2346</v>
      </c>
      <c r="F622" s="1" t="s">
        <v>89</v>
      </c>
      <c r="G622" s="1" t="s">
        <v>2347</v>
      </c>
      <c r="H622" s="21"/>
    </row>
    <row r="623" spans="1:8">
      <c r="A623" s="20"/>
      <c r="C623" s="1" t="s">
        <v>2348</v>
      </c>
      <c r="D623" s="13" t="s">
        <v>2349</v>
      </c>
      <c r="E623" s="14" t="s">
        <v>2350</v>
      </c>
      <c r="F623" s="1" t="s">
        <v>89</v>
      </c>
      <c r="G623" s="1" t="s">
        <v>2351</v>
      </c>
      <c r="H623" s="21"/>
    </row>
    <row r="624" spans="1:8">
      <c r="A624" s="20"/>
      <c r="C624" s="1" t="s">
        <v>2352</v>
      </c>
      <c r="D624" s="13" t="s">
        <v>2353</v>
      </c>
      <c r="E624" s="14" t="s">
        <v>2354</v>
      </c>
      <c r="F624" s="1" t="s">
        <v>89</v>
      </c>
      <c r="G624" s="1" t="s">
        <v>2355</v>
      </c>
      <c r="H624" s="21"/>
    </row>
    <row r="625" spans="1:8">
      <c r="A625" s="20"/>
      <c r="C625" s="1" t="s">
        <v>2356</v>
      </c>
      <c r="D625" s="13" t="s">
        <v>2357</v>
      </c>
      <c r="E625" s="14" t="s">
        <v>2358</v>
      </c>
      <c r="F625" s="1" t="s">
        <v>89</v>
      </c>
      <c r="G625" s="1" t="s">
        <v>2359</v>
      </c>
      <c r="H625" s="21"/>
    </row>
    <row r="626" spans="1:8">
      <c r="A626" s="20"/>
      <c r="C626" s="1" t="s">
        <v>2360</v>
      </c>
      <c r="D626" s="13" t="s">
        <v>2361</v>
      </c>
      <c r="E626" s="14" t="s">
        <v>2362</v>
      </c>
      <c r="F626" s="1" t="s">
        <v>89</v>
      </c>
      <c r="G626" s="1" t="s">
        <v>2363</v>
      </c>
      <c r="H626" s="21"/>
    </row>
    <row r="627" spans="1:8">
      <c r="A627" s="20"/>
      <c r="C627" s="1" t="s">
        <v>2364</v>
      </c>
      <c r="D627" s="13" t="s">
        <v>2365</v>
      </c>
      <c r="E627" s="14" t="s">
        <v>2366</v>
      </c>
      <c r="F627" s="1" t="s">
        <v>89</v>
      </c>
      <c r="G627" s="1" t="s">
        <v>2367</v>
      </c>
      <c r="H627" s="21"/>
    </row>
    <row r="628" spans="1:8">
      <c r="A628" s="20"/>
      <c r="C628" s="1" t="s">
        <v>2368</v>
      </c>
      <c r="D628" s="13" t="s">
        <v>2369</v>
      </c>
      <c r="E628" s="14" t="s">
        <v>2370</v>
      </c>
      <c r="F628" s="1" t="s">
        <v>89</v>
      </c>
      <c r="G628" s="1" t="s">
        <v>2371</v>
      </c>
      <c r="H628" s="21"/>
    </row>
    <row r="629" spans="1:8">
      <c r="A629" s="20"/>
      <c r="C629" s="1" t="s">
        <v>2372</v>
      </c>
      <c r="D629" s="13" t="s">
        <v>2373</v>
      </c>
      <c r="E629" s="14" t="s">
        <v>2374</v>
      </c>
      <c r="F629" s="1" t="s">
        <v>89</v>
      </c>
      <c r="G629" s="1" t="s">
        <v>2375</v>
      </c>
      <c r="H629" s="21"/>
    </row>
    <row r="630" spans="1:8">
      <c r="A630" s="20"/>
      <c r="C630" s="1" t="s">
        <v>2376</v>
      </c>
      <c r="D630" s="13" t="s">
        <v>2377</v>
      </c>
      <c r="E630" s="14" t="s">
        <v>2378</v>
      </c>
      <c r="F630" s="1" t="s">
        <v>89</v>
      </c>
      <c r="G630" s="1" t="s">
        <v>2379</v>
      </c>
      <c r="H630" s="21"/>
    </row>
    <row r="631" spans="1:8">
      <c r="A631" s="20"/>
      <c r="C631" s="1" t="s">
        <v>2380</v>
      </c>
      <c r="D631" s="13" t="s">
        <v>2381</v>
      </c>
      <c r="E631" s="14" t="s">
        <v>2382</v>
      </c>
      <c r="F631" s="1" t="s">
        <v>89</v>
      </c>
      <c r="G631" s="1" t="s">
        <v>2383</v>
      </c>
      <c r="H631" s="21"/>
    </row>
    <row r="632" spans="1:8">
      <c r="A632" s="20"/>
      <c r="C632" s="1" t="s">
        <v>2384</v>
      </c>
      <c r="D632" s="13" t="s">
        <v>2385</v>
      </c>
      <c r="E632" s="14" t="s">
        <v>2386</v>
      </c>
      <c r="F632" s="1" t="s">
        <v>89</v>
      </c>
      <c r="G632" s="1" t="s">
        <v>2387</v>
      </c>
      <c r="H632" s="21"/>
    </row>
    <row r="633" spans="1:8">
      <c r="A633" s="20"/>
      <c r="C633" s="1" t="s">
        <v>2388</v>
      </c>
      <c r="D633" s="13" t="s">
        <v>2389</v>
      </c>
      <c r="E633" s="14" t="s">
        <v>2390</v>
      </c>
      <c r="F633" s="1" t="s">
        <v>89</v>
      </c>
      <c r="G633" s="1" t="s">
        <v>2391</v>
      </c>
      <c r="H633" s="21"/>
    </row>
    <row r="634" spans="1:8">
      <c r="A634" s="20"/>
      <c r="C634" s="1" t="s">
        <v>2392</v>
      </c>
      <c r="D634" s="13" t="s">
        <v>2393</v>
      </c>
      <c r="E634" s="14" t="s">
        <v>2394</v>
      </c>
      <c r="F634" s="1" t="s">
        <v>89</v>
      </c>
      <c r="G634" s="1" t="s">
        <v>2395</v>
      </c>
      <c r="H634" s="21"/>
    </row>
    <row r="635" spans="1:8">
      <c r="A635" s="20"/>
      <c r="C635" s="1" t="s">
        <v>2396</v>
      </c>
      <c r="D635" s="13" t="s">
        <v>2397</v>
      </c>
      <c r="E635" s="14" t="s">
        <v>2398</v>
      </c>
      <c r="F635" s="1" t="s">
        <v>89</v>
      </c>
      <c r="G635" s="1" t="s">
        <v>2399</v>
      </c>
      <c r="H635" s="21"/>
    </row>
    <row r="636" spans="1:8">
      <c r="A636" s="20"/>
      <c r="C636" s="1" t="s">
        <v>2400</v>
      </c>
      <c r="D636" s="13" t="s">
        <v>2401</v>
      </c>
      <c r="E636" s="14" t="s">
        <v>2402</v>
      </c>
      <c r="F636" s="1" t="s">
        <v>89</v>
      </c>
      <c r="G636" s="1" t="s">
        <v>2403</v>
      </c>
      <c r="H636" s="21"/>
    </row>
    <row r="637" spans="1:8">
      <c r="A637" s="20"/>
      <c r="C637" s="1" t="s">
        <v>2404</v>
      </c>
      <c r="D637" s="13" t="s">
        <v>2405</v>
      </c>
      <c r="E637" s="14" t="s">
        <v>2406</v>
      </c>
      <c r="F637" s="1" t="s">
        <v>89</v>
      </c>
      <c r="G637" s="1" t="s">
        <v>2407</v>
      </c>
      <c r="H637" s="21"/>
    </row>
    <row r="638" spans="1:8">
      <c r="A638" s="20"/>
      <c r="C638" s="1" t="s">
        <v>2408</v>
      </c>
      <c r="D638" s="13" t="s">
        <v>2409</v>
      </c>
      <c r="E638" s="14" t="s">
        <v>2410</v>
      </c>
      <c r="F638" s="1" t="s">
        <v>89</v>
      </c>
      <c r="G638" s="1" t="s">
        <v>2411</v>
      </c>
      <c r="H638" s="21"/>
    </row>
    <row r="639" spans="1:8">
      <c r="A639" s="20"/>
      <c r="C639" s="1" t="s">
        <v>2412</v>
      </c>
      <c r="D639" s="13" t="s">
        <v>2413</v>
      </c>
      <c r="E639" s="14" t="s">
        <v>2414</v>
      </c>
      <c r="F639" s="1" t="s">
        <v>89</v>
      </c>
      <c r="G639" s="1" t="s">
        <v>2415</v>
      </c>
      <c r="H639" s="21"/>
    </row>
    <row r="640" spans="1:8">
      <c r="A640" s="20"/>
      <c r="C640" s="1" t="s">
        <v>2416</v>
      </c>
      <c r="D640" s="13" t="s">
        <v>2417</v>
      </c>
      <c r="E640" s="14" t="s">
        <v>2418</v>
      </c>
      <c r="F640" s="1" t="s">
        <v>89</v>
      </c>
      <c r="G640" s="1" t="s">
        <v>2419</v>
      </c>
      <c r="H640" s="21"/>
    </row>
    <row r="641" spans="1:8">
      <c r="A641" s="20"/>
      <c r="C641" s="1" t="s">
        <v>2420</v>
      </c>
      <c r="D641" s="13" t="s">
        <v>2421</v>
      </c>
      <c r="E641" s="14" t="s">
        <v>2422</v>
      </c>
      <c r="F641" s="1" t="s">
        <v>89</v>
      </c>
      <c r="G641" s="1" t="s">
        <v>2423</v>
      </c>
      <c r="H641" s="21"/>
    </row>
    <row r="642" spans="1:8">
      <c r="A642" s="20"/>
      <c r="C642" s="1" t="s">
        <v>2424</v>
      </c>
      <c r="D642" s="13" t="s">
        <v>2425</v>
      </c>
      <c r="E642" s="14" t="s">
        <v>2426</v>
      </c>
      <c r="F642" s="1" t="s">
        <v>89</v>
      </c>
      <c r="G642" s="1" t="s">
        <v>2427</v>
      </c>
      <c r="H642" s="21"/>
    </row>
    <row r="643" spans="1:8">
      <c r="A643" s="20"/>
      <c r="C643" s="1" t="s">
        <v>2428</v>
      </c>
      <c r="D643" s="13" t="s">
        <v>2429</v>
      </c>
      <c r="E643" s="14" t="s">
        <v>2430</v>
      </c>
      <c r="F643" s="1" t="s">
        <v>89</v>
      </c>
      <c r="G643" s="1" t="s">
        <v>2431</v>
      </c>
      <c r="H643" s="21"/>
    </row>
    <row r="644" spans="1:8">
      <c r="A644" s="20"/>
      <c r="C644" s="1" t="s">
        <v>2432</v>
      </c>
      <c r="D644" s="13" t="s">
        <v>2433</v>
      </c>
      <c r="E644" s="14" t="s">
        <v>2434</v>
      </c>
      <c r="F644" s="1" t="s">
        <v>89</v>
      </c>
      <c r="G644" s="1" t="s">
        <v>2435</v>
      </c>
      <c r="H644" s="21"/>
    </row>
    <row r="645" spans="1:8">
      <c r="A645" s="20"/>
      <c r="C645" s="1" t="s">
        <v>2436</v>
      </c>
      <c r="D645" s="13" t="s">
        <v>2437</v>
      </c>
      <c r="E645" s="14" t="s">
        <v>2438</v>
      </c>
      <c r="F645" s="1" t="s">
        <v>89</v>
      </c>
      <c r="G645" s="1" t="s">
        <v>2439</v>
      </c>
      <c r="H645" s="21"/>
    </row>
    <row r="646" spans="1:8">
      <c r="A646" s="20"/>
      <c r="C646" s="1" t="s">
        <v>2440</v>
      </c>
      <c r="D646" s="13" t="s">
        <v>2441</v>
      </c>
      <c r="E646" s="14" t="s">
        <v>2442</v>
      </c>
      <c r="F646" s="1" t="s">
        <v>89</v>
      </c>
      <c r="G646" s="1" t="s">
        <v>2443</v>
      </c>
      <c r="H646" s="21"/>
    </row>
    <row r="647" spans="1:8">
      <c r="A647" s="20"/>
      <c r="C647" s="1" t="s">
        <v>2444</v>
      </c>
      <c r="D647" s="13" t="s">
        <v>2445</v>
      </c>
      <c r="E647" s="14" t="s">
        <v>2446</v>
      </c>
      <c r="F647" s="1" t="s">
        <v>89</v>
      </c>
      <c r="G647" s="1" t="s">
        <v>2447</v>
      </c>
      <c r="H647" s="21"/>
    </row>
    <row r="648" spans="1:8">
      <c r="A648" s="20"/>
      <c r="C648" s="1" t="s">
        <v>2448</v>
      </c>
      <c r="D648" s="13" t="s">
        <v>2449</v>
      </c>
      <c r="E648" s="14" t="s">
        <v>2450</v>
      </c>
      <c r="F648" s="1" t="s">
        <v>89</v>
      </c>
      <c r="G648" s="1" t="s">
        <v>2451</v>
      </c>
      <c r="H648" s="21"/>
    </row>
    <row r="649" spans="1:8">
      <c r="A649" s="20"/>
      <c r="C649" s="1" t="s">
        <v>2452</v>
      </c>
      <c r="D649" s="13" t="s">
        <v>2453</v>
      </c>
      <c r="E649" s="14" t="s">
        <v>2454</v>
      </c>
      <c r="F649" s="1" t="s">
        <v>89</v>
      </c>
      <c r="G649" s="1" t="s">
        <v>2455</v>
      </c>
      <c r="H649" s="21"/>
    </row>
    <row r="650" spans="1:8">
      <c r="A650" s="20"/>
      <c r="C650" s="1" t="s">
        <v>2456</v>
      </c>
      <c r="D650" s="13" t="s">
        <v>2457</v>
      </c>
      <c r="E650" s="14" t="s">
        <v>2458</v>
      </c>
      <c r="F650" s="1" t="s">
        <v>89</v>
      </c>
      <c r="G650" s="1" t="s">
        <v>2459</v>
      </c>
      <c r="H650" s="21"/>
    </row>
    <row r="651" spans="1:8">
      <c r="A651" s="20"/>
      <c r="C651" s="1" t="s">
        <v>2460</v>
      </c>
      <c r="D651" s="13" t="s">
        <v>2461</v>
      </c>
      <c r="E651" s="14" t="s">
        <v>2462</v>
      </c>
      <c r="F651" s="1" t="s">
        <v>89</v>
      </c>
      <c r="G651" s="1" t="s">
        <v>2463</v>
      </c>
      <c r="H651" s="21"/>
    </row>
    <row r="652" spans="1:8">
      <c r="A652" s="20"/>
      <c r="C652" s="1" t="s">
        <v>2464</v>
      </c>
      <c r="D652" s="13" t="s">
        <v>2465</v>
      </c>
      <c r="E652" s="14" t="s">
        <v>2466</v>
      </c>
      <c r="F652" s="1" t="s">
        <v>89</v>
      </c>
      <c r="G652" s="1" t="s">
        <v>2467</v>
      </c>
      <c r="H652" s="21"/>
    </row>
    <row r="653" spans="1:8">
      <c r="A653" s="20"/>
      <c r="C653" s="1" t="s">
        <v>2468</v>
      </c>
      <c r="D653" s="13" t="s">
        <v>2469</v>
      </c>
      <c r="E653" s="14" t="s">
        <v>2470</v>
      </c>
      <c r="F653" s="1" t="s">
        <v>89</v>
      </c>
      <c r="G653" s="1" t="s">
        <v>2471</v>
      </c>
      <c r="H653" s="21"/>
    </row>
    <row r="654" spans="1:8">
      <c r="A654" s="20"/>
      <c r="C654" s="1" t="s">
        <v>2472</v>
      </c>
      <c r="D654" s="13" t="s">
        <v>2473</v>
      </c>
      <c r="E654" s="14" t="s">
        <v>2474</v>
      </c>
      <c r="F654" s="1" t="s">
        <v>89</v>
      </c>
      <c r="G654" s="1" t="s">
        <v>2475</v>
      </c>
      <c r="H654" s="21"/>
    </row>
    <row r="655" spans="1:8">
      <c r="A655" s="20"/>
      <c r="C655" s="1" t="s">
        <v>2476</v>
      </c>
      <c r="D655" s="13" t="s">
        <v>2477</v>
      </c>
      <c r="E655" s="14" t="s">
        <v>2478</v>
      </c>
      <c r="F655" s="1" t="s">
        <v>89</v>
      </c>
      <c r="G655" s="1" t="s">
        <v>2479</v>
      </c>
      <c r="H655" s="21"/>
    </row>
    <row r="656" spans="1:8">
      <c r="A656" s="20"/>
      <c r="C656" s="1" t="s">
        <v>2480</v>
      </c>
      <c r="D656" s="13" t="s">
        <v>2481</v>
      </c>
      <c r="E656" s="14" t="s">
        <v>2482</v>
      </c>
      <c r="F656" s="1" t="s">
        <v>89</v>
      </c>
      <c r="G656" s="1" t="s">
        <v>2483</v>
      </c>
      <c r="H656" s="21"/>
    </row>
    <row r="657" spans="1:8">
      <c r="A657" s="20"/>
      <c r="C657" s="1" t="s">
        <v>2484</v>
      </c>
      <c r="D657" s="13" t="s">
        <v>2485</v>
      </c>
      <c r="E657" s="14" t="s">
        <v>2486</v>
      </c>
      <c r="F657" s="1" t="s">
        <v>89</v>
      </c>
      <c r="G657" s="1" t="s">
        <v>2487</v>
      </c>
      <c r="H657" s="21"/>
    </row>
    <row r="658" spans="1:8">
      <c r="A658" s="20"/>
      <c r="C658" s="1" t="s">
        <v>2488</v>
      </c>
      <c r="D658" s="13" t="s">
        <v>2489</v>
      </c>
      <c r="E658" s="14" t="s">
        <v>2490</v>
      </c>
      <c r="F658" s="1" t="s">
        <v>89</v>
      </c>
      <c r="G658" s="1" t="s">
        <v>2491</v>
      </c>
      <c r="H658" s="21"/>
    </row>
    <row r="659" spans="1:8">
      <c r="A659" s="20"/>
      <c r="C659" s="1" t="s">
        <v>2492</v>
      </c>
      <c r="D659" s="13" t="s">
        <v>2493</v>
      </c>
      <c r="E659" s="14" t="s">
        <v>2494</v>
      </c>
      <c r="F659" s="1" t="s">
        <v>89</v>
      </c>
      <c r="G659" s="1" t="s">
        <v>2495</v>
      </c>
      <c r="H659" s="21"/>
    </row>
    <row r="660" spans="1:8">
      <c r="A660" s="20"/>
      <c r="C660" s="1" t="s">
        <v>2496</v>
      </c>
      <c r="D660" s="13" t="s">
        <v>2497</v>
      </c>
      <c r="E660" s="14" t="s">
        <v>2498</v>
      </c>
      <c r="F660" s="1" t="s">
        <v>89</v>
      </c>
      <c r="G660" s="1" t="s">
        <v>2499</v>
      </c>
      <c r="H660" s="21"/>
    </row>
    <row r="661" spans="1:8">
      <c r="A661" s="20"/>
      <c r="C661" s="1" t="s">
        <v>2500</v>
      </c>
      <c r="D661" s="13" t="s">
        <v>2501</v>
      </c>
      <c r="E661" s="14" t="s">
        <v>2502</v>
      </c>
      <c r="F661" s="1" t="s">
        <v>89</v>
      </c>
      <c r="G661" s="1" t="s">
        <v>2503</v>
      </c>
      <c r="H661" s="21"/>
    </row>
    <row r="662" spans="1:8">
      <c r="A662" s="20"/>
      <c r="C662" s="1" t="s">
        <v>2504</v>
      </c>
      <c r="D662" s="13" t="s">
        <v>2505</v>
      </c>
      <c r="E662" s="14" t="s">
        <v>2506</v>
      </c>
      <c r="F662" s="1" t="s">
        <v>89</v>
      </c>
      <c r="G662" s="1" t="s">
        <v>2507</v>
      </c>
      <c r="H662" s="21"/>
    </row>
    <row r="663" spans="1:8">
      <c r="A663" s="20"/>
      <c r="C663" s="1" t="s">
        <v>2508</v>
      </c>
      <c r="D663" s="13" t="s">
        <v>2509</v>
      </c>
      <c r="E663" s="14" t="s">
        <v>2510</v>
      </c>
      <c r="F663" s="1" t="s">
        <v>89</v>
      </c>
      <c r="G663" s="1" t="s">
        <v>2511</v>
      </c>
      <c r="H663" s="21"/>
    </row>
    <row r="664" spans="1:8">
      <c r="A664" s="20"/>
      <c r="C664" s="1" t="s">
        <v>2512</v>
      </c>
      <c r="D664" s="13" t="s">
        <v>2513</v>
      </c>
      <c r="E664" s="14" t="s">
        <v>2514</v>
      </c>
      <c r="F664" s="1" t="s">
        <v>89</v>
      </c>
      <c r="G664" s="1" t="s">
        <v>2515</v>
      </c>
      <c r="H664" s="21"/>
    </row>
    <row r="665" spans="1:8">
      <c r="A665" s="20"/>
      <c r="C665" s="1" t="s">
        <v>2516</v>
      </c>
      <c r="D665" s="13" t="s">
        <v>2517</v>
      </c>
      <c r="E665" s="14" t="s">
        <v>2518</v>
      </c>
      <c r="F665" s="1" t="s">
        <v>89</v>
      </c>
      <c r="G665" s="1" t="s">
        <v>2519</v>
      </c>
      <c r="H665" s="21"/>
    </row>
    <row r="666" spans="1:8">
      <c r="A666" s="20"/>
      <c r="C666" s="1" t="s">
        <v>2520</v>
      </c>
      <c r="D666" s="13" t="s">
        <v>2521</v>
      </c>
      <c r="E666" s="14" t="s">
        <v>2522</v>
      </c>
      <c r="F666" s="1" t="s">
        <v>89</v>
      </c>
      <c r="G666" s="1" t="s">
        <v>2523</v>
      </c>
      <c r="H666" s="21"/>
    </row>
    <row r="667" spans="1:8">
      <c r="A667" s="20"/>
      <c r="C667" s="1" t="s">
        <v>2524</v>
      </c>
      <c r="D667" s="13" t="s">
        <v>2525</v>
      </c>
      <c r="E667" s="14" t="s">
        <v>2526</v>
      </c>
      <c r="F667" s="1" t="s">
        <v>89</v>
      </c>
      <c r="G667" s="1" t="s">
        <v>2527</v>
      </c>
      <c r="H667" s="21"/>
    </row>
    <row r="668" spans="1:8">
      <c r="A668" s="20"/>
      <c r="C668" s="1" t="s">
        <v>2528</v>
      </c>
      <c r="D668" s="13" t="s">
        <v>2529</v>
      </c>
      <c r="E668" s="14" t="s">
        <v>2530</v>
      </c>
      <c r="F668" s="1" t="s">
        <v>89</v>
      </c>
      <c r="G668" s="1" t="s">
        <v>2531</v>
      </c>
      <c r="H668" s="21"/>
    </row>
    <row r="669" spans="1:8">
      <c r="A669" s="20"/>
      <c r="C669" s="1" t="s">
        <v>2532</v>
      </c>
      <c r="D669" s="13" t="s">
        <v>2533</v>
      </c>
      <c r="E669" s="14" t="s">
        <v>2534</v>
      </c>
      <c r="F669" s="1" t="s">
        <v>89</v>
      </c>
      <c r="G669" s="1" t="s">
        <v>2535</v>
      </c>
      <c r="H669" s="21"/>
    </row>
    <row r="670" spans="1:8">
      <c r="A670" s="20"/>
      <c r="C670" s="1" t="s">
        <v>2536</v>
      </c>
      <c r="D670" s="13" t="s">
        <v>2537</v>
      </c>
      <c r="E670" s="14" t="s">
        <v>2538</v>
      </c>
      <c r="F670" s="1" t="s">
        <v>89</v>
      </c>
      <c r="G670" s="1" t="s">
        <v>2539</v>
      </c>
      <c r="H670" s="21"/>
    </row>
    <row r="671" spans="1:8">
      <c r="A671" s="20"/>
      <c r="C671" s="1" t="s">
        <v>2540</v>
      </c>
      <c r="D671" s="13" t="s">
        <v>2541</v>
      </c>
      <c r="E671" s="14" t="s">
        <v>2542</v>
      </c>
      <c r="F671" s="1" t="s">
        <v>89</v>
      </c>
      <c r="G671" s="1" t="s">
        <v>2543</v>
      </c>
      <c r="H671" s="21"/>
    </row>
    <row r="672" spans="1:8">
      <c r="A672" s="20"/>
      <c r="C672" s="1" t="s">
        <v>2544</v>
      </c>
      <c r="D672" s="13" t="s">
        <v>2545</v>
      </c>
      <c r="E672" s="14" t="s">
        <v>2546</v>
      </c>
      <c r="F672" s="1" t="s">
        <v>89</v>
      </c>
      <c r="G672" s="1" t="s">
        <v>2547</v>
      </c>
      <c r="H672" s="21"/>
    </row>
    <row r="673" spans="1:8">
      <c r="A673" s="20"/>
      <c r="C673" s="1" t="s">
        <v>2548</v>
      </c>
      <c r="D673" s="13" t="s">
        <v>2549</v>
      </c>
      <c r="E673" s="14" t="s">
        <v>2550</v>
      </c>
      <c r="F673" s="1" t="s">
        <v>89</v>
      </c>
      <c r="G673" s="1" t="s">
        <v>2551</v>
      </c>
      <c r="H673" s="21"/>
    </row>
    <row r="674" spans="1:8">
      <c r="A674" s="20"/>
      <c r="C674" s="1" t="s">
        <v>2552</v>
      </c>
      <c r="D674" s="35" t="s">
        <v>2553</v>
      </c>
      <c r="E674" s="14" t="s">
        <v>2554</v>
      </c>
      <c r="F674" s="1" t="s">
        <v>89</v>
      </c>
      <c r="G674" s="1" t="s">
        <v>2555</v>
      </c>
      <c r="H674" s="21"/>
    </row>
    <row r="675" spans="1:8">
      <c r="A675" s="20"/>
      <c r="C675" s="1" t="s">
        <v>2556</v>
      </c>
      <c r="D675" s="13" t="s">
        <v>2557</v>
      </c>
      <c r="E675" s="14" t="s">
        <v>2558</v>
      </c>
      <c r="F675" s="1" t="s">
        <v>89</v>
      </c>
      <c r="G675" s="1" t="s">
        <v>2559</v>
      </c>
      <c r="H675" s="21"/>
    </row>
    <row r="676" spans="1:8">
      <c r="A676" s="20"/>
      <c r="C676" s="1" t="s">
        <v>2560</v>
      </c>
      <c r="D676" s="13" t="s">
        <v>2561</v>
      </c>
      <c r="E676" s="14" t="s">
        <v>2562</v>
      </c>
      <c r="F676" s="1" t="s">
        <v>89</v>
      </c>
      <c r="G676" s="1" t="s">
        <v>2563</v>
      </c>
      <c r="H676" s="21"/>
    </row>
    <row r="677" spans="1:8">
      <c r="A677" s="20"/>
      <c r="C677" s="1" t="s">
        <v>2564</v>
      </c>
      <c r="D677" s="13" t="s">
        <v>2565</v>
      </c>
      <c r="E677" s="14" t="s">
        <v>2566</v>
      </c>
      <c r="F677" s="1" t="s">
        <v>89</v>
      </c>
      <c r="G677" s="1" t="s">
        <v>2567</v>
      </c>
      <c r="H677" s="21"/>
    </row>
    <row r="678" spans="1:8">
      <c r="A678" s="20"/>
      <c r="B678" s="13" t="s">
        <v>2568</v>
      </c>
      <c r="C678" s="1" t="s">
        <v>2569</v>
      </c>
      <c r="D678" s="13" t="s">
        <v>2570</v>
      </c>
      <c r="E678" s="14" t="s">
        <v>2571</v>
      </c>
      <c r="F678" s="1" t="s">
        <v>89</v>
      </c>
      <c r="G678" s="1" t="s">
        <v>2572</v>
      </c>
      <c r="H678" s="21"/>
    </row>
    <row r="679" spans="1:8">
      <c r="A679" s="20"/>
      <c r="C679" s="1" t="s">
        <v>2573</v>
      </c>
      <c r="D679" s="13" t="s">
        <v>2574</v>
      </c>
      <c r="E679" s="14" t="s">
        <v>2575</v>
      </c>
      <c r="F679" s="1" t="s">
        <v>89</v>
      </c>
      <c r="G679" s="1" t="s">
        <v>2576</v>
      </c>
      <c r="H679" s="21"/>
    </row>
    <row r="680" spans="1:8">
      <c r="A680" s="20"/>
      <c r="C680" s="1" t="s">
        <v>2577</v>
      </c>
      <c r="D680" s="13" t="s">
        <v>2578</v>
      </c>
      <c r="E680" s="14" t="s">
        <v>2579</v>
      </c>
      <c r="F680" s="1" t="s">
        <v>89</v>
      </c>
      <c r="G680" s="1" t="s">
        <v>2580</v>
      </c>
      <c r="H680" s="21"/>
    </row>
    <row r="681" spans="1:8">
      <c r="A681" s="20"/>
      <c r="C681" s="1" t="s">
        <v>2581</v>
      </c>
      <c r="D681" s="13" t="s">
        <v>2582</v>
      </c>
      <c r="E681" s="14" t="s">
        <v>2583</v>
      </c>
      <c r="F681" s="1" t="s">
        <v>89</v>
      </c>
      <c r="G681" s="1" t="s">
        <v>2584</v>
      </c>
      <c r="H681" s="21"/>
    </row>
    <row r="682" spans="1:8">
      <c r="A682" s="20"/>
      <c r="C682" s="1" t="s">
        <v>2585</v>
      </c>
      <c r="D682" s="13" t="s">
        <v>2586</v>
      </c>
      <c r="E682" s="14" t="s">
        <v>2587</v>
      </c>
      <c r="F682" s="1" t="s">
        <v>89</v>
      </c>
      <c r="G682" s="1" t="s">
        <v>2588</v>
      </c>
      <c r="H682" s="21"/>
    </row>
    <row r="683" spans="1:8">
      <c r="A683" s="20"/>
      <c r="C683" s="1" t="s">
        <v>2589</v>
      </c>
      <c r="D683" s="13" t="s">
        <v>2590</v>
      </c>
      <c r="E683" s="14" t="s">
        <v>2591</v>
      </c>
      <c r="F683" s="1" t="s">
        <v>89</v>
      </c>
      <c r="G683" s="1" t="s">
        <v>2592</v>
      </c>
      <c r="H683" s="21"/>
    </row>
    <row r="684" spans="1:8">
      <c r="A684" s="20"/>
      <c r="C684" s="1" t="s">
        <v>2593</v>
      </c>
      <c r="D684" s="13" t="s">
        <v>2594</v>
      </c>
      <c r="E684" s="14" t="s">
        <v>2595</v>
      </c>
      <c r="F684" s="1" t="s">
        <v>89</v>
      </c>
      <c r="G684" s="1" t="s">
        <v>2596</v>
      </c>
      <c r="H684" s="21"/>
    </row>
    <row r="685" spans="1:8">
      <c r="A685" s="20"/>
      <c r="C685" s="1" t="s">
        <v>2597</v>
      </c>
      <c r="D685" s="13" t="s">
        <v>2598</v>
      </c>
      <c r="E685" s="14" t="s">
        <v>2599</v>
      </c>
      <c r="F685" s="1" t="s">
        <v>89</v>
      </c>
      <c r="G685" s="1" t="s">
        <v>2600</v>
      </c>
      <c r="H685" s="21"/>
    </row>
    <row r="686" spans="1:8">
      <c r="A686" s="20"/>
      <c r="C686" s="1" t="s">
        <v>2601</v>
      </c>
      <c r="D686" s="13" t="s">
        <v>2602</v>
      </c>
      <c r="E686" s="14" t="s">
        <v>2603</v>
      </c>
      <c r="F686" s="1" t="s">
        <v>89</v>
      </c>
      <c r="G686" s="1" t="s">
        <v>2604</v>
      </c>
      <c r="H686" s="21"/>
    </row>
    <row r="687" spans="1:8">
      <c r="A687" s="20"/>
      <c r="C687" s="1" t="s">
        <v>2605</v>
      </c>
      <c r="D687" s="13" t="s">
        <v>2606</v>
      </c>
      <c r="E687" s="14" t="s">
        <v>2607</v>
      </c>
      <c r="F687" s="1" t="s">
        <v>89</v>
      </c>
      <c r="G687" s="1" t="s">
        <v>2608</v>
      </c>
      <c r="H687" s="21"/>
    </row>
    <row r="688" spans="1:8">
      <c r="A688" s="20"/>
      <c r="C688" s="1" t="s">
        <v>2609</v>
      </c>
      <c r="D688" s="13" t="s">
        <v>2610</v>
      </c>
      <c r="E688" s="14" t="s">
        <v>2611</v>
      </c>
      <c r="F688" s="1" t="s">
        <v>89</v>
      </c>
      <c r="G688" s="1" t="s">
        <v>2612</v>
      </c>
      <c r="H688" s="21"/>
    </row>
    <row r="689" spans="1:8">
      <c r="A689" s="20"/>
      <c r="C689" s="1" t="s">
        <v>2613</v>
      </c>
      <c r="D689" s="13" t="s">
        <v>2614</v>
      </c>
      <c r="E689" s="14" t="s">
        <v>2615</v>
      </c>
      <c r="F689" s="1" t="s">
        <v>89</v>
      </c>
      <c r="G689" s="1" t="s">
        <v>2616</v>
      </c>
      <c r="H689" s="21"/>
    </row>
    <row r="690" spans="1:8">
      <c r="A690" s="20"/>
      <c r="C690" s="1" t="s">
        <v>2617</v>
      </c>
      <c r="D690" s="13" t="s">
        <v>2618</v>
      </c>
      <c r="E690" s="13" t="s">
        <v>2619</v>
      </c>
      <c r="F690" s="1" t="s">
        <v>2620</v>
      </c>
      <c r="G690" s="1" t="s">
        <v>2335</v>
      </c>
      <c r="H690" s="21" t="s">
        <v>2621</v>
      </c>
    </row>
    <row r="691" spans="1:8">
      <c r="A691" s="20"/>
      <c r="C691" s="1" t="s">
        <v>2622</v>
      </c>
      <c r="D691" s="13" t="s">
        <v>2623</v>
      </c>
      <c r="E691" s="13" t="s">
        <v>2624</v>
      </c>
      <c r="F691" s="1" t="s">
        <v>2620</v>
      </c>
      <c r="G691" s="1" t="s">
        <v>2335</v>
      </c>
      <c r="H691" s="21" t="s">
        <v>2621</v>
      </c>
    </row>
    <row r="692" spans="1:8">
      <c r="A692" s="20"/>
      <c r="C692" s="1" t="s">
        <v>2625</v>
      </c>
      <c r="D692" s="13" t="s">
        <v>2626</v>
      </c>
      <c r="E692" s="13" t="s">
        <v>2627</v>
      </c>
      <c r="F692" s="1" t="s">
        <v>2620</v>
      </c>
      <c r="G692" s="1" t="s">
        <v>2335</v>
      </c>
      <c r="H692" s="21" t="s">
        <v>2621</v>
      </c>
    </row>
    <row r="693" spans="1:8">
      <c r="A693" s="20"/>
      <c r="C693" s="1" t="s">
        <v>2628</v>
      </c>
      <c r="D693" s="13" t="s">
        <v>2629</v>
      </c>
      <c r="E693" s="13" t="s">
        <v>2630</v>
      </c>
      <c r="F693" s="1" t="s">
        <v>2620</v>
      </c>
      <c r="G693" s="1" t="s">
        <v>2335</v>
      </c>
      <c r="H693" s="21" t="s">
        <v>2621</v>
      </c>
    </row>
    <row r="694" spans="1:8">
      <c r="A694" s="20"/>
      <c r="C694" s="1" t="s">
        <v>2631</v>
      </c>
      <c r="D694" s="13" t="s">
        <v>2632</v>
      </c>
      <c r="E694" s="13" t="s">
        <v>2633</v>
      </c>
      <c r="F694" s="1" t="s">
        <v>2620</v>
      </c>
      <c r="G694" s="1" t="s">
        <v>2335</v>
      </c>
      <c r="H694" s="21" t="s">
        <v>2621</v>
      </c>
    </row>
    <row r="695" spans="1:8">
      <c r="A695" s="20"/>
      <c r="C695" s="1" t="s">
        <v>2634</v>
      </c>
      <c r="D695" s="13" t="s">
        <v>2635</v>
      </c>
      <c r="E695" s="14" t="s">
        <v>2636</v>
      </c>
      <c r="F695" s="1" t="s">
        <v>218</v>
      </c>
      <c r="G695" s="1" t="s">
        <v>2135</v>
      </c>
      <c r="H695" s="21" t="s">
        <v>220</v>
      </c>
    </row>
    <row r="696" spans="1:8">
      <c r="A696" s="20"/>
      <c r="C696" s="1" t="s">
        <v>2637</v>
      </c>
      <c r="D696" s="13" t="s">
        <v>2638</v>
      </c>
      <c r="E696" s="14" t="s">
        <v>2639</v>
      </c>
      <c r="F696" s="1" t="s">
        <v>218</v>
      </c>
      <c r="G696" s="1" t="s">
        <v>2135</v>
      </c>
      <c r="H696" s="21" t="s">
        <v>220</v>
      </c>
    </row>
    <row r="697" spans="1:8">
      <c r="A697" s="20"/>
      <c r="C697" s="1" t="s">
        <v>2640</v>
      </c>
      <c r="D697" s="13" t="s">
        <v>2641</v>
      </c>
      <c r="E697" s="14" t="s">
        <v>2642</v>
      </c>
      <c r="F697" s="1" t="s">
        <v>218</v>
      </c>
      <c r="G697" s="1" t="s">
        <v>2135</v>
      </c>
      <c r="H697" s="21" t="s">
        <v>220</v>
      </c>
    </row>
    <row r="698" spans="1:8">
      <c r="A698" s="20"/>
      <c r="C698" s="1" t="s">
        <v>2643</v>
      </c>
      <c r="D698" s="13" t="s">
        <v>2644</v>
      </c>
      <c r="E698" s="14" t="s">
        <v>2645</v>
      </c>
      <c r="F698" s="1" t="s">
        <v>218</v>
      </c>
      <c r="G698" s="1" t="s">
        <v>2135</v>
      </c>
      <c r="H698" s="21" t="s">
        <v>220</v>
      </c>
    </row>
    <row r="699" spans="1:8">
      <c r="A699" s="20"/>
      <c r="C699" s="1" t="s">
        <v>2646</v>
      </c>
      <c r="D699" s="13" t="s">
        <v>2647</v>
      </c>
      <c r="E699" s="13" t="s">
        <v>2648</v>
      </c>
      <c r="F699" s="1" t="s">
        <v>218</v>
      </c>
      <c r="G699" s="1" t="s">
        <v>2363</v>
      </c>
      <c r="H699" s="21" t="s">
        <v>220</v>
      </c>
    </row>
    <row r="700" spans="1:8">
      <c r="A700" s="20"/>
      <c r="C700" s="1" t="s">
        <v>2649</v>
      </c>
      <c r="D700" s="13" t="s">
        <v>2650</v>
      </c>
      <c r="E700" s="13" t="s">
        <v>2651</v>
      </c>
      <c r="F700" s="1" t="s">
        <v>218</v>
      </c>
      <c r="G700" s="1" t="s">
        <v>2363</v>
      </c>
      <c r="H700" s="21" t="s">
        <v>220</v>
      </c>
    </row>
    <row r="701" spans="1:8">
      <c r="A701" s="20"/>
      <c r="C701" s="1" t="s">
        <v>2652</v>
      </c>
      <c r="D701" s="13" t="s">
        <v>2653</v>
      </c>
      <c r="E701" s="13" t="s">
        <v>2654</v>
      </c>
      <c r="F701" s="1" t="s">
        <v>218</v>
      </c>
      <c r="G701" s="1" t="s">
        <v>2655</v>
      </c>
      <c r="H701" s="21" t="s">
        <v>220</v>
      </c>
    </row>
    <row r="702" spans="1:8">
      <c r="A702" s="20"/>
      <c r="C702" s="1" t="s">
        <v>2656</v>
      </c>
      <c r="D702" s="13" t="s">
        <v>2657</v>
      </c>
      <c r="E702" s="13" t="s">
        <v>2658</v>
      </c>
      <c r="F702" s="1" t="s">
        <v>218</v>
      </c>
      <c r="G702" s="1" t="s">
        <v>2659</v>
      </c>
      <c r="H702" s="21" t="s">
        <v>220</v>
      </c>
    </row>
    <row r="703" spans="1:8">
      <c r="A703" s="20"/>
      <c r="C703" s="1" t="s">
        <v>2660</v>
      </c>
      <c r="D703" s="13" t="s">
        <v>2661</v>
      </c>
      <c r="E703" s="13" t="s">
        <v>2662</v>
      </c>
      <c r="F703" s="1" t="s">
        <v>2663</v>
      </c>
      <c r="G703" s="1" t="s">
        <v>2664</v>
      </c>
      <c r="H703" s="21" t="s">
        <v>2665</v>
      </c>
    </row>
    <row r="704" spans="1:8">
      <c r="A704" s="20"/>
      <c r="C704" s="1" t="s">
        <v>2666</v>
      </c>
      <c r="D704" s="13" t="s">
        <v>2667</v>
      </c>
      <c r="E704" s="13" t="s">
        <v>2668</v>
      </c>
      <c r="F704" s="1" t="s">
        <v>2663</v>
      </c>
      <c r="G704" s="1" t="s">
        <v>2119</v>
      </c>
      <c r="H704" s="21" t="s">
        <v>2665</v>
      </c>
    </row>
    <row r="705" spans="1:8">
      <c r="A705" s="20"/>
      <c r="C705" s="1" t="s">
        <v>2669</v>
      </c>
      <c r="D705" s="13" t="s">
        <v>2670</v>
      </c>
      <c r="E705" s="13" t="s">
        <v>2671</v>
      </c>
      <c r="F705" s="1" t="s">
        <v>2663</v>
      </c>
      <c r="G705" s="1" t="s">
        <v>2672</v>
      </c>
      <c r="H705" s="21" t="s">
        <v>2665</v>
      </c>
    </row>
    <row r="706" spans="1:8">
      <c r="A706" s="20"/>
      <c r="C706" s="1" t="s">
        <v>2673</v>
      </c>
      <c r="D706" s="13" t="s">
        <v>2674</v>
      </c>
      <c r="E706" s="13" t="s">
        <v>2675</v>
      </c>
      <c r="F706" s="1" t="s">
        <v>2663</v>
      </c>
      <c r="G706" s="1" t="s">
        <v>2676</v>
      </c>
      <c r="H706" s="21" t="s">
        <v>2665</v>
      </c>
    </row>
    <row r="707" spans="1:8">
      <c r="A707" s="20"/>
      <c r="C707" s="1" t="s">
        <v>2677</v>
      </c>
      <c r="D707" s="36" t="s">
        <v>2678</v>
      </c>
      <c r="E707" s="27" t="s">
        <v>2679</v>
      </c>
      <c r="F707" s="1" t="s">
        <v>147</v>
      </c>
      <c r="G707" s="1" t="s">
        <v>2680</v>
      </c>
      <c r="H707" s="21" t="s">
        <v>149</v>
      </c>
    </row>
    <row r="708" spans="1:8">
      <c r="A708" s="20"/>
      <c r="C708" s="1" t="s">
        <v>2681</v>
      </c>
      <c r="D708" s="27" t="s">
        <v>2682</v>
      </c>
      <c r="E708" s="27" t="s">
        <v>2683</v>
      </c>
      <c r="F708" s="1" t="s">
        <v>147</v>
      </c>
      <c r="G708" s="1" t="s">
        <v>2684</v>
      </c>
      <c r="H708" s="21" t="s">
        <v>149</v>
      </c>
    </row>
    <row r="709" spans="1:8">
      <c r="A709" s="20"/>
      <c r="C709" s="1" t="s">
        <v>2685</v>
      </c>
      <c r="D709" s="27" t="s">
        <v>2686</v>
      </c>
      <c r="E709" s="27" t="s">
        <v>2687</v>
      </c>
      <c r="F709" s="1" t="s">
        <v>147</v>
      </c>
      <c r="G709" s="1" t="s">
        <v>2688</v>
      </c>
      <c r="H709" s="21" t="s">
        <v>149</v>
      </c>
    </row>
    <row r="710" spans="1:8">
      <c r="A710" s="20"/>
      <c r="C710" s="1" t="s">
        <v>2689</v>
      </c>
      <c r="D710" s="36" t="s">
        <v>2690</v>
      </c>
      <c r="E710" s="27" t="s">
        <v>2691</v>
      </c>
      <c r="F710" s="1" t="s">
        <v>147</v>
      </c>
      <c r="G710" s="1" t="s">
        <v>2692</v>
      </c>
      <c r="H710" s="21" t="s">
        <v>149</v>
      </c>
    </row>
    <row r="711" spans="1:8">
      <c r="A711" s="20"/>
      <c r="C711" s="1" t="s">
        <v>2693</v>
      </c>
      <c r="D711" s="27" t="s">
        <v>2694</v>
      </c>
      <c r="E711" s="27" t="s">
        <v>2695</v>
      </c>
      <c r="F711" s="1" t="s">
        <v>147</v>
      </c>
      <c r="G711" s="1" t="s">
        <v>2696</v>
      </c>
      <c r="H711" s="21" t="s">
        <v>149</v>
      </c>
    </row>
    <row r="712" spans="1:8">
      <c r="A712" s="20"/>
      <c r="C712" s="1" t="s">
        <v>2697</v>
      </c>
      <c r="D712" s="27" t="s">
        <v>2698</v>
      </c>
      <c r="E712" s="27" t="s">
        <v>2699</v>
      </c>
      <c r="F712" s="1" t="s">
        <v>147</v>
      </c>
      <c r="G712" s="1" t="s">
        <v>2700</v>
      </c>
      <c r="H712" s="21" t="s">
        <v>149</v>
      </c>
    </row>
    <row r="713" spans="1:8">
      <c r="A713" s="20"/>
      <c r="C713" s="1" t="s">
        <v>2701</v>
      </c>
      <c r="D713" s="27" t="s">
        <v>2702</v>
      </c>
      <c r="E713" s="27" t="s">
        <v>2703</v>
      </c>
      <c r="F713" s="1" t="s">
        <v>147</v>
      </c>
      <c r="G713" s="1" t="s">
        <v>2704</v>
      </c>
      <c r="H713" s="21" t="s">
        <v>149</v>
      </c>
    </row>
    <row r="714" spans="1:8">
      <c r="A714" s="20"/>
      <c r="C714" s="1" t="s">
        <v>2705</v>
      </c>
      <c r="D714" s="27" t="s">
        <v>2706</v>
      </c>
      <c r="E714" s="27" t="s">
        <v>2707</v>
      </c>
      <c r="F714" s="1" t="s">
        <v>147</v>
      </c>
      <c r="G714" s="1" t="s">
        <v>2708</v>
      </c>
      <c r="H714" s="21" t="s">
        <v>149</v>
      </c>
    </row>
    <row r="715" spans="1:8">
      <c r="A715" s="20"/>
      <c r="C715" s="1" t="s">
        <v>2709</v>
      </c>
      <c r="D715" s="27" t="s">
        <v>2710</v>
      </c>
      <c r="E715" s="27" t="s">
        <v>2711</v>
      </c>
      <c r="F715" s="1" t="s">
        <v>153</v>
      </c>
      <c r="G715" s="1" t="s">
        <v>2712</v>
      </c>
      <c r="H715" s="21" t="s">
        <v>155</v>
      </c>
    </row>
    <row r="716" spans="1:8">
      <c r="A716" s="20"/>
      <c r="C716" s="1" t="s">
        <v>2713</v>
      </c>
      <c r="D716" s="27" t="s">
        <v>2714</v>
      </c>
      <c r="E716" s="37" t="s">
        <v>2715</v>
      </c>
      <c r="F716" s="1" t="s">
        <v>153</v>
      </c>
      <c r="G716" s="1" t="s">
        <v>2716</v>
      </c>
      <c r="H716" s="21" t="s">
        <v>155</v>
      </c>
    </row>
    <row r="717" spans="1:8">
      <c r="A717" s="20"/>
      <c r="C717" s="1" t="s">
        <v>2717</v>
      </c>
      <c r="D717" s="27" t="s">
        <v>2718</v>
      </c>
      <c r="E717" s="27" t="s">
        <v>2719</v>
      </c>
      <c r="F717" s="1" t="s">
        <v>153</v>
      </c>
      <c r="G717" s="1" t="s">
        <v>2720</v>
      </c>
      <c r="H717" s="21" t="s">
        <v>155</v>
      </c>
    </row>
    <row r="718" spans="1:8">
      <c r="A718" s="20"/>
      <c r="C718" s="1" t="s">
        <v>2721</v>
      </c>
      <c r="D718" s="27" t="s">
        <v>2722</v>
      </c>
      <c r="E718" s="27" t="s">
        <v>2723</v>
      </c>
      <c r="F718" s="1" t="s">
        <v>153</v>
      </c>
      <c r="G718" s="1" t="s">
        <v>2724</v>
      </c>
      <c r="H718" s="21" t="s">
        <v>155</v>
      </c>
    </row>
    <row r="719" spans="1:8">
      <c r="A719" s="20"/>
      <c r="C719" s="1" t="s">
        <v>2725</v>
      </c>
      <c r="D719" s="27" t="s">
        <v>2726</v>
      </c>
      <c r="E719" s="27" t="s">
        <v>2727</v>
      </c>
      <c r="F719" s="1" t="s">
        <v>1273</v>
      </c>
      <c r="G719" s="1" t="s">
        <v>2728</v>
      </c>
      <c r="H719" s="21" t="s">
        <v>1275</v>
      </c>
    </row>
    <row r="720" spans="1:8">
      <c r="A720" s="20"/>
      <c r="C720" s="1" t="s">
        <v>2729</v>
      </c>
      <c r="D720" s="27" t="s">
        <v>2730</v>
      </c>
      <c r="E720" s="27" t="s">
        <v>2731</v>
      </c>
      <c r="F720" s="1" t="s">
        <v>1273</v>
      </c>
      <c r="G720" s="1" t="s">
        <v>2732</v>
      </c>
      <c r="H720" s="21" t="s">
        <v>1275</v>
      </c>
    </row>
    <row r="721" spans="1:8">
      <c r="A721" s="20"/>
      <c r="C721" s="1" t="s">
        <v>2733</v>
      </c>
      <c r="D721" s="27" t="s">
        <v>2734</v>
      </c>
      <c r="E721" s="27" t="s">
        <v>2735</v>
      </c>
      <c r="F721" s="1" t="s">
        <v>1789</v>
      </c>
      <c r="G721" s="1" t="s">
        <v>2736</v>
      </c>
      <c r="H721" s="21" t="s">
        <v>1791</v>
      </c>
    </row>
    <row r="722" spans="1:8">
      <c r="A722" s="20"/>
      <c r="C722" s="1" t="s">
        <v>2737</v>
      </c>
      <c r="D722" s="27" t="s">
        <v>2738</v>
      </c>
      <c r="E722" s="27" t="s">
        <v>2739</v>
      </c>
      <c r="F722" s="1" t="s">
        <v>1789</v>
      </c>
      <c r="G722" s="1" t="s">
        <v>2740</v>
      </c>
      <c r="H722" s="21" t="s">
        <v>1791</v>
      </c>
    </row>
    <row r="723" spans="1:8">
      <c r="A723" s="20"/>
      <c r="C723" s="1" t="s">
        <v>2741</v>
      </c>
      <c r="D723" s="27" t="s">
        <v>2742</v>
      </c>
      <c r="E723" s="27" t="s">
        <v>2743</v>
      </c>
      <c r="F723" s="1" t="s">
        <v>1789</v>
      </c>
      <c r="G723" s="1" t="s">
        <v>2744</v>
      </c>
      <c r="H723" s="21" t="s">
        <v>1791</v>
      </c>
    </row>
    <row r="724" spans="1:8">
      <c r="A724" s="20"/>
      <c r="C724" s="1" t="s">
        <v>2745</v>
      </c>
      <c r="D724" s="27" t="s">
        <v>2746</v>
      </c>
      <c r="E724" s="27" t="s">
        <v>2747</v>
      </c>
      <c r="F724" s="1" t="s">
        <v>1789</v>
      </c>
      <c r="G724" s="1" t="s">
        <v>2748</v>
      </c>
      <c r="H724" s="21" t="s">
        <v>1791</v>
      </c>
    </row>
    <row r="725" spans="1:8">
      <c r="A725" s="20"/>
      <c r="C725" s="1" t="s">
        <v>2749</v>
      </c>
      <c r="D725" s="27" t="s">
        <v>2750</v>
      </c>
      <c r="E725" s="27" t="s">
        <v>2751</v>
      </c>
      <c r="F725" s="1" t="s">
        <v>1789</v>
      </c>
      <c r="G725" s="1" t="s">
        <v>2752</v>
      </c>
      <c r="H725" s="21" t="s">
        <v>1791</v>
      </c>
    </row>
    <row r="726" spans="1:8">
      <c r="A726" s="20"/>
      <c r="C726" s="1" t="s">
        <v>2753</v>
      </c>
      <c r="D726" s="27" t="s">
        <v>2754</v>
      </c>
      <c r="E726" s="27" t="s">
        <v>2755</v>
      </c>
      <c r="F726" s="1" t="s">
        <v>1789</v>
      </c>
      <c r="G726" s="1" t="s">
        <v>2756</v>
      </c>
      <c r="H726" s="21" t="s">
        <v>1791</v>
      </c>
    </row>
    <row r="727" spans="1:8">
      <c r="A727" s="20"/>
      <c r="C727" s="1" t="s">
        <v>2757</v>
      </c>
      <c r="D727" s="27" t="s">
        <v>2758</v>
      </c>
      <c r="E727" s="27" t="s">
        <v>2759</v>
      </c>
      <c r="F727" s="1" t="s">
        <v>1789</v>
      </c>
      <c r="G727" s="1" t="s">
        <v>2760</v>
      </c>
      <c r="H727" s="21" t="s">
        <v>1791</v>
      </c>
    </row>
    <row r="728" spans="1:8">
      <c r="A728" s="20"/>
      <c r="C728" s="32" t="s">
        <v>2761</v>
      </c>
      <c r="D728" s="28" t="s">
        <v>2762</v>
      </c>
      <c r="E728" s="28" t="s">
        <v>2762</v>
      </c>
      <c r="F728" s="1" t="s">
        <v>1106</v>
      </c>
      <c r="G728" s="32" t="s">
        <v>2763</v>
      </c>
      <c r="H728" s="21" t="s">
        <v>1108</v>
      </c>
    </row>
    <row r="729" spans="1:8">
      <c r="A729" s="20"/>
      <c r="C729" s="1" t="s">
        <v>2764</v>
      </c>
      <c r="D729" s="28" t="s">
        <v>2765</v>
      </c>
      <c r="E729" s="28" t="s">
        <v>2765</v>
      </c>
      <c r="F729" s="1" t="s">
        <v>1126</v>
      </c>
      <c r="G729" s="32" t="s">
        <v>2766</v>
      </c>
      <c r="H729" s="21" t="s">
        <v>1128</v>
      </c>
    </row>
    <row r="730" spans="1:8">
      <c r="A730" s="20"/>
      <c r="C730" s="1" t="s">
        <v>2767</v>
      </c>
      <c r="D730" s="28" t="s">
        <v>2768</v>
      </c>
      <c r="E730" s="28" t="s">
        <v>2768</v>
      </c>
      <c r="F730" s="1" t="s">
        <v>1126</v>
      </c>
      <c r="G730" s="32" t="s">
        <v>2769</v>
      </c>
      <c r="H730" s="21" t="s">
        <v>1128</v>
      </c>
    </row>
    <row r="731" spans="1:8">
      <c r="A731" s="20"/>
      <c r="C731" s="1" t="s">
        <v>2770</v>
      </c>
      <c r="D731" s="28" t="s">
        <v>2771</v>
      </c>
      <c r="E731" s="28" t="s">
        <v>2771</v>
      </c>
      <c r="F731" s="1" t="s">
        <v>1126</v>
      </c>
      <c r="G731" s="32" t="s">
        <v>2772</v>
      </c>
      <c r="H731" s="21" t="s">
        <v>1128</v>
      </c>
    </row>
    <row r="732" spans="1:8">
      <c r="A732" s="20"/>
      <c r="C732" s="1" t="s">
        <v>2773</v>
      </c>
      <c r="D732" s="28" t="s">
        <v>2774</v>
      </c>
      <c r="E732" s="28" t="s">
        <v>2774</v>
      </c>
      <c r="F732" s="32" t="s">
        <v>1126</v>
      </c>
      <c r="G732" s="32" t="s">
        <v>2775</v>
      </c>
      <c r="H732" s="21" t="s">
        <v>1128</v>
      </c>
    </row>
    <row r="733" spans="1:8">
      <c r="A733" s="20"/>
      <c r="C733" s="1" t="s">
        <v>2776</v>
      </c>
      <c r="D733" s="28" t="s">
        <v>2777</v>
      </c>
      <c r="E733" s="28" t="s">
        <v>2777</v>
      </c>
      <c r="F733" s="32" t="s">
        <v>1126</v>
      </c>
      <c r="G733" s="32" t="s">
        <v>2778</v>
      </c>
      <c r="H733" s="21" t="s">
        <v>1128</v>
      </c>
    </row>
    <row r="734" spans="1:8">
      <c r="A734" s="20"/>
      <c r="C734" s="1" t="s">
        <v>2779</v>
      </c>
      <c r="D734" s="28" t="s">
        <v>2780</v>
      </c>
      <c r="E734" s="28" t="s">
        <v>2780</v>
      </c>
      <c r="F734" s="32" t="s">
        <v>1126</v>
      </c>
      <c r="G734" s="32" t="s">
        <v>2781</v>
      </c>
      <c r="H734" s="21" t="s">
        <v>1128</v>
      </c>
    </row>
    <row r="735" spans="1:8">
      <c r="A735" s="20"/>
      <c r="C735" s="1" t="s">
        <v>2782</v>
      </c>
      <c r="D735" s="28" t="s">
        <v>2783</v>
      </c>
      <c r="E735" s="28" t="s">
        <v>2783</v>
      </c>
      <c r="F735" s="32" t="s">
        <v>1126</v>
      </c>
      <c r="G735" s="32" t="s">
        <v>2784</v>
      </c>
      <c r="H735" s="21" t="s">
        <v>1128</v>
      </c>
    </row>
    <row r="736" spans="1:8">
      <c r="A736" s="20"/>
      <c r="C736" s="1" t="s">
        <v>2785</v>
      </c>
      <c r="D736" s="28" t="s">
        <v>2786</v>
      </c>
      <c r="E736" s="28" t="s">
        <v>2786</v>
      </c>
      <c r="F736" s="32" t="s">
        <v>1126</v>
      </c>
      <c r="G736" s="32" t="s">
        <v>2787</v>
      </c>
      <c r="H736" s="21" t="s">
        <v>1128</v>
      </c>
    </row>
    <row r="737" spans="1:8">
      <c r="A737" s="20"/>
      <c r="C737" s="1" t="s">
        <v>2788</v>
      </c>
      <c r="D737" s="28" t="s">
        <v>2789</v>
      </c>
      <c r="E737" s="28" t="s">
        <v>2789</v>
      </c>
      <c r="F737" s="32" t="s">
        <v>1126</v>
      </c>
      <c r="G737" s="32" t="s">
        <v>2790</v>
      </c>
      <c r="H737" s="21" t="s">
        <v>1128</v>
      </c>
    </row>
    <row r="738" spans="1:8" s="2" customFormat="1">
      <c r="A738" s="38"/>
      <c r="C738" s="39" t="s">
        <v>2791</v>
      </c>
      <c r="D738" s="40" t="s">
        <v>2792</v>
      </c>
      <c r="E738" s="40" t="s">
        <v>2793</v>
      </c>
      <c r="F738" s="41" t="s">
        <v>2794</v>
      </c>
      <c r="G738" s="41" t="s">
        <v>2795</v>
      </c>
      <c r="H738" s="42" t="s">
        <v>2796</v>
      </c>
    </row>
    <row r="739" spans="1:8" s="2" customFormat="1">
      <c r="A739" s="38"/>
      <c r="C739" s="39" t="s">
        <v>2797</v>
      </c>
      <c r="D739" s="40" t="s">
        <v>2798</v>
      </c>
      <c r="E739" s="40" t="s">
        <v>2799</v>
      </c>
      <c r="F739" s="41" t="s">
        <v>2794</v>
      </c>
      <c r="G739" s="41" t="s">
        <v>2800</v>
      </c>
      <c r="H739" s="42" t="s">
        <v>2796</v>
      </c>
    </row>
    <row r="740" spans="1:8" s="2" customFormat="1">
      <c r="A740" s="38"/>
      <c r="C740" s="39" t="s">
        <v>2801</v>
      </c>
      <c r="D740" s="40" t="s">
        <v>2802</v>
      </c>
      <c r="E740" s="40" t="s">
        <v>2803</v>
      </c>
      <c r="F740" s="41" t="s">
        <v>2794</v>
      </c>
      <c r="G740" s="41" t="s">
        <v>2804</v>
      </c>
      <c r="H740" s="42" t="s">
        <v>2805</v>
      </c>
    </row>
    <row r="741" spans="1:8" s="2" customFormat="1">
      <c r="A741" s="38"/>
      <c r="C741" s="39" t="s">
        <v>2806</v>
      </c>
      <c r="D741" s="40" t="s">
        <v>2807</v>
      </c>
      <c r="E741" s="40" t="s">
        <v>2808</v>
      </c>
      <c r="F741" s="41" t="s">
        <v>2794</v>
      </c>
      <c r="G741" s="41" t="s">
        <v>2809</v>
      </c>
      <c r="H741" s="42" t="s">
        <v>2805</v>
      </c>
    </row>
    <row r="742" spans="1:8" s="2" customFormat="1">
      <c r="A742" s="38"/>
      <c r="C742" s="39" t="s">
        <v>2810</v>
      </c>
      <c r="D742" s="40" t="s">
        <v>2811</v>
      </c>
      <c r="E742" s="40" t="s">
        <v>2812</v>
      </c>
      <c r="F742" s="41" t="s">
        <v>2794</v>
      </c>
      <c r="G742" s="41" t="s">
        <v>2813</v>
      </c>
      <c r="H742" s="42" t="s">
        <v>2805</v>
      </c>
    </row>
    <row r="743" spans="1:8" s="2" customFormat="1">
      <c r="A743" s="38"/>
      <c r="C743" s="39" t="s">
        <v>2814</v>
      </c>
      <c r="D743" s="40" t="s">
        <v>2815</v>
      </c>
      <c r="E743" s="40" t="s">
        <v>2816</v>
      </c>
      <c r="F743" s="41" t="s">
        <v>2794</v>
      </c>
      <c r="G743" s="41" t="s">
        <v>2817</v>
      </c>
      <c r="H743" s="42" t="s">
        <v>2805</v>
      </c>
    </row>
    <row r="744" spans="1:8" s="2" customFormat="1">
      <c r="A744" s="38"/>
      <c r="C744" s="39" t="s">
        <v>2818</v>
      </c>
      <c r="D744" s="40" t="s">
        <v>2819</v>
      </c>
      <c r="E744" s="40" t="s">
        <v>2820</v>
      </c>
      <c r="F744" s="41" t="s">
        <v>2794</v>
      </c>
      <c r="G744" s="41" t="s">
        <v>2821</v>
      </c>
      <c r="H744" s="42" t="s">
        <v>2805</v>
      </c>
    </row>
    <row r="745" spans="1:8" s="2" customFormat="1">
      <c r="A745" s="38"/>
      <c r="C745" s="39" t="s">
        <v>2822</v>
      </c>
      <c r="D745" s="40" t="s">
        <v>2823</v>
      </c>
      <c r="E745" s="40" t="s">
        <v>2824</v>
      </c>
      <c r="F745" s="41" t="s">
        <v>2794</v>
      </c>
      <c r="G745" s="41" t="s">
        <v>2825</v>
      </c>
      <c r="H745" s="42" t="s">
        <v>2805</v>
      </c>
    </row>
    <row r="746" spans="1:8" s="2" customFormat="1">
      <c r="A746" s="38"/>
      <c r="C746" s="39" t="s">
        <v>2826</v>
      </c>
      <c r="D746" s="40" t="s">
        <v>2827</v>
      </c>
      <c r="E746" s="40" t="s">
        <v>2828</v>
      </c>
      <c r="F746" s="41" t="s">
        <v>2794</v>
      </c>
      <c r="G746" s="41" t="s">
        <v>2829</v>
      </c>
      <c r="H746" s="42" t="s">
        <v>2805</v>
      </c>
    </row>
    <row r="747" spans="1:8" s="2" customFormat="1">
      <c r="A747" s="38"/>
      <c r="C747" s="39" t="s">
        <v>2830</v>
      </c>
      <c r="D747" s="40" t="s">
        <v>2831</v>
      </c>
      <c r="E747" s="40" t="s">
        <v>2832</v>
      </c>
      <c r="F747" s="41" t="s">
        <v>2794</v>
      </c>
      <c r="G747" s="41" t="s">
        <v>2833</v>
      </c>
      <c r="H747" s="42" t="s">
        <v>2805</v>
      </c>
    </row>
    <row r="748" spans="1:8" s="2" customFormat="1">
      <c r="A748" s="38"/>
      <c r="C748" s="39" t="s">
        <v>2834</v>
      </c>
      <c r="D748" s="40" t="s">
        <v>2835</v>
      </c>
      <c r="E748" s="40" t="s">
        <v>2836</v>
      </c>
      <c r="F748" s="41" t="s">
        <v>2794</v>
      </c>
      <c r="G748" s="41" t="s">
        <v>2837</v>
      </c>
      <c r="H748" s="42" t="s">
        <v>2805</v>
      </c>
    </row>
    <row r="749" spans="1:8" s="2" customFormat="1">
      <c r="A749" s="38"/>
      <c r="C749" s="39" t="s">
        <v>2838</v>
      </c>
      <c r="D749" s="40" t="s">
        <v>2839</v>
      </c>
      <c r="E749" s="40" t="s">
        <v>2840</v>
      </c>
      <c r="F749" s="41" t="s">
        <v>2794</v>
      </c>
      <c r="G749" s="41" t="s">
        <v>2841</v>
      </c>
      <c r="H749" s="42" t="s">
        <v>2805</v>
      </c>
    </row>
    <row r="750" spans="1:8" s="2" customFormat="1">
      <c r="A750" s="38"/>
      <c r="C750" s="39" t="s">
        <v>2842</v>
      </c>
      <c r="D750" s="40" t="s">
        <v>2843</v>
      </c>
      <c r="E750" s="40" t="s">
        <v>2844</v>
      </c>
      <c r="F750" s="41" t="s">
        <v>2794</v>
      </c>
      <c r="G750" s="41" t="s">
        <v>2845</v>
      </c>
      <c r="H750" s="42" t="s">
        <v>2805</v>
      </c>
    </row>
    <row r="751" spans="1:8" s="2" customFormat="1">
      <c r="A751" s="38"/>
      <c r="C751" s="39" t="s">
        <v>2846</v>
      </c>
      <c r="D751" s="40" t="s">
        <v>2847</v>
      </c>
      <c r="E751" s="40" t="s">
        <v>2848</v>
      </c>
      <c r="F751" s="41" t="s">
        <v>2794</v>
      </c>
      <c r="G751" s="41" t="s">
        <v>2849</v>
      </c>
      <c r="H751" s="42" t="s">
        <v>2805</v>
      </c>
    </row>
    <row r="752" spans="1:8" s="2" customFormat="1">
      <c r="A752" s="38"/>
      <c r="C752" s="39" t="s">
        <v>2850</v>
      </c>
      <c r="D752" s="40" t="s">
        <v>2851</v>
      </c>
      <c r="E752" s="40" t="s">
        <v>2852</v>
      </c>
      <c r="F752" s="41" t="s">
        <v>2794</v>
      </c>
      <c r="G752" s="41" t="s">
        <v>2853</v>
      </c>
      <c r="H752" s="42" t="s">
        <v>2805</v>
      </c>
    </row>
    <row r="753" spans="1:8" s="2" customFormat="1">
      <c r="A753" s="38"/>
      <c r="C753" s="39" t="s">
        <v>2854</v>
      </c>
      <c r="D753" s="40" t="s">
        <v>2855</v>
      </c>
      <c r="E753" s="40" t="s">
        <v>2856</v>
      </c>
      <c r="F753" s="41" t="s">
        <v>2794</v>
      </c>
      <c r="G753" s="41" t="s">
        <v>2857</v>
      </c>
      <c r="H753" s="42" t="s">
        <v>2805</v>
      </c>
    </row>
    <row r="754" spans="1:8" s="2" customFormat="1">
      <c r="A754" s="38"/>
      <c r="C754" s="39" t="s">
        <v>2858</v>
      </c>
      <c r="D754" s="40" t="s">
        <v>2859</v>
      </c>
      <c r="E754" s="40" t="s">
        <v>2860</v>
      </c>
      <c r="F754" s="41" t="s">
        <v>2794</v>
      </c>
      <c r="G754" s="41" t="s">
        <v>2861</v>
      </c>
      <c r="H754" s="42" t="s">
        <v>2805</v>
      </c>
    </row>
    <row r="755" spans="1:8" s="2" customFormat="1">
      <c r="A755" s="38"/>
      <c r="C755" s="39" t="s">
        <v>2862</v>
      </c>
      <c r="D755" s="40" t="s">
        <v>2863</v>
      </c>
      <c r="E755" s="40" t="s">
        <v>2864</v>
      </c>
      <c r="F755" s="41" t="s">
        <v>2794</v>
      </c>
      <c r="G755" s="41" t="s">
        <v>2865</v>
      </c>
      <c r="H755" s="42" t="s">
        <v>2805</v>
      </c>
    </row>
    <row r="756" spans="1:8" s="2" customFormat="1">
      <c r="A756" s="38"/>
      <c r="C756" s="39" t="s">
        <v>2866</v>
      </c>
      <c r="D756" s="40" t="s">
        <v>2867</v>
      </c>
      <c r="E756" s="40" t="s">
        <v>2868</v>
      </c>
      <c r="F756" s="41" t="s">
        <v>2794</v>
      </c>
      <c r="G756" s="41" t="s">
        <v>2869</v>
      </c>
      <c r="H756" s="42" t="s">
        <v>2805</v>
      </c>
    </row>
    <row r="757" spans="1:8" s="2" customFormat="1">
      <c r="A757" s="38"/>
      <c r="C757" s="39" t="s">
        <v>2870</v>
      </c>
      <c r="D757" s="40" t="s">
        <v>2871</v>
      </c>
      <c r="E757" s="40" t="s">
        <v>2872</v>
      </c>
      <c r="F757" s="41" t="s">
        <v>2794</v>
      </c>
      <c r="G757" s="41" t="s">
        <v>2873</v>
      </c>
      <c r="H757" s="42" t="s">
        <v>2805</v>
      </c>
    </row>
    <row r="758" spans="1:8" s="2" customFormat="1">
      <c r="A758" s="38"/>
      <c r="C758" s="39" t="s">
        <v>2874</v>
      </c>
      <c r="D758" s="40" t="s">
        <v>2875</v>
      </c>
      <c r="E758" s="40" t="s">
        <v>2876</v>
      </c>
      <c r="F758" s="41" t="s">
        <v>2794</v>
      </c>
      <c r="G758" s="41" t="s">
        <v>2877</v>
      </c>
      <c r="H758" s="42" t="s">
        <v>2805</v>
      </c>
    </row>
    <row r="759" spans="1:8" s="2" customFormat="1">
      <c r="A759" s="38"/>
      <c r="C759" s="39" t="s">
        <v>2878</v>
      </c>
      <c r="D759" s="40" t="s">
        <v>2879</v>
      </c>
      <c r="E759" s="40" t="s">
        <v>2880</v>
      </c>
      <c r="F759" s="41" t="s">
        <v>2794</v>
      </c>
      <c r="G759" s="41" t="s">
        <v>2881</v>
      </c>
      <c r="H759" s="42" t="s">
        <v>2805</v>
      </c>
    </row>
    <row r="760" spans="1:8" s="2" customFormat="1">
      <c r="A760" s="38"/>
      <c r="C760" s="39" t="s">
        <v>2882</v>
      </c>
      <c r="D760" s="40" t="s">
        <v>2883</v>
      </c>
      <c r="E760" s="40" t="s">
        <v>2884</v>
      </c>
      <c r="F760" s="41" t="s">
        <v>2794</v>
      </c>
      <c r="G760" s="41" t="s">
        <v>2885</v>
      </c>
      <c r="H760" s="42" t="s">
        <v>2805</v>
      </c>
    </row>
    <row r="761" spans="1:8" s="2" customFormat="1">
      <c r="A761" s="38"/>
      <c r="C761" s="39" t="s">
        <v>2886</v>
      </c>
      <c r="D761" s="40" t="s">
        <v>2887</v>
      </c>
      <c r="E761" s="40" t="s">
        <v>2888</v>
      </c>
      <c r="F761" s="41" t="s">
        <v>2794</v>
      </c>
      <c r="G761" s="41" t="s">
        <v>2889</v>
      </c>
      <c r="H761" s="42" t="s">
        <v>2805</v>
      </c>
    </row>
    <row r="762" spans="1:8" s="2" customFormat="1">
      <c r="A762" s="38"/>
      <c r="C762" s="39" t="s">
        <v>2890</v>
      </c>
      <c r="D762" s="40" t="s">
        <v>2891</v>
      </c>
      <c r="E762" s="40" t="s">
        <v>2892</v>
      </c>
      <c r="F762" s="41" t="s">
        <v>2794</v>
      </c>
      <c r="G762" s="41" t="s">
        <v>2893</v>
      </c>
      <c r="H762" s="42" t="s">
        <v>2805</v>
      </c>
    </row>
    <row r="763" spans="1:8" s="2" customFormat="1">
      <c r="A763" s="38"/>
      <c r="C763" s="39" t="s">
        <v>2894</v>
      </c>
      <c r="D763" s="40" t="s">
        <v>2895</v>
      </c>
      <c r="E763" s="40" t="s">
        <v>2896</v>
      </c>
      <c r="F763" s="41" t="s">
        <v>2794</v>
      </c>
      <c r="G763" s="41" t="s">
        <v>2897</v>
      </c>
      <c r="H763" s="42" t="s">
        <v>2805</v>
      </c>
    </row>
    <row r="764" spans="1:8" s="2" customFormat="1">
      <c r="A764" s="38"/>
      <c r="C764" s="39" t="s">
        <v>2898</v>
      </c>
      <c r="D764" s="40" t="s">
        <v>2899</v>
      </c>
      <c r="E764" s="40" t="s">
        <v>2900</v>
      </c>
      <c r="F764" s="41" t="s">
        <v>2794</v>
      </c>
      <c r="G764" s="41" t="s">
        <v>2901</v>
      </c>
      <c r="H764" s="42" t="s">
        <v>2805</v>
      </c>
    </row>
    <row r="765" spans="1:8" s="2" customFormat="1">
      <c r="A765" s="38"/>
      <c r="C765" s="39" t="s">
        <v>2902</v>
      </c>
      <c r="D765" s="40" t="s">
        <v>2903</v>
      </c>
      <c r="E765" s="40" t="s">
        <v>2904</v>
      </c>
      <c r="F765" s="41" t="s">
        <v>2794</v>
      </c>
      <c r="G765" s="41" t="s">
        <v>2905</v>
      </c>
      <c r="H765" s="42" t="s">
        <v>2805</v>
      </c>
    </row>
    <row r="766" spans="1:8" s="2" customFormat="1">
      <c r="A766" s="38"/>
      <c r="C766" s="39" t="s">
        <v>2906</v>
      </c>
      <c r="D766" s="40" t="s">
        <v>2907</v>
      </c>
      <c r="E766" s="40" t="s">
        <v>2908</v>
      </c>
      <c r="F766" s="41" t="s">
        <v>2794</v>
      </c>
      <c r="G766" s="41" t="s">
        <v>2909</v>
      </c>
      <c r="H766" s="42" t="s">
        <v>2805</v>
      </c>
    </row>
    <row r="767" spans="1:8" s="2" customFormat="1">
      <c r="A767" s="38"/>
      <c r="C767" s="39" t="s">
        <v>2910</v>
      </c>
      <c r="D767" s="40" t="s">
        <v>2911</v>
      </c>
      <c r="E767" s="40" t="s">
        <v>2912</v>
      </c>
      <c r="F767" s="41" t="s">
        <v>2794</v>
      </c>
      <c r="G767" s="41" t="s">
        <v>2913</v>
      </c>
      <c r="H767" s="42" t="s">
        <v>2805</v>
      </c>
    </row>
    <row r="768" spans="1:8" s="2" customFormat="1">
      <c r="A768" s="38"/>
      <c r="C768" s="39" t="s">
        <v>2914</v>
      </c>
      <c r="D768" s="40" t="s">
        <v>2915</v>
      </c>
      <c r="E768" s="40" t="s">
        <v>2916</v>
      </c>
      <c r="F768" s="41" t="s">
        <v>2794</v>
      </c>
      <c r="G768" s="41" t="s">
        <v>2917</v>
      </c>
      <c r="H768" s="42" t="s">
        <v>2805</v>
      </c>
    </row>
    <row r="769" spans="1:8" s="2" customFormat="1">
      <c r="A769" s="38"/>
      <c r="C769" s="39" t="s">
        <v>2918</v>
      </c>
      <c r="D769" s="40" t="s">
        <v>2919</v>
      </c>
      <c r="E769" s="40" t="s">
        <v>2920</v>
      </c>
      <c r="F769" s="41" t="s">
        <v>2794</v>
      </c>
      <c r="G769" s="41" t="s">
        <v>2921</v>
      </c>
      <c r="H769" s="42" t="s">
        <v>2805</v>
      </c>
    </row>
    <row r="770" spans="1:8" s="2" customFormat="1">
      <c r="A770" s="38"/>
      <c r="C770" s="39" t="s">
        <v>2922</v>
      </c>
      <c r="D770" s="40" t="s">
        <v>2923</v>
      </c>
      <c r="E770" s="40" t="s">
        <v>2924</v>
      </c>
      <c r="F770" s="41" t="s">
        <v>2794</v>
      </c>
      <c r="G770" s="41" t="s">
        <v>2925</v>
      </c>
      <c r="H770" s="42" t="s">
        <v>2805</v>
      </c>
    </row>
    <row r="771" spans="1:8" s="2" customFormat="1">
      <c r="A771" s="38"/>
      <c r="C771" s="39" t="s">
        <v>2926</v>
      </c>
      <c r="D771" s="40" t="s">
        <v>2927</v>
      </c>
      <c r="E771" s="40" t="s">
        <v>2928</v>
      </c>
      <c r="F771" s="41" t="s">
        <v>2794</v>
      </c>
      <c r="G771" s="41" t="s">
        <v>2929</v>
      </c>
      <c r="H771" s="42" t="s">
        <v>2805</v>
      </c>
    </row>
    <row r="772" spans="1:8" s="2" customFormat="1">
      <c r="A772" s="38"/>
      <c r="C772" s="39" t="s">
        <v>2930</v>
      </c>
      <c r="D772" s="40" t="s">
        <v>2931</v>
      </c>
      <c r="E772" s="40" t="s">
        <v>2932</v>
      </c>
      <c r="F772" s="41" t="s">
        <v>2794</v>
      </c>
      <c r="G772" s="41" t="s">
        <v>2933</v>
      </c>
      <c r="H772" s="42" t="s">
        <v>2805</v>
      </c>
    </row>
    <row r="773" spans="1:8" s="2" customFormat="1">
      <c r="A773" s="38"/>
      <c r="C773" s="39" t="s">
        <v>2934</v>
      </c>
      <c r="D773" s="40" t="s">
        <v>2935</v>
      </c>
      <c r="E773" s="40" t="s">
        <v>2936</v>
      </c>
      <c r="F773" s="41" t="s">
        <v>2794</v>
      </c>
      <c r="G773" s="41" t="s">
        <v>2937</v>
      </c>
      <c r="H773" s="42" t="s">
        <v>2805</v>
      </c>
    </row>
    <row r="774" spans="1:8" s="2" customFormat="1">
      <c r="A774" s="38"/>
      <c r="C774" s="39" t="s">
        <v>2938</v>
      </c>
      <c r="D774" s="40" t="s">
        <v>2939</v>
      </c>
      <c r="E774" s="40" t="s">
        <v>2940</v>
      </c>
      <c r="F774" s="41" t="s">
        <v>2794</v>
      </c>
      <c r="G774" s="41" t="s">
        <v>2941</v>
      </c>
      <c r="H774" s="42" t="s">
        <v>2805</v>
      </c>
    </row>
    <row r="775" spans="1:8" s="2" customFormat="1">
      <c r="A775" s="38"/>
      <c r="C775" s="39" t="s">
        <v>2942</v>
      </c>
      <c r="D775" s="40" t="s">
        <v>2943</v>
      </c>
      <c r="E775" s="40" t="s">
        <v>2944</v>
      </c>
      <c r="F775" s="41" t="s">
        <v>2794</v>
      </c>
      <c r="G775" s="41" t="s">
        <v>2945</v>
      </c>
      <c r="H775" s="42" t="s">
        <v>2805</v>
      </c>
    </row>
    <row r="776" spans="1:8" s="2" customFormat="1">
      <c r="A776" s="38"/>
      <c r="C776" s="39" t="s">
        <v>2946</v>
      </c>
      <c r="D776" s="40" t="s">
        <v>2947</v>
      </c>
      <c r="E776" s="40" t="s">
        <v>2948</v>
      </c>
      <c r="F776" s="41" t="s">
        <v>2794</v>
      </c>
      <c r="G776" s="41" t="s">
        <v>2949</v>
      </c>
      <c r="H776" s="42" t="s">
        <v>2805</v>
      </c>
    </row>
    <row r="777" spans="1:8" s="2" customFormat="1">
      <c r="A777" s="38"/>
      <c r="C777" s="39" t="s">
        <v>2950</v>
      </c>
      <c r="D777" s="40" t="s">
        <v>2951</v>
      </c>
      <c r="E777" s="40" t="s">
        <v>2952</v>
      </c>
      <c r="F777" s="41" t="s">
        <v>2794</v>
      </c>
      <c r="G777" s="41" t="s">
        <v>2953</v>
      </c>
      <c r="H777" s="42" t="s">
        <v>2805</v>
      </c>
    </row>
    <row r="778" spans="1:8" s="2" customFormat="1">
      <c r="A778" s="38"/>
      <c r="C778" s="39" t="s">
        <v>2954</v>
      </c>
      <c r="D778" s="40" t="s">
        <v>2955</v>
      </c>
      <c r="E778" s="40" t="s">
        <v>2956</v>
      </c>
      <c r="F778" s="41" t="s">
        <v>2794</v>
      </c>
      <c r="G778" s="41" t="s">
        <v>2957</v>
      </c>
      <c r="H778" s="42" t="s">
        <v>2805</v>
      </c>
    </row>
    <row r="779" spans="1:8" s="2" customFormat="1">
      <c r="A779" s="38"/>
      <c r="C779" s="39" t="s">
        <v>2958</v>
      </c>
      <c r="D779" s="40" t="s">
        <v>2959</v>
      </c>
      <c r="E779" s="40" t="s">
        <v>2960</v>
      </c>
      <c r="F779" s="41" t="s">
        <v>2794</v>
      </c>
      <c r="G779" s="41" t="s">
        <v>2961</v>
      </c>
      <c r="H779" s="42" t="s">
        <v>2805</v>
      </c>
    </row>
    <row r="780" spans="1:8" s="2" customFormat="1">
      <c r="A780" s="38"/>
      <c r="C780" s="39" t="s">
        <v>2962</v>
      </c>
      <c r="D780" s="40" t="s">
        <v>2963</v>
      </c>
      <c r="E780" s="40" t="s">
        <v>2964</v>
      </c>
      <c r="F780" s="41" t="s">
        <v>2794</v>
      </c>
      <c r="G780" s="41" t="s">
        <v>2965</v>
      </c>
      <c r="H780" s="42" t="s">
        <v>2805</v>
      </c>
    </row>
    <row r="781" spans="1:8" s="2" customFormat="1">
      <c r="A781" s="38"/>
      <c r="C781" s="39" t="s">
        <v>2966</v>
      </c>
      <c r="D781" s="40" t="s">
        <v>2967</v>
      </c>
      <c r="E781" s="40" t="s">
        <v>2968</v>
      </c>
      <c r="F781" s="41" t="s">
        <v>2794</v>
      </c>
      <c r="G781" s="41" t="s">
        <v>2969</v>
      </c>
      <c r="H781" s="42" t="s">
        <v>2805</v>
      </c>
    </row>
    <row r="782" spans="1:8" s="2" customFormat="1">
      <c r="A782" s="38"/>
      <c r="C782" s="39" t="s">
        <v>2970</v>
      </c>
      <c r="D782" s="40" t="s">
        <v>2971</v>
      </c>
      <c r="E782" s="40" t="s">
        <v>2972</v>
      </c>
      <c r="F782" s="41" t="s">
        <v>2794</v>
      </c>
      <c r="G782" s="41" t="s">
        <v>2973</v>
      </c>
      <c r="H782" s="42" t="s">
        <v>2805</v>
      </c>
    </row>
    <row r="783" spans="1:8" s="2" customFormat="1">
      <c r="A783" s="38"/>
      <c r="C783" s="39" t="s">
        <v>2974</v>
      </c>
      <c r="D783" s="40" t="s">
        <v>2975</v>
      </c>
      <c r="E783" s="40" t="s">
        <v>2976</v>
      </c>
      <c r="F783" s="41" t="s">
        <v>2794</v>
      </c>
      <c r="G783" s="41" t="s">
        <v>2977</v>
      </c>
      <c r="H783" s="42" t="s">
        <v>2805</v>
      </c>
    </row>
    <row r="784" spans="1:8" s="2" customFormat="1">
      <c r="A784" s="38"/>
      <c r="C784" s="39" t="s">
        <v>2978</v>
      </c>
      <c r="D784" s="40" t="s">
        <v>2979</v>
      </c>
      <c r="E784" s="40" t="s">
        <v>2980</v>
      </c>
      <c r="F784" s="41" t="s">
        <v>2794</v>
      </c>
      <c r="G784" s="41" t="s">
        <v>2981</v>
      </c>
      <c r="H784" s="42" t="s">
        <v>2805</v>
      </c>
    </row>
    <row r="785" spans="1:8" s="2" customFormat="1">
      <c r="A785" s="38"/>
      <c r="C785" s="39" t="s">
        <v>2982</v>
      </c>
      <c r="D785" s="40" t="s">
        <v>2983</v>
      </c>
      <c r="E785" s="40" t="s">
        <v>2984</v>
      </c>
      <c r="F785" s="41" t="s">
        <v>2794</v>
      </c>
      <c r="G785" s="41" t="s">
        <v>2985</v>
      </c>
      <c r="H785" s="42" t="s">
        <v>2805</v>
      </c>
    </row>
    <row r="786" spans="1:8" s="2" customFormat="1">
      <c r="A786" s="38"/>
      <c r="C786" s="39" t="s">
        <v>2986</v>
      </c>
      <c r="D786" s="40" t="s">
        <v>2987</v>
      </c>
      <c r="E786" s="40" t="s">
        <v>2988</v>
      </c>
      <c r="F786" s="41" t="s">
        <v>2794</v>
      </c>
      <c r="G786" s="41" t="s">
        <v>2989</v>
      </c>
      <c r="H786" s="42" t="s">
        <v>2805</v>
      </c>
    </row>
    <row r="787" spans="1:8" s="2" customFormat="1">
      <c r="A787" s="38"/>
      <c r="C787" s="39" t="s">
        <v>2990</v>
      </c>
      <c r="D787" s="40" t="s">
        <v>2991</v>
      </c>
      <c r="E787" s="40" t="s">
        <v>2992</v>
      </c>
      <c r="F787" s="41" t="s">
        <v>2794</v>
      </c>
      <c r="G787" s="41" t="s">
        <v>2993</v>
      </c>
      <c r="H787" s="42" t="s">
        <v>2805</v>
      </c>
    </row>
    <row r="788" spans="1:8" s="2" customFormat="1">
      <c r="A788" s="38"/>
      <c r="C788" s="39" t="s">
        <v>2994</v>
      </c>
      <c r="D788" s="40" t="s">
        <v>2995</v>
      </c>
      <c r="E788" s="40" t="s">
        <v>2996</v>
      </c>
      <c r="F788" s="41" t="s">
        <v>2794</v>
      </c>
      <c r="G788" s="41" t="s">
        <v>2997</v>
      </c>
      <c r="H788" s="42" t="s">
        <v>2805</v>
      </c>
    </row>
    <row r="789" spans="1:8" s="2" customFormat="1">
      <c r="A789" s="38"/>
      <c r="C789" s="39" t="s">
        <v>2998</v>
      </c>
      <c r="D789" s="40" t="s">
        <v>2999</v>
      </c>
      <c r="E789" s="40" t="s">
        <v>3000</v>
      </c>
      <c r="F789" s="41" t="s">
        <v>2794</v>
      </c>
      <c r="G789" s="41" t="s">
        <v>3001</v>
      </c>
      <c r="H789" s="42" t="s">
        <v>2805</v>
      </c>
    </row>
    <row r="790" spans="1:8" s="2" customFormat="1">
      <c r="A790" s="38"/>
      <c r="C790" s="39" t="s">
        <v>3002</v>
      </c>
      <c r="D790" s="40" t="s">
        <v>3003</v>
      </c>
      <c r="E790" s="40" t="s">
        <v>3004</v>
      </c>
      <c r="F790" s="41" t="s">
        <v>2794</v>
      </c>
      <c r="G790" s="41" t="s">
        <v>3005</v>
      </c>
      <c r="H790" s="42" t="s">
        <v>2805</v>
      </c>
    </row>
    <row r="791" spans="1:8" s="2" customFormat="1">
      <c r="A791" s="38"/>
      <c r="C791" s="39" t="s">
        <v>3006</v>
      </c>
      <c r="D791" s="40" t="s">
        <v>3007</v>
      </c>
      <c r="E791" s="40" t="s">
        <v>3008</v>
      </c>
      <c r="F791" s="41" t="s">
        <v>2794</v>
      </c>
      <c r="G791" s="41" t="s">
        <v>3009</v>
      </c>
      <c r="H791" s="42" t="s">
        <v>2805</v>
      </c>
    </row>
    <row r="792" spans="1:8" s="2" customFormat="1">
      <c r="A792" s="38"/>
      <c r="C792" s="39" t="s">
        <v>3010</v>
      </c>
      <c r="D792" s="40" t="s">
        <v>3011</v>
      </c>
      <c r="E792" s="40" t="s">
        <v>3012</v>
      </c>
      <c r="F792" s="41" t="s">
        <v>2794</v>
      </c>
      <c r="G792" s="41" t="s">
        <v>3013</v>
      </c>
      <c r="H792" s="42" t="s">
        <v>2805</v>
      </c>
    </row>
    <row r="793" spans="1:8" s="2" customFormat="1">
      <c r="A793" s="38"/>
      <c r="C793" s="39" t="s">
        <v>3014</v>
      </c>
      <c r="D793" s="40" t="s">
        <v>3015</v>
      </c>
      <c r="E793" s="40" t="s">
        <v>3016</v>
      </c>
      <c r="F793" s="41" t="s">
        <v>2794</v>
      </c>
      <c r="G793" s="41" t="s">
        <v>3017</v>
      </c>
      <c r="H793" s="42" t="s">
        <v>2805</v>
      </c>
    </row>
    <row r="794" spans="1:8" s="2" customFormat="1">
      <c r="A794" s="38"/>
      <c r="C794" s="39" t="s">
        <v>3018</v>
      </c>
      <c r="D794" s="40" t="s">
        <v>3019</v>
      </c>
      <c r="E794" s="40" t="s">
        <v>3020</v>
      </c>
      <c r="F794" s="41" t="s">
        <v>2794</v>
      </c>
      <c r="G794" s="41" t="s">
        <v>3021</v>
      </c>
      <c r="H794" s="42" t="s">
        <v>2805</v>
      </c>
    </row>
    <row r="795" spans="1:8" s="2" customFormat="1">
      <c r="A795" s="38"/>
      <c r="C795" s="39" t="s">
        <v>3022</v>
      </c>
      <c r="D795" s="40" t="s">
        <v>3023</v>
      </c>
      <c r="E795" s="40" t="s">
        <v>3024</v>
      </c>
      <c r="F795" s="41" t="s">
        <v>2794</v>
      </c>
      <c r="G795" s="41" t="s">
        <v>3025</v>
      </c>
      <c r="H795" s="42" t="s">
        <v>2805</v>
      </c>
    </row>
    <row r="796" spans="1:8" s="2" customFormat="1">
      <c r="A796" s="38"/>
      <c r="C796" s="39" t="s">
        <v>3026</v>
      </c>
      <c r="D796" s="40" t="s">
        <v>3027</v>
      </c>
      <c r="E796" s="40" t="s">
        <v>3028</v>
      </c>
      <c r="F796" s="41" t="s">
        <v>2794</v>
      </c>
      <c r="G796" s="41" t="s">
        <v>3029</v>
      </c>
      <c r="H796" s="42" t="s">
        <v>2805</v>
      </c>
    </row>
    <row r="797" spans="1:8" s="2" customFormat="1">
      <c r="A797" s="38"/>
      <c r="C797" s="39" t="s">
        <v>3030</v>
      </c>
      <c r="D797" s="40" t="s">
        <v>3031</v>
      </c>
      <c r="E797" s="40" t="s">
        <v>3032</v>
      </c>
      <c r="F797" s="41" t="s">
        <v>2794</v>
      </c>
      <c r="G797" s="41" t="s">
        <v>3033</v>
      </c>
      <c r="H797" s="42" t="s">
        <v>2805</v>
      </c>
    </row>
    <row r="798" spans="1:8" s="2" customFormat="1">
      <c r="A798" s="38"/>
      <c r="C798" s="39" t="s">
        <v>3034</v>
      </c>
      <c r="D798" s="40" t="s">
        <v>3035</v>
      </c>
      <c r="E798" s="40" t="s">
        <v>3036</v>
      </c>
      <c r="F798" s="41" t="s">
        <v>2794</v>
      </c>
      <c r="G798" s="41" t="s">
        <v>3037</v>
      </c>
      <c r="H798" s="42" t="s">
        <v>2805</v>
      </c>
    </row>
    <row r="799" spans="1:8" s="2" customFormat="1">
      <c r="A799" s="38"/>
      <c r="C799" s="39" t="s">
        <v>3038</v>
      </c>
      <c r="D799" s="40" t="s">
        <v>3039</v>
      </c>
      <c r="E799" s="40" t="s">
        <v>3040</v>
      </c>
      <c r="F799" s="41" t="s">
        <v>2794</v>
      </c>
      <c r="G799" s="41" t="s">
        <v>3041</v>
      </c>
      <c r="H799" s="42" t="s">
        <v>2805</v>
      </c>
    </row>
    <row r="800" spans="1:8" s="2" customFormat="1">
      <c r="A800" s="38"/>
      <c r="C800" s="39" t="s">
        <v>3042</v>
      </c>
      <c r="D800" s="40" t="s">
        <v>3043</v>
      </c>
      <c r="E800" s="40" t="s">
        <v>3044</v>
      </c>
      <c r="F800" s="41" t="s">
        <v>2794</v>
      </c>
      <c r="G800" s="41" t="s">
        <v>3045</v>
      </c>
      <c r="H800" s="42" t="s">
        <v>2805</v>
      </c>
    </row>
    <row r="801" spans="1:8" s="2" customFormat="1">
      <c r="A801" s="38"/>
      <c r="C801" s="39" t="s">
        <v>3046</v>
      </c>
      <c r="D801" s="40" t="s">
        <v>3047</v>
      </c>
      <c r="E801" s="40" t="s">
        <v>3048</v>
      </c>
      <c r="F801" s="41" t="s">
        <v>2794</v>
      </c>
      <c r="G801" s="41" t="s">
        <v>3049</v>
      </c>
      <c r="H801" s="42" t="s">
        <v>2805</v>
      </c>
    </row>
    <row r="802" spans="1:8" s="2" customFormat="1">
      <c r="A802" s="38"/>
      <c r="C802" s="39" t="s">
        <v>3050</v>
      </c>
      <c r="D802" s="40" t="s">
        <v>3051</v>
      </c>
      <c r="E802" s="40" t="s">
        <v>3052</v>
      </c>
      <c r="F802" s="41" t="s">
        <v>2794</v>
      </c>
      <c r="G802" s="41" t="s">
        <v>3053</v>
      </c>
      <c r="H802" s="42" t="s">
        <v>2805</v>
      </c>
    </row>
    <row r="803" spans="1:8" s="2" customFormat="1">
      <c r="A803" s="38"/>
      <c r="C803" s="39" t="s">
        <v>3054</v>
      </c>
      <c r="D803" s="40" t="s">
        <v>3055</v>
      </c>
      <c r="E803" s="40" t="s">
        <v>3056</v>
      </c>
      <c r="F803" s="41" t="s">
        <v>2794</v>
      </c>
      <c r="G803" s="41" t="s">
        <v>3057</v>
      </c>
      <c r="H803" s="42" t="s">
        <v>2805</v>
      </c>
    </row>
    <row r="804" spans="1:8" s="2" customFormat="1">
      <c r="A804" s="38"/>
      <c r="C804" s="39" t="s">
        <v>3058</v>
      </c>
      <c r="D804" s="40" t="s">
        <v>3059</v>
      </c>
      <c r="E804" s="40" t="s">
        <v>3060</v>
      </c>
      <c r="F804" s="41" t="s">
        <v>2794</v>
      </c>
      <c r="G804" s="41" t="s">
        <v>3061</v>
      </c>
      <c r="H804" s="42" t="s">
        <v>2805</v>
      </c>
    </row>
    <row r="805" spans="1:8" s="2" customFormat="1">
      <c r="A805" s="38"/>
      <c r="C805" s="39" t="s">
        <v>3062</v>
      </c>
      <c r="D805" s="40" t="s">
        <v>3063</v>
      </c>
      <c r="E805" s="40" t="s">
        <v>3064</v>
      </c>
      <c r="F805" s="41" t="s">
        <v>2794</v>
      </c>
      <c r="G805" s="41" t="s">
        <v>3065</v>
      </c>
      <c r="H805" s="42" t="s">
        <v>2805</v>
      </c>
    </row>
    <row r="806" spans="1:8" s="2" customFormat="1">
      <c r="A806" s="38"/>
      <c r="C806" s="39" t="s">
        <v>3066</v>
      </c>
      <c r="D806" s="40" t="s">
        <v>3067</v>
      </c>
      <c r="E806" s="40" t="s">
        <v>3068</v>
      </c>
      <c r="F806" s="41" t="s">
        <v>2794</v>
      </c>
      <c r="G806" s="41" t="s">
        <v>3069</v>
      </c>
      <c r="H806" s="42" t="s">
        <v>2805</v>
      </c>
    </row>
    <row r="807" spans="1:8" s="2" customFormat="1">
      <c r="A807" s="38"/>
      <c r="C807" s="39" t="s">
        <v>3070</v>
      </c>
      <c r="D807" s="40" t="s">
        <v>3071</v>
      </c>
      <c r="E807" s="40" t="s">
        <v>3072</v>
      </c>
      <c r="F807" s="41" t="s">
        <v>2794</v>
      </c>
      <c r="G807" s="41" t="s">
        <v>3073</v>
      </c>
      <c r="H807" s="42" t="s">
        <v>2805</v>
      </c>
    </row>
    <row r="808" spans="1:8" s="2" customFormat="1">
      <c r="A808" s="38"/>
      <c r="C808" s="39" t="s">
        <v>3074</v>
      </c>
      <c r="D808" s="40" t="s">
        <v>3075</v>
      </c>
      <c r="E808" s="40" t="s">
        <v>3076</v>
      </c>
      <c r="F808" s="41" t="s">
        <v>2794</v>
      </c>
      <c r="G808" s="41" t="s">
        <v>3077</v>
      </c>
      <c r="H808" s="42" t="s">
        <v>2805</v>
      </c>
    </row>
    <row r="809" spans="1:8" s="2" customFormat="1">
      <c r="A809" s="38"/>
      <c r="C809" s="39" t="s">
        <v>3078</v>
      </c>
      <c r="D809" s="40" t="s">
        <v>3079</v>
      </c>
      <c r="E809" s="40" t="s">
        <v>3080</v>
      </c>
      <c r="F809" s="41" t="s">
        <v>2794</v>
      </c>
      <c r="G809" s="41" t="s">
        <v>3081</v>
      </c>
      <c r="H809" s="42" t="s">
        <v>2805</v>
      </c>
    </row>
    <row r="810" spans="1:8" s="2" customFormat="1">
      <c r="A810" s="38"/>
      <c r="C810" s="39" t="s">
        <v>3082</v>
      </c>
      <c r="D810" s="40" t="s">
        <v>3083</v>
      </c>
      <c r="E810" s="40" t="s">
        <v>3084</v>
      </c>
      <c r="F810" s="41" t="s">
        <v>2794</v>
      </c>
      <c r="G810" s="41" t="s">
        <v>3085</v>
      </c>
      <c r="H810" s="42" t="s">
        <v>2805</v>
      </c>
    </row>
    <row r="811" spans="1:8" s="2" customFormat="1">
      <c r="A811" s="38"/>
      <c r="C811" s="39" t="s">
        <v>3086</v>
      </c>
      <c r="D811" s="40" t="s">
        <v>3087</v>
      </c>
      <c r="E811" s="40" t="s">
        <v>3088</v>
      </c>
      <c r="F811" s="41" t="s">
        <v>2794</v>
      </c>
      <c r="G811" s="41" t="s">
        <v>3089</v>
      </c>
      <c r="H811" s="42" t="s">
        <v>2805</v>
      </c>
    </row>
    <row r="812" spans="1:8" s="2" customFormat="1">
      <c r="A812" s="38"/>
      <c r="C812" s="39" t="s">
        <v>3090</v>
      </c>
      <c r="D812" s="40" t="s">
        <v>3091</v>
      </c>
      <c r="E812" s="40" t="s">
        <v>3092</v>
      </c>
      <c r="F812" s="41" t="s">
        <v>2794</v>
      </c>
      <c r="G812" s="41" t="s">
        <v>3093</v>
      </c>
      <c r="H812" s="42" t="s">
        <v>2805</v>
      </c>
    </row>
    <row r="813" spans="1:8" s="2" customFormat="1">
      <c r="A813" s="38"/>
      <c r="C813" s="39" t="s">
        <v>3094</v>
      </c>
      <c r="D813" s="40" t="s">
        <v>3095</v>
      </c>
      <c r="E813" s="40" t="s">
        <v>3096</v>
      </c>
      <c r="F813" s="41" t="s">
        <v>2794</v>
      </c>
      <c r="G813" s="41" t="s">
        <v>3097</v>
      </c>
      <c r="H813" s="42" t="s">
        <v>2805</v>
      </c>
    </row>
    <row r="814" spans="1:8" s="2" customFormat="1">
      <c r="A814" s="38"/>
      <c r="C814" s="39" t="s">
        <v>3098</v>
      </c>
      <c r="D814" s="40" t="s">
        <v>3099</v>
      </c>
      <c r="E814" s="40" t="s">
        <v>3100</v>
      </c>
      <c r="F814" s="41" t="s">
        <v>2794</v>
      </c>
      <c r="G814" s="41" t="s">
        <v>3101</v>
      </c>
      <c r="H814" s="42" t="s">
        <v>2805</v>
      </c>
    </row>
    <row r="815" spans="1:8" s="2" customFormat="1">
      <c r="A815" s="38"/>
      <c r="C815" s="39" t="s">
        <v>3102</v>
      </c>
      <c r="D815" s="40" t="s">
        <v>3103</v>
      </c>
      <c r="E815" s="40" t="s">
        <v>3104</v>
      </c>
      <c r="F815" s="41" t="s">
        <v>2794</v>
      </c>
      <c r="G815" s="41" t="s">
        <v>3105</v>
      </c>
      <c r="H815" s="42" t="s">
        <v>2805</v>
      </c>
    </row>
    <row r="816" spans="1:8" s="2" customFormat="1">
      <c r="A816" s="38"/>
      <c r="C816" s="39" t="s">
        <v>3106</v>
      </c>
      <c r="D816" s="40" t="s">
        <v>3107</v>
      </c>
      <c r="E816" s="40" t="s">
        <v>3108</v>
      </c>
      <c r="F816" s="41" t="s">
        <v>2794</v>
      </c>
      <c r="G816" s="41" t="s">
        <v>3109</v>
      </c>
      <c r="H816" s="42" t="s">
        <v>2805</v>
      </c>
    </row>
    <row r="817" spans="1:8" s="2" customFormat="1">
      <c r="A817" s="38"/>
      <c r="C817" s="39" t="s">
        <v>3110</v>
      </c>
      <c r="D817" s="40" t="s">
        <v>3111</v>
      </c>
      <c r="E817" s="40" t="s">
        <v>3112</v>
      </c>
      <c r="F817" s="41" t="s">
        <v>2794</v>
      </c>
      <c r="G817" s="41" t="s">
        <v>3113</v>
      </c>
      <c r="H817" s="42" t="s">
        <v>2805</v>
      </c>
    </row>
    <row r="818" spans="1:8" s="2" customFormat="1">
      <c r="A818" s="38"/>
      <c r="C818" s="39" t="s">
        <v>3114</v>
      </c>
      <c r="D818" s="40" t="s">
        <v>3115</v>
      </c>
      <c r="E818" s="40" t="s">
        <v>3116</v>
      </c>
      <c r="F818" s="41" t="s">
        <v>2794</v>
      </c>
      <c r="G818" s="41" t="s">
        <v>3117</v>
      </c>
      <c r="H818" s="42" t="s">
        <v>2805</v>
      </c>
    </row>
    <row r="819" spans="1:8" s="2" customFormat="1">
      <c r="A819" s="38"/>
      <c r="C819" s="39" t="s">
        <v>3118</v>
      </c>
      <c r="D819" s="40" t="s">
        <v>3119</v>
      </c>
      <c r="E819" s="40" t="s">
        <v>3120</v>
      </c>
      <c r="F819" s="41" t="s">
        <v>2794</v>
      </c>
      <c r="G819" s="41" t="s">
        <v>3121</v>
      </c>
      <c r="H819" s="42" t="s">
        <v>2805</v>
      </c>
    </row>
    <row r="820" spans="1:8" s="2" customFormat="1">
      <c r="A820" s="38"/>
      <c r="C820" s="39" t="s">
        <v>3122</v>
      </c>
      <c r="D820" s="40" t="s">
        <v>3123</v>
      </c>
      <c r="E820" s="40" t="s">
        <v>3124</v>
      </c>
      <c r="F820" s="41" t="s">
        <v>2794</v>
      </c>
      <c r="G820" s="41" t="s">
        <v>3125</v>
      </c>
      <c r="H820" s="42" t="s">
        <v>2805</v>
      </c>
    </row>
    <row r="821" spans="1:8" s="2" customFormat="1">
      <c r="A821" s="38"/>
      <c r="C821" s="39" t="s">
        <v>3126</v>
      </c>
      <c r="D821" s="40" t="s">
        <v>3127</v>
      </c>
      <c r="E821" s="40" t="s">
        <v>3128</v>
      </c>
      <c r="F821" s="41" t="s">
        <v>2794</v>
      </c>
      <c r="G821" s="41" t="s">
        <v>3129</v>
      </c>
      <c r="H821" s="42" t="s">
        <v>2805</v>
      </c>
    </row>
    <row r="822" spans="1:8" s="2" customFormat="1">
      <c r="A822" s="38"/>
      <c r="C822" s="39" t="s">
        <v>3130</v>
      </c>
      <c r="D822" s="40" t="s">
        <v>3131</v>
      </c>
      <c r="E822" s="40" t="s">
        <v>3132</v>
      </c>
      <c r="F822" s="41" t="s">
        <v>2794</v>
      </c>
      <c r="G822" s="41" t="s">
        <v>3133</v>
      </c>
      <c r="H822" s="42" t="s">
        <v>2805</v>
      </c>
    </row>
    <row r="823" spans="1:8" s="2" customFormat="1">
      <c r="A823" s="38"/>
      <c r="C823" s="39" t="s">
        <v>3134</v>
      </c>
      <c r="D823" s="40" t="s">
        <v>3135</v>
      </c>
      <c r="E823" s="40" t="s">
        <v>3136</v>
      </c>
      <c r="F823" s="41" t="s">
        <v>2794</v>
      </c>
      <c r="G823" s="41" t="s">
        <v>3137</v>
      </c>
      <c r="H823" s="42" t="s">
        <v>2805</v>
      </c>
    </row>
    <row r="824" spans="1:8" s="2" customFormat="1">
      <c r="A824" s="38"/>
      <c r="C824" s="39" t="s">
        <v>3138</v>
      </c>
      <c r="D824" s="40" t="s">
        <v>3139</v>
      </c>
      <c r="E824" s="40" t="s">
        <v>3140</v>
      </c>
      <c r="F824" s="41" t="s">
        <v>2794</v>
      </c>
      <c r="G824" s="41" t="s">
        <v>3141</v>
      </c>
      <c r="H824" s="42" t="s">
        <v>2805</v>
      </c>
    </row>
    <row r="825" spans="1:8" s="2" customFormat="1">
      <c r="A825" s="38"/>
      <c r="C825" s="39" t="s">
        <v>3142</v>
      </c>
      <c r="D825" s="40" t="s">
        <v>3143</v>
      </c>
      <c r="E825" s="40" t="s">
        <v>3144</v>
      </c>
      <c r="F825" s="41" t="s">
        <v>2794</v>
      </c>
      <c r="G825" s="41" t="s">
        <v>3145</v>
      </c>
      <c r="H825" s="42" t="s">
        <v>2805</v>
      </c>
    </row>
    <row r="826" spans="1:8" s="2" customFormat="1">
      <c r="A826" s="38"/>
      <c r="C826" s="39" t="s">
        <v>3146</v>
      </c>
      <c r="D826" s="40" t="s">
        <v>3147</v>
      </c>
      <c r="E826" s="40" t="s">
        <v>3148</v>
      </c>
      <c r="F826" s="41" t="s">
        <v>2794</v>
      </c>
      <c r="G826" s="41" t="s">
        <v>3149</v>
      </c>
      <c r="H826" s="42" t="s">
        <v>2805</v>
      </c>
    </row>
    <row r="827" spans="1:8" s="2" customFormat="1">
      <c r="A827" s="38"/>
      <c r="C827" s="39" t="s">
        <v>3150</v>
      </c>
      <c r="D827" s="40" t="s">
        <v>3151</v>
      </c>
      <c r="E827" s="40" t="s">
        <v>3152</v>
      </c>
      <c r="F827" s="41" t="s">
        <v>2794</v>
      </c>
      <c r="G827" s="41" t="s">
        <v>3153</v>
      </c>
      <c r="H827" s="42" t="s">
        <v>2805</v>
      </c>
    </row>
    <row r="828" spans="1:8" s="2" customFormat="1">
      <c r="A828" s="38"/>
      <c r="C828" s="39" t="s">
        <v>3154</v>
      </c>
      <c r="D828" s="40" t="s">
        <v>3155</v>
      </c>
      <c r="E828" s="40" t="s">
        <v>3156</v>
      </c>
      <c r="F828" s="41" t="s">
        <v>2794</v>
      </c>
      <c r="G828" s="41" t="s">
        <v>3157</v>
      </c>
      <c r="H828" s="42" t="s">
        <v>2805</v>
      </c>
    </row>
    <row r="829" spans="1:8" s="2" customFormat="1">
      <c r="A829" s="38"/>
      <c r="C829" s="39" t="s">
        <v>3158</v>
      </c>
      <c r="D829" s="40" t="s">
        <v>3159</v>
      </c>
      <c r="E829" s="40" t="s">
        <v>3160</v>
      </c>
      <c r="F829" s="41" t="s">
        <v>2794</v>
      </c>
      <c r="G829" s="41" t="s">
        <v>3161</v>
      </c>
      <c r="H829" s="42" t="s">
        <v>2805</v>
      </c>
    </row>
    <row r="830" spans="1:8" s="2" customFormat="1">
      <c r="A830" s="38"/>
      <c r="C830" s="39" t="s">
        <v>3162</v>
      </c>
      <c r="D830" s="40" t="s">
        <v>3163</v>
      </c>
      <c r="E830" s="40" t="s">
        <v>3164</v>
      </c>
      <c r="F830" s="41" t="s">
        <v>2794</v>
      </c>
      <c r="G830" s="41" t="s">
        <v>3165</v>
      </c>
      <c r="H830" s="42" t="s">
        <v>2805</v>
      </c>
    </row>
    <row r="831" spans="1:8" s="2" customFormat="1">
      <c r="A831" s="38"/>
      <c r="C831" s="39" t="s">
        <v>3166</v>
      </c>
      <c r="D831" s="40" t="s">
        <v>3167</v>
      </c>
      <c r="E831" s="40" t="s">
        <v>3168</v>
      </c>
      <c r="F831" s="41" t="s">
        <v>2794</v>
      </c>
      <c r="G831" s="41" t="s">
        <v>3169</v>
      </c>
      <c r="H831" s="42" t="s">
        <v>2805</v>
      </c>
    </row>
    <row r="832" spans="1:8" s="2" customFormat="1">
      <c r="A832" s="38"/>
      <c r="C832" s="39" t="s">
        <v>3170</v>
      </c>
      <c r="D832" s="40" t="s">
        <v>3171</v>
      </c>
      <c r="E832" s="40" t="s">
        <v>3172</v>
      </c>
      <c r="F832" s="41" t="s">
        <v>2794</v>
      </c>
      <c r="G832" s="41" t="s">
        <v>3173</v>
      </c>
      <c r="H832" s="42" t="s">
        <v>2805</v>
      </c>
    </row>
    <row r="833" spans="1:8" s="2" customFormat="1">
      <c r="A833" s="38"/>
      <c r="C833" s="39" t="s">
        <v>3174</v>
      </c>
      <c r="D833" s="40" t="s">
        <v>3175</v>
      </c>
      <c r="E833" s="40" t="s">
        <v>3176</v>
      </c>
      <c r="F833" s="41" t="s">
        <v>2794</v>
      </c>
      <c r="G833" s="41" t="s">
        <v>3177</v>
      </c>
      <c r="H833" s="42" t="s">
        <v>2805</v>
      </c>
    </row>
    <row r="834" spans="1:8" s="2" customFormat="1">
      <c r="A834" s="38"/>
      <c r="C834" s="39" t="s">
        <v>3178</v>
      </c>
      <c r="D834" s="40" t="s">
        <v>3179</v>
      </c>
      <c r="E834" s="40" t="s">
        <v>3180</v>
      </c>
      <c r="F834" s="41" t="s">
        <v>2794</v>
      </c>
      <c r="G834" s="41" t="s">
        <v>3181</v>
      </c>
      <c r="H834" s="42" t="s">
        <v>2805</v>
      </c>
    </row>
    <row r="835" spans="1:8" s="2" customFormat="1">
      <c r="A835" s="38"/>
      <c r="C835" s="39" t="s">
        <v>3182</v>
      </c>
      <c r="D835" s="40" t="s">
        <v>3183</v>
      </c>
      <c r="E835" s="40" t="s">
        <v>3184</v>
      </c>
      <c r="F835" s="41" t="s">
        <v>2794</v>
      </c>
      <c r="G835" s="41" t="s">
        <v>3185</v>
      </c>
      <c r="H835" s="42" t="s">
        <v>2805</v>
      </c>
    </row>
    <row r="836" spans="1:8" s="2" customFormat="1">
      <c r="A836" s="38"/>
      <c r="C836" s="39" t="s">
        <v>3186</v>
      </c>
      <c r="D836" s="40" t="s">
        <v>3187</v>
      </c>
      <c r="E836" s="40" t="s">
        <v>3188</v>
      </c>
      <c r="F836" s="41" t="s">
        <v>2794</v>
      </c>
      <c r="G836" s="41" t="s">
        <v>3189</v>
      </c>
      <c r="H836" s="42" t="s">
        <v>2805</v>
      </c>
    </row>
    <row r="837" spans="1:8" s="2" customFormat="1">
      <c r="A837" s="38"/>
      <c r="C837" s="39" t="s">
        <v>3190</v>
      </c>
      <c r="D837" s="40" t="s">
        <v>3191</v>
      </c>
      <c r="E837" s="40" t="s">
        <v>3192</v>
      </c>
      <c r="F837" s="41" t="s">
        <v>2794</v>
      </c>
      <c r="G837" s="41" t="s">
        <v>3193</v>
      </c>
      <c r="H837" s="42" t="s">
        <v>2805</v>
      </c>
    </row>
    <row r="838" spans="1:8" s="2" customFormat="1">
      <c r="A838" s="38"/>
      <c r="C838" s="39" t="s">
        <v>3194</v>
      </c>
      <c r="D838" s="40" t="s">
        <v>3195</v>
      </c>
      <c r="E838" s="40" t="s">
        <v>3196</v>
      </c>
      <c r="F838" s="41" t="s">
        <v>2794</v>
      </c>
      <c r="G838" s="41" t="s">
        <v>3197</v>
      </c>
      <c r="H838" s="42" t="s">
        <v>2805</v>
      </c>
    </row>
    <row r="839" spans="1:8" s="2" customFormat="1">
      <c r="A839" s="38"/>
      <c r="C839" s="39" t="s">
        <v>3198</v>
      </c>
      <c r="D839" s="40" t="s">
        <v>3199</v>
      </c>
      <c r="E839" s="40" t="s">
        <v>3200</v>
      </c>
      <c r="F839" s="41" t="s">
        <v>2794</v>
      </c>
      <c r="G839" s="41" t="s">
        <v>3201</v>
      </c>
      <c r="H839" s="42" t="s">
        <v>2805</v>
      </c>
    </row>
    <row r="840" spans="1:8" s="2" customFormat="1">
      <c r="A840" s="38"/>
      <c r="C840" s="39" t="s">
        <v>3202</v>
      </c>
      <c r="D840" s="40" t="s">
        <v>3203</v>
      </c>
      <c r="E840" s="40" t="s">
        <v>3204</v>
      </c>
      <c r="F840" s="41" t="s">
        <v>2794</v>
      </c>
      <c r="G840" s="41" t="s">
        <v>3205</v>
      </c>
      <c r="H840" s="42" t="s">
        <v>2805</v>
      </c>
    </row>
    <row r="841" spans="1:8" s="2" customFormat="1">
      <c r="A841" s="38"/>
      <c r="C841" s="39" t="s">
        <v>3206</v>
      </c>
      <c r="D841" s="40" t="s">
        <v>3207</v>
      </c>
      <c r="E841" s="40" t="s">
        <v>3208</v>
      </c>
      <c r="F841" s="41" t="s">
        <v>2794</v>
      </c>
      <c r="G841" s="41" t="s">
        <v>3209</v>
      </c>
      <c r="H841" s="42" t="s">
        <v>2805</v>
      </c>
    </row>
    <row r="842" spans="1:8" s="2" customFormat="1">
      <c r="A842" s="38"/>
      <c r="C842" s="39" t="s">
        <v>3210</v>
      </c>
      <c r="D842" s="40" t="s">
        <v>3211</v>
      </c>
      <c r="E842" s="40" t="s">
        <v>3212</v>
      </c>
      <c r="F842" s="41" t="s">
        <v>2794</v>
      </c>
      <c r="G842" s="41" t="s">
        <v>3213</v>
      </c>
      <c r="H842" s="42" t="s">
        <v>2805</v>
      </c>
    </row>
    <row r="843" spans="1:8" s="2" customFormat="1">
      <c r="A843" s="38"/>
      <c r="C843" s="39" t="s">
        <v>3214</v>
      </c>
      <c r="D843" s="40" t="s">
        <v>3215</v>
      </c>
      <c r="E843" s="40" t="s">
        <v>3216</v>
      </c>
      <c r="F843" s="41" t="s">
        <v>2794</v>
      </c>
      <c r="G843" s="41" t="s">
        <v>3217</v>
      </c>
      <c r="H843" s="42" t="s">
        <v>2805</v>
      </c>
    </row>
    <row r="844" spans="1:8" s="2" customFormat="1">
      <c r="A844" s="38"/>
      <c r="C844" s="39" t="s">
        <v>3218</v>
      </c>
      <c r="D844" s="40" t="s">
        <v>3219</v>
      </c>
      <c r="E844" s="40" t="s">
        <v>3220</v>
      </c>
      <c r="F844" s="41" t="s">
        <v>2794</v>
      </c>
      <c r="G844" s="41" t="s">
        <v>3221</v>
      </c>
      <c r="H844" s="42" t="s">
        <v>2805</v>
      </c>
    </row>
    <row r="845" spans="1:8" s="2" customFormat="1">
      <c r="A845" s="38"/>
      <c r="C845" s="39" t="s">
        <v>3222</v>
      </c>
      <c r="D845" s="40" t="s">
        <v>3223</v>
      </c>
      <c r="E845" s="40" t="s">
        <v>3224</v>
      </c>
      <c r="F845" s="41" t="s">
        <v>2794</v>
      </c>
      <c r="G845" s="41" t="s">
        <v>3225</v>
      </c>
      <c r="H845" s="42" t="s">
        <v>2805</v>
      </c>
    </row>
    <row r="846" spans="1:8" s="2" customFormat="1">
      <c r="A846" s="38"/>
      <c r="C846" s="39" t="s">
        <v>3226</v>
      </c>
      <c r="D846" s="40" t="s">
        <v>3227</v>
      </c>
      <c r="E846" s="40" t="s">
        <v>3228</v>
      </c>
      <c r="F846" s="41" t="s">
        <v>2794</v>
      </c>
      <c r="G846" s="41" t="s">
        <v>3229</v>
      </c>
      <c r="H846" s="42" t="s">
        <v>2805</v>
      </c>
    </row>
    <row r="847" spans="1:8" s="2" customFormat="1">
      <c r="A847" s="38"/>
      <c r="C847" s="39" t="s">
        <v>3230</v>
      </c>
      <c r="D847" s="40" t="s">
        <v>3231</v>
      </c>
      <c r="E847" s="40" t="s">
        <v>3232</v>
      </c>
      <c r="F847" s="41" t="s">
        <v>2794</v>
      </c>
      <c r="G847" s="41" t="s">
        <v>3233</v>
      </c>
      <c r="H847" s="42" t="s">
        <v>2805</v>
      </c>
    </row>
    <row r="848" spans="1:8" s="2" customFormat="1">
      <c r="A848" s="38"/>
      <c r="C848" s="39" t="s">
        <v>3234</v>
      </c>
      <c r="D848" s="40" t="s">
        <v>3235</v>
      </c>
      <c r="E848" s="40" t="s">
        <v>3236</v>
      </c>
      <c r="F848" s="41" t="s">
        <v>2794</v>
      </c>
      <c r="G848" s="41" t="s">
        <v>3237</v>
      </c>
      <c r="H848" s="42" t="s">
        <v>2805</v>
      </c>
    </row>
    <row r="849" spans="1:8" s="2" customFormat="1">
      <c r="A849" s="38"/>
      <c r="C849" s="39" t="s">
        <v>3238</v>
      </c>
      <c r="D849" s="40" t="s">
        <v>3239</v>
      </c>
      <c r="E849" s="40" t="s">
        <v>3240</v>
      </c>
      <c r="F849" s="41" t="s">
        <v>2794</v>
      </c>
      <c r="G849" s="41" t="s">
        <v>3241</v>
      </c>
      <c r="H849" s="42" t="s">
        <v>2805</v>
      </c>
    </row>
    <row r="850" spans="1:8" s="2" customFormat="1">
      <c r="A850" s="38"/>
      <c r="C850" s="39" t="s">
        <v>3242</v>
      </c>
      <c r="D850" s="40" t="s">
        <v>3243</v>
      </c>
      <c r="E850" s="40" t="s">
        <v>3244</v>
      </c>
      <c r="F850" s="41" t="s">
        <v>2794</v>
      </c>
      <c r="G850" s="41" t="s">
        <v>3245</v>
      </c>
      <c r="H850" s="42" t="s">
        <v>2805</v>
      </c>
    </row>
    <row r="851" spans="1:8" s="2" customFormat="1">
      <c r="A851" s="38"/>
      <c r="C851" s="39" t="s">
        <v>3246</v>
      </c>
      <c r="D851" s="40" t="s">
        <v>3247</v>
      </c>
      <c r="E851" s="40" t="s">
        <v>3248</v>
      </c>
      <c r="F851" s="41" t="s">
        <v>2794</v>
      </c>
      <c r="G851" s="41" t="s">
        <v>3249</v>
      </c>
      <c r="H851" s="42" t="s">
        <v>2805</v>
      </c>
    </row>
    <row r="852" spans="1:8" s="2" customFormat="1">
      <c r="A852" s="38"/>
      <c r="C852" s="39" t="s">
        <v>3250</v>
      </c>
      <c r="D852" s="40" t="s">
        <v>3251</v>
      </c>
      <c r="E852" s="40" t="s">
        <v>3252</v>
      </c>
      <c r="F852" s="41" t="s">
        <v>2794</v>
      </c>
      <c r="G852" s="41" t="s">
        <v>3253</v>
      </c>
      <c r="H852" s="42" t="s">
        <v>2805</v>
      </c>
    </row>
    <row r="853" spans="1:8" s="2" customFormat="1">
      <c r="A853" s="38"/>
      <c r="C853" s="39" t="s">
        <v>3254</v>
      </c>
      <c r="D853" s="40" t="s">
        <v>3255</v>
      </c>
      <c r="E853" s="40" t="s">
        <v>3256</v>
      </c>
      <c r="F853" s="41" t="s">
        <v>2794</v>
      </c>
      <c r="G853" s="41" t="s">
        <v>3257</v>
      </c>
      <c r="H853" s="42" t="s">
        <v>2805</v>
      </c>
    </row>
    <row r="854" spans="1:8" s="2" customFormat="1">
      <c r="A854" s="38"/>
      <c r="C854" s="39" t="s">
        <v>3258</v>
      </c>
      <c r="D854" s="40" t="s">
        <v>3259</v>
      </c>
      <c r="E854" s="40" t="s">
        <v>3260</v>
      </c>
      <c r="F854" s="41" t="s">
        <v>2794</v>
      </c>
      <c r="G854" s="41" t="s">
        <v>3261</v>
      </c>
      <c r="H854" s="42" t="s">
        <v>2805</v>
      </c>
    </row>
    <row r="855" spans="1:8" s="2" customFormat="1">
      <c r="A855" s="38"/>
      <c r="C855" s="39" t="s">
        <v>3262</v>
      </c>
      <c r="D855" s="40" t="s">
        <v>3263</v>
      </c>
      <c r="E855" s="40" t="s">
        <v>3264</v>
      </c>
      <c r="F855" s="41" t="s">
        <v>2794</v>
      </c>
      <c r="G855" s="41" t="s">
        <v>3265</v>
      </c>
      <c r="H855" s="42" t="s">
        <v>2805</v>
      </c>
    </row>
    <row r="856" spans="1:8" s="2" customFormat="1">
      <c r="A856" s="38"/>
      <c r="C856" s="39" t="s">
        <v>3266</v>
      </c>
      <c r="D856" s="40" t="s">
        <v>3267</v>
      </c>
      <c r="E856" s="40" t="s">
        <v>3268</v>
      </c>
      <c r="F856" s="41" t="s">
        <v>2794</v>
      </c>
      <c r="G856" s="41" t="s">
        <v>3269</v>
      </c>
      <c r="H856" s="42" t="s">
        <v>2805</v>
      </c>
    </row>
    <row r="857" spans="1:8" s="2" customFormat="1">
      <c r="A857" s="38"/>
      <c r="C857" s="39" t="s">
        <v>3270</v>
      </c>
      <c r="D857" s="40" t="s">
        <v>3271</v>
      </c>
      <c r="E857" s="40" t="s">
        <v>3272</v>
      </c>
      <c r="F857" s="41" t="s">
        <v>2794</v>
      </c>
      <c r="G857" s="41" t="s">
        <v>3273</v>
      </c>
      <c r="H857" s="42" t="s">
        <v>2805</v>
      </c>
    </row>
    <row r="858" spans="1:8" s="2" customFormat="1">
      <c r="A858" s="38"/>
      <c r="C858" s="39" t="s">
        <v>3274</v>
      </c>
      <c r="D858" s="40" t="s">
        <v>3275</v>
      </c>
      <c r="E858" s="40" t="s">
        <v>3276</v>
      </c>
      <c r="F858" s="41" t="s">
        <v>2794</v>
      </c>
      <c r="G858" s="41" t="s">
        <v>3277</v>
      </c>
      <c r="H858" s="42" t="s">
        <v>2805</v>
      </c>
    </row>
    <row r="859" spans="1:8" s="2" customFormat="1">
      <c r="A859" s="38"/>
      <c r="C859" s="39" t="s">
        <v>3278</v>
      </c>
      <c r="D859" s="40" t="s">
        <v>3279</v>
      </c>
      <c r="E859" s="40" t="s">
        <v>3280</v>
      </c>
      <c r="F859" s="41" t="s">
        <v>2794</v>
      </c>
      <c r="G859" s="41" t="s">
        <v>3281</v>
      </c>
      <c r="H859" s="42" t="s">
        <v>2805</v>
      </c>
    </row>
    <row r="860" spans="1:8" s="2" customFormat="1">
      <c r="A860" s="38"/>
      <c r="C860" s="39" t="s">
        <v>3282</v>
      </c>
      <c r="D860" s="40" t="s">
        <v>3283</v>
      </c>
      <c r="E860" s="40" t="s">
        <v>3284</v>
      </c>
      <c r="F860" s="41" t="s">
        <v>2794</v>
      </c>
      <c r="G860" s="41" t="s">
        <v>3285</v>
      </c>
      <c r="H860" s="42" t="s">
        <v>2805</v>
      </c>
    </row>
    <row r="861" spans="1:8" s="2" customFormat="1">
      <c r="A861" s="38"/>
      <c r="C861" s="39" t="s">
        <v>3286</v>
      </c>
      <c r="D861" s="40" t="s">
        <v>3287</v>
      </c>
      <c r="E861" s="40" t="s">
        <v>3288</v>
      </c>
      <c r="F861" s="41" t="s">
        <v>2794</v>
      </c>
      <c r="G861" s="41" t="s">
        <v>3289</v>
      </c>
      <c r="H861" s="42" t="s">
        <v>2805</v>
      </c>
    </row>
    <row r="862" spans="1:8" s="2" customFormat="1">
      <c r="A862" s="38"/>
      <c r="C862" s="39" t="s">
        <v>3290</v>
      </c>
      <c r="D862" s="40" t="s">
        <v>3291</v>
      </c>
      <c r="E862" s="40" t="s">
        <v>3292</v>
      </c>
      <c r="F862" s="41" t="s">
        <v>2794</v>
      </c>
      <c r="G862" s="41" t="s">
        <v>3293</v>
      </c>
      <c r="H862" s="42" t="s">
        <v>2805</v>
      </c>
    </row>
    <row r="863" spans="1:8" s="2" customFormat="1">
      <c r="A863" s="38"/>
      <c r="C863" s="39" t="s">
        <v>3294</v>
      </c>
      <c r="D863" s="40" t="s">
        <v>3295</v>
      </c>
      <c r="E863" s="40" t="s">
        <v>3296</v>
      </c>
      <c r="F863" s="41" t="s">
        <v>2794</v>
      </c>
      <c r="G863" s="41" t="s">
        <v>3297</v>
      </c>
      <c r="H863" s="42" t="s">
        <v>2805</v>
      </c>
    </row>
    <row r="864" spans="1:8" s="2" customFormat="1">
      <c r="A864" s="38"/>
      <c r="C864" s="39" t="s">
        <v>3298</v>
      </c>
      <c r="D864" s="40" t="s">
        <v>3299</v>
      </c>
      <c r="E864" s="40" t="s">
        <v>3300</v>
      </c>
      <c r="F864" s="41" t="s">
        <v>2794</v>
      </c>
      <c r="G864" s="41" t="s">
        <v>3301</v>
      </c>
      <c r="H864" s="42" t="s">
        <v>2805</v>
      </c>
    </row>
    <row r="865" spans="1:8" s="2" customFormat="1">
      <c r="A865" s="38"/>
      <c r="C865" s="39" t="s">
        <v>3302</v>
      </c>
      <c r="D865" s="40" t="s">
        <v>3303</v>
      </c>
      <c r="E865" s="40" t="s">
        <v>3304</v>
      </c>
      <c r="F865" s="41" t="s">
        <v>2794</v>
      </c>
      <c r="G865" s="41" t="s">
        <v>3305</v>
      </c>
      <c r="H865" s="42" t="s">
        <v>2805</v>
      </c>
    </row>
    <row r="866" spans="1:8" s="2" customFormat="1">
      <c r="A866" s="38"/>
      <c r="C866" s="39" t="s">
        <v>3306</v>
      </c>
      <c r="D866" s="40" t="s">
        <v>3307</v>
      </c>
      <c r="E866" s="40" t="s">
        <v>3308</v>
      </c>
      <c r="F866" s="41" t="s">
        <v>2794</v>
      </c>
      <c r="G866" s="41" t="s">
        <v>3309</v>
      </c>
      <c r="H866" s="42" t="s">
        <v>2805</v>
      </c>
    </row>
    <row r="867" spans="1:8" s="2" customFormat="1">
      <c r="A867" s="38"/>
      <c r="C867" s="39" t="s">
        <v>3310</v>
      </c>
      <c r="D867" s="40" t="s">
        <v>3311</v>
      </c>
      <c r="E867" s="40" t="s">
        <v>3312</v>
      </c>
      <c r="F867" s="41" t="s">
        <v>2794</v>
      </c>
      <c r="G867" s="41" t="s">
        <v>3313</v>
      </c>
      <c r="H867" s="42" t="s">
        <v>2805</v>
      </c>
    </row>
    <row r="868" spans="1:8" s="2" customFormat="1">
      <c r="A868" s="38"/>
      <c r="C868" s="39" t="s">
        <v>3314</v>
      </c>
      <c r="D868" s="40" t="s">
        <v>3315</v>
      </c>
      <c r="E868" s="40" t="s">
        <v>3316</v>
      </c>
      <c r="F868" s="41" t="s">
        <v>2794</v>
      </c>
      <c r="G868" s="41" t="s">
        <v>3317</v>
      </c>
      <c r="H868" s="42" t="s">
        <v>2805</v>
      </c>
    </row>
    <row r="869" spans="1:8" s="2" customFormat="1">
      <c r="A869" s="38"/>
      <c r="C869" s="39" t="s">
        <v>3318</v>
      </c>
      <c r="D869" s="40" t="s">
        <v>3319</v>
      </c>
      <c r="E869" s="40" t="s">
        <v>3320</v>
      </c>
      <c r="F869" s="41" t="s">
        <v>2794</v>
      </c>
      <c r="G869" s="41" t="s">
        <v>3321</v>
      </c>
      <c r="H869" s="42" t="s">
        <v>2805</v>
      </c>
    </row>
    <row r="870" spans="1:8" s="2" customFormat="1">
      <c r="A870" s="38"/>
      <c r="C870" s="39" t="s">
        <v>3322</v>
      </c>
      <c r="D870" s="40" t="s">
        <v>3323</v>
      </c>
      <c r="E870" s="40" t="s">
        <v>3324</v>
      </c>
      <c r="F870" s="41" t="s">
        <v>2794</v>
      </c>
      <c r="G870" s="41" t="s">
        <v>3325</v>
      </c>
      <c r="H870" s="42" t="s">
        <v>2805</v>
      </c>
    </row>
    <row r="871" spans="1:8" s="2" customFormat="1">
      <c r="A871" s="38"/>
      <c r="C871" s="39" t="s">
        <v>3326</v>
      </c>
      <c r="D871" s="40" t="s">
        <v>3327</v>
      </c>
      <c r="E871" s="40" t="s">
        <v>3328</v>
      </c>
      <c r="F871" s="41" t="s">
        <v>2794</v>
      </c>
      <c r="G871" s="41" t="s">
        <v>3329</v>
      </c>
      <c r="H871" s="42" t="s">
        <v>2805</v>
      </c>
    </row>
    <row r="872" spans="1:8" s="2" customFormat="1">
      <c r="A872" s="38"/>
      <c r="C872" s="39" t="s">
        <v>3330</v>
      </c>
      <c r="D872" s="40" t="s">
        <v>3331</v>
      </c>
      <c r="E872" s="40" t="s">
        <v>3332</v>
      </c>
      <c r="F872" s="41" t="s">
        <v>2794</v>
      </c>
      <c r="G872" s="41" t="s">
        <v>3333</v>
      </c>
      <c r="H872" s="42" t="s">
        <v>2805</v>
      </c>
    </row>
    <row r="873" spans="1:8" s="2" customFormat="1">
      <c r="A873" s="38"/>
      <c r="C873" s="39" t="s">
        <v>3334</v>
      </c>
      <c r="D873" s="40" t="s">
        <v>3335</v>
      </c>
      <c r="E873" s="40" t="s">
        <v>3336</v>
      </c>
      <c r="F873" s="41" t="s">
        <v>2794</v>
      </c>
      <c r="G873" s="41" t="s">
        <v>3337</v>
      </c>
      <c r="H873" s="42" t="s">
        <v>2805</v>
      </c>
    </row>
    <row r="874" spans="1:8" s="2" customFormat="1">
      <c r="A874" s="38"/>
      <c r="C874" s="39" t="s">
        <v>3338</v>
      </c>
      <c r="D874" s="40" t="s">
        <v>3339</v>
      </c>
      <c r="E874" s="40" t="s">
        <v>3340</v>
      </c>
      <c r="F874" s="41" t="s">
        <v>2794</v>
      </c>
      <c r="G874" s="41" t="s">
        <v>3341</v>
      </c>
      <c r="H874" s="42" t="s">
        <v>2805</v>
      </c>
    </row>
    <row r="875" spans="1:8" s="2" customFormat="1">
      <c r="A875" s="38"/>
      <c r="C875" s="39" t="s">
        <v>3342</v>
      </c>
      <c r="D875" s="40" t="s">
        <v>3343</v>
      </c>
      <c r="E875" s="40" t="s">
        <v>3344</v>
      </c>
      <c r="F875" s="41" t="s">
        <v>2794</v>
      </c>
      <c r="G875" s="41" t="s">
        <v>3345</v>
      </c>
      <c r="H875" s="42" t="s">
        <v>2805</v>
      </c>
    </row>
    <row r="876" spans="1:8" s="2" customFormat="1">
      <c r="A876" s="38"/>
      <c r="C876" s="39" t="s">
        <v>3346</v>
      </c>
      <c r="D876" s="40" t="s">
        <v>3347</v>
      </c>
      <c r="E876" s="40" t="s">
        <v>3348</v>
      </c>
      <c r="F876" s="41" t="s">
        <v>2794</v>
      </c>
      <c r="G876" s="41" t="s">
        <v>3349</v>
      </c>
      <c r="H876" s="42" t="s">
        <v>2805</v>
      </c>
    </row>
    <row r="877" spans="1:8" s="2" customFormat="1">
      <c r="A877" s="38"/>
      <c r="C877" s="39" t="s">
        <v>3350</v>
      </c>
      <c r="D877" s="40" t="s">
        <v>3351</v>
      </c>
      <c r="E877" s="40" t="s">
        <v>3352</v>
      </c>
      <c r="F877" s="41" t="s">
        <v>2794</v>
      </c>
      <c r="G877" s="41" t="s">
        <v>3353</v>
      </c>
      <c r="H877" s="42" t="s">
        <v>2805</v>
      </c>
    </row>
    <row r="878" spans="1:8" s="2" customFormat="1">
      <c r="A878" s="38"/>
      <c r="C878" s="39" t="s">
        <v>3354</v>
      </c>
      <c r="D878" s="40" t="s">
        <v>3355</v>
      </c>
      <c r="E878" s="40" t="s">
        <v>3356</v>
      </c>
      <c r="F878" s="41" t="s">
        <v>2794</v>
      </c>
      <c r="G878" s="41" t="s">
        <v>3357</v>
      </c>
      <c r="H878" s="42" t="s">
        <v>2805</v>
      </c>
    </row>
    <row r="879" spans="1:8" s="2" customFormat="1">
      <c r="A879" s="38"/>
      <c r="C879" s="39" t="s">
        <v>3358</v>
      </c>
      <c r="D879" s="40" t="s">
        <v>3359</v>
      </c>
      <c r="E879" s="40" t="s">
        <v>3360</v>
      </c>
      <c r="F879" s="41" t="s">
        <v>2794</v>
      </c>
      <c r="G879" s="41" t="s">
        <v>3361</v>
      </c>
      <c r="H879" s="42" t="s">
        <v>2805</v>
      </c>
    </row>
    <row r="880" spans="1:8" s="2" customFormat="1">
      <c r="A880" s="38"/>
      <c r="C880" s="39" t="s">
        <v>3362</v>
      </c>
      <c r="D880" s="40" t="s">
        <v>3363</v>
      </c>
      <c r="E880" s="40" t="s">
        <v>3364</v>
      </c>
      <c r="F880" s="41" t="s">
        <v>2794</v>
      </c>
      <c r="G880" s="41" t="s">
        <v>3365</v>
      </c>
      <c r="H880" s="42" t="s">
        <v>2805</v>
      </c>
    </row>
    <row r="881" spans="1:8" s="2" customFormat="1">
      <c r="A881" s="38"/>
      <c r="C881" s="39" t="s">
        <v>3366</v>
      </c>
      <c r="D881" s="40" t="s">
        <v>3367</v>
      </c>
      <c r="E881" s="40" t="s">
        <v>3368</v>
      </c>
      <c r="F881" s="41" t="s">
        <v>2794</v>
      </c>
      <c r="G881" s="41" t="s">
        <v>3369</v>
      </c>
      <c r="H881" s="42" t="s">
        <v>2805</v>
      </c>
    </row>
    <row r="882" spans="1:8" s="2" customFormat="1">
      <c r="A882" s="38"/>
      <c r="C882" s="39" t="s">
        <v>3370</v>
      </c>
      <c r="D882" s="40" t="s">
        <v>3371</v>
      </c>
      <c r="E882" s="40" t="s">
        <v>3372</v>
      </c>
      <c r="F882" s="41" t="s">
        <v>2794</v>
      </c>
      <c r="G882" s="41" t="s">
        <v>3373</v>
      </c>
      <c r="H882" s="42" t="s">
        <v>2805</v>
      </c>
    </row>
    <row r="883" spans="1:8" s="2" customFormat="1">
      <c r="A883" s="38"/>
      <c r="C883" s="39" t="s">
        <v>3374</v>
      </c>
      <c r="D883" s="40" t="s">
        <v>3375</v>
      </c>
      <c r="E883" s="40" t="s">
        <v>3376</v>
      </c>
      <c r="F883" s="41" t="s">
        <v>2794</v>
      </c>
      <c r="G883" s="41" t="s">
        <v>3377</v>
      </c>
      <c r="H883" s="42" t="s">
        <v>2805</v>
      </c>
    </row>
    <row r="884" spans="1:8" s="2" customFormat="1">
      <c r="A884" s="38"/>
      <c r="C884" s="39" t="s">
        <v>3378</v>
      </c>
      <c r="D884" s="40" t="s">
        <v>3379</v>
      </c>
      <c r="E884" s="40" t="s">
        <v>3380</v>
      </c>
      <c r="F884" s="41" t="s">
        <v>2794</v>
      </c>
      <c r="G884" s="41" t="s">
        <v>3381</v>
      </c>
      <c r="H884" s="42" t="s">
        <v>2805</v>
      </c>
    </row>
    <row r="885" spans="1:8" s="2" customFormat="1">
      <c r="A885" s="38"/>
      <c r="C885" s="39" t="s">
        <v>3382</v>
      </c>
      <c r="D885" s="40" t="s">
        <v>3383</v>
      </c>
      <c r="E885" s="40" t="s">
        <v>3384</v>
      </c>
      <c r="F885" s="41" t="s">
        <v>2794</v>
      </c>
      <c r="G885" s="41" t="s">
        <v>3385</v>
      </c>
      <c r="H885" s="42" t="s">
        <v>2805</v>
      </c>
    </row>
    <row r="886" spans="1:8" s="2" customFormat="1">
      <c r="A886" s="38"/>
      <c r="C886" s="39" t="s">
        <v>3386</v>
      </c>
      <c r="D886" s="40" t="s">
        <v>3387</v>
      </c>
      <c r="E886" s="40" t="s">
        <v>3388</v>
      </c>
      <c r="F886" s="41" t="s">
        <v>2794</v>
      </c>
      <c r="G886" s="41" t="s">
        <v>3389</v>
      </c>
      <c r="H886" s="42" t="s">
        <v>2805</v>
      </c>
    </row>
    <row r="887" spans="1:8" s="2" customFormat="1">
      <c r="A887" s="38"/>
      <c r="C887" s="39" t="s">
        <v>3390</v>
      </c>
      <c r="D887" s="40" t="s">
        <v>3391</v>
      </c>
      <c r="E887" s="40" t="s">
        <v>3392</v>
      </c>
      <c r="F887" s="41" t="s">
        <v>2794</v>
      </c>
      <c r="G887" s="41" t="s">
        <v>3393</v>
      </c>
      <c r="H887" s="42" t="s">
        <v>2805</v>
      </c>
    </row>
    <row r="888" spans="1:8" s="2" customFormat="1">
      <c r="A888" s="38"/>
      <c r="C888" s="39" t="s">
        <v>3394</v>
      </c>
      <c r="D888" s="40" t="s">
        <v>3395</v>
      </c>
      <c r="E888" s="40" t="s">
        <v>3396</v>
      </c>
      <c r="F888" s="41" t="s">
        <v>2794</v>
      </c>
      <c r="G888" s="41" t="s">
        <v>3397</v>
      </c>
      <c r="H888" s="42" t="s">
        <v>2805</v>
      </c>
    </row>
    <row r="889" spans="1:8" s="2" customFormat="1">
      <c r="A889" s="38"/>
      <c r="C889" s="39" t="s">
        <v>3398</v>
      </c>
      <c r="D889" s="40" t="s">
        <v>3399</v>
      </c>
      <c r="E889" s="40" t="s">
        <v>3400</v>
      </c>
      <c r="F889" s="41" t="s">
        <v>2794</v>
      </c>
      <c r="G889" s="41" t="s">
        <v>3401</v>
      </c>
      <c r="H889" s="42" t="s">
        <v>2805</v>
      </c>
    </row>
    <row r="890" spans="1:8" s="2" customFormat="1">
      <c r="A890" s="38"/>
      <c r="C890" s="39" t="s">
        <v>3402</v>
      </c>
      <c r="D890" s="40" t="s">
        <v>3403</v>
      </c>
      <c r="E890" s="40" t="s">
        <v>3404</v>
      </c>
      <c r="F890" s="41" t="s">
        <v>2794</v>
      </c>
      <c r="G890" s="41" t="s">
        <v>3405</v>
      </c>
      <c r="H890" s="42" t="s">
        <v>2805</v>
      </c>
    </row>
    <row r="891" spans="1:8" s="2" customFormat="1">
      <c r="A891" s="38"/>
      <c r="C891" s="39" t="s">
        <v>3406</v>
      </c>
      <c r="D891" s="40" t="s">
        <v>3407</v>
      </c>
      <c r="E891" s="40" t="s">
        <v>3408</v>
      </c>
      <c r="F891" s="41" t="s">
        <v>2794</v>
      </c>
      <c r="G891" s="41" t="s">
        <v>3409</v>
      </c>
      <c r="H891" s="42" t="s">
        <v>2805</v>
      </c>
    </row>
    <row r="892" spans="1:8" s="2" customFormat="1">
      <c r="A892" s="38"/>
      <c r="C892" s="39" t="s">
        <v>3410</v>
      </c>
      <c r="D892" s="40" t="s">
        <v>3411</v>
      </c>
      <c r="E892" s="40" t="s">
        <v>3412</v>
      </c>
      <c r="F892" s="41" t="s">
        <v>2794</v>
      </c>
      <c r="G892" s="41" t="s">
        <v>3413</v>
      </c>
      <c r="H892" s="42" t="s">
        <v>2805</v>
      </c>
    </row>
    <row r="893" spans="1:8" s="2" customFormat="1">
      <c r="A893" s="38"/>
      <c r="C893" s="39" t="s">
        <v>3414</v>
      </c>
      <c r="D893" s="40" t="s">
        <v>3415</v>
      </c>
      <c r="E893" s="40" t="s">
        <v>3416</v>
      </c>
      <c r="F893" s="41" t="s">
        <v>2794</v>
      </c>
      <c r="G893" s="41" t="s">
        <v>3417</v>
      </c>
      <c r="H893" s="42" t="s">
        <v>2805</v>
      </c>
    </row>
    <row r="894" spans="1:8" s="2" customFormat="1">
      <c r="A894" s="38"/>
      <c r="C894" s="39" t="s">
        <v>3418</v>
      </c>
      <c r="D894" s="40" t="s">
        <v>3419</v>
      </c>
      <c r="E894" s="40" t="s">
        <v>3420</v>
      </c>
      <c r="F894" s="41" t="s">
        <v>2794</v>
      </c>
      <c r="G894" s="41" t="s">
        <v>3421</v>
      </c>
      <c r="H894" s="42" t="s">
        <v>2805</v>
      </c>
    </row>
    <row r="895" spans="1:8" s="2" customFormat="1">
      <c r="A895" s="38"/>
      <c r="C895" s="39" t="s">
        <v>3422</v>
      </c>
      <c r="D895" s="40" t="s">
        <v>3423</v>
      </c>
      <c r="E895" s="40" t="s">
        <v>3424</v>
      </c>
      <c r="F895" s="41" t="s">
        <v>2794</v>
      </c>
      <c r="G895" s="41" t="s">
        <v>3425</v>
      </c>
      <c r="H895" s="42" t="s">
        <v>2805</v>
      </c>
    </row>
    <row r="896" spans="1:8">
      <c r="A896" s="20" t="s">
        <v>3426</v>
      </c>
      <c r="B896" s="13" t="s">
        <v>3427</v>
      </c>
      <c r="E896" s="13"/>
      <c r="H896" s="21"/>
    </row>
    <row r="897" spans="1:8">
      <c r="A897" s="20"/>
      <c r="C897" s="1" t="s">
        <v>3428</v>
      </c>
      <c r="D897" s="13" t="s">
        <v>3429</v>
      </c>
      <c r="E897" s="14" t="s">
        <v>3430</v>
      </c>
      <c r="F897" s="1" t="s">
        <v>218</v>
      </c>
      <c r="G897" s="1" t="s">
        <v>3431</v>
      </c>
      <c r="H897" s="21" t="s">
        <v>220</v>
      </c>
    </row>
    <row r="898" spans="1:8">
      <c r="A898" s="20"/>
      <c r="C898" s="1" t="s">
        <v>3432</v>
      </c>
      <c r="D898" s="13" t="s">
        <v>3433</v>
      </c>
      <c r="E898" s="14" t="s">
        <v>3434</v>
      </c>
      <c r="F898" s="1" t="s">
        <v>218</v>
      </c>
      <c r="G898" s="1" t="s">
        <v>3435</v>
      </c>
      <c r="H898" s="21" t="s">
        <v>220</v>
      </c>
    </row>
    <row r="899" spans="1:8">
      <c r="A899" s="20"/>
      <c r="C899" s="1" t="s">
        <v>3436</v>
      </c>
      <c r="D899" s="13" t="s">
        <v>3437</v>
      </c>
      <c r="E899" s="14" t="s">
        <v>3438</v>
      </c>
      <c r="F899" s="1" t="s">
        <v>218</v>
      </c>
      <c r="G899" s="1" t="s">
        <v>3439</v>
      </c>
      <c r="H899" s="21" t="s">
        <v>220</v>
      </c>
    </row>
    <row r="900" spans="1:8">
      <c r="A900" s="20"/>
      <c r="C900" s="1" t="s">
        <v>3440</v>
      </c>
      <c r="D900" s="13" t="s">
        <v>3441</v>
      </c>
      <c r="E900" s="14" t="s">
        <v>3442</v>
      </c>
      <c r="F900" s="1" t="s">
        <v>218</v>
      </c>
      <c r="G900" s="1" t="s">
        <v>3435</v>
      </c>
      <c r="H900" s="21" t="s">
        <v>220</v>
      </c>
    </row>
    <row r="901" spans="1:8">
      <c r="A901" s="20"/>
      <c r="C901" s="1" t="s">
        <v>3443</v>
      </c>
      <c r="D901" s="13" t="s">
        <v>3444</v>
      </c>
      <c r="E901" s="14" t="s">
        <v>3445</v>
      </c>
      <c r="F901" s="1" t="s">
        <v>218</v>
      </c>
      <c r="G901" s="1" t="s">
        <v>3446</v>
      </c>
      <c r="H901" s="21" t="s">
        <v>220</v>
      </c>
    </row>
    <row r="902" spans="1:8">
      <c r="A902" s="20"/>
      <c r="C902" s="1" t="s">
        <v>3447</v>
      </c>
      <c r="D902" s="13" t="s">
        <v>3448</v>
      </c>
      <c r="E902" s="13" t="s">
        <v>3449</v>
      </c>
      <c r="F902" s="1" t="s">
        <v>2663</v>
      </c>
      <c r="G902" s="1" t="s">
        <v>2447</v>
      </c>
      <c r="H902" s="21" t="s">
        <v>2665</v>
      </c>
    </row>
    <row r="903" spans="1:8">
      <c r="A903" s="20"/>
      <c r="B903" s="13" t="s">
        <v>3450</v>
      </c>
      <c r="H903" s="21"/>
    </row>
    <row r="904" spans="1:8">
      <c r="A904" s="20"/>
      <c r="C904" s="1" t="s">
        <v>3451</v>
      </c>
      <c r="D904" s="14" t="s">
        <v>3452</v>
      </c>
      <c r="E904" s="14" t="s">
        <v>3453</v>
      </c>
      <c r="F904" s="1" t="s">
        <v>218</v>
      </c>
      <c r="G904" s="1" t="s">
        <v>3454</v>
      </c>
      <c r="H904" s="21" t="s">
        <v>220</v>
      </c>
    </row>
    <row r="905" spans="1:8">
      <c r="A905" s="20"/>
      <c r="B905" s="13" t="s">
        <v>3455</v>
      </c>
      <c r="H905" s="21"/>
    </row>
    <row r="906" spans="1:8">
      <c r="A906" s="20"/>
      <c r="C906" s="1" t="s">
        <v>3456</v>
      </c>
      <c r="D906" s="35" t="s">
        <v>3457</v>
      </c>
      <c r="E906" s="35" t="s">
        <v>3458</v>
      </c>
      <c r="F906" s="1" t="s">
        <v>218</v>
      </c>
      <c r="G906" s="1" t="s">
        <v>2523</v>
      </c>
      <c r="H906" s="21" t="s">
        <v>220</v>
      </c>
    </row>
    <row r="907" spans="1:8">
      <c r="A907" s="20"/>
      <c r="C907" s="1" t="s">
        <v>3459</v>
      </c>
      <c r="D907" s="35" t="s">
        <v>3460</v>
      </c>
      <c r="E907" s="35" t="s">
        <v>3461</v>
      </c>
      <c r="F907" s="1" t="s">
        <v>218</v>
      </c>
      <c r="G907" s="1" t="s">
        <v>2523</v>
      </c>
      <c r="H907" s="21" t="s">
        <v>220</v>
      </c>
    </row>
    <row r="908" spans="1:8">
      <c r="A908" s="20"/>
      <c r="C908" s="1" t="s">
        <v>3462</v>
      </c>
      <c r="D908" s="35" t="s">
        <v>3463</v>
      </c>
      <c r="E908" s="35" t="s">
        <v>3464</v>
      </c>
      <c r="F908" s="1" t="s">
        <v>218</v>
      </c>
      <c r="G908" s="1" t="s">
        <v>2523</v>
      </c>
      <c r="H908" s="21" t="s">
        <v>220</v>
      </c>
    </row>
    <row r="909" spans="1:8">
      <c r="A909" s="20"/>
      <c r="C909" s="1" t="s">
        <v>3465</v>
      </c>
      <c r="D909" s="35" t="s">
        <v>3466</v>
      </c>
      <c r="E909" s="35" t="s">
        <v>3467</v>
      </c>
      <c r="F909" s="1" t="s">
        <v>218</v>
      </c>
      <c r="G909" s="1" t="s">
        <v>2523</v>
      </c>
      <c r="H909" s="21" t="s">
        <v>220</v>
      </c>
    </row>
    <row r="910" spans="1:8">
      <c r="A910" s="20"/>
      <c r="C910" s="1" t="s">
        <v>3468</v>
      </c>
      <c r="D910" s="35" t="s">
        <v>3469</v>
      </c>
      <c r="E910" s="35" t="s">
        <v>3470</v>
      </c>
      <c r="F910" s="1" t="s">
        <v>218</v>
      </c>
      <c r="G910" s="1" t="s">
        <v>2523</v>
      </c>
      <c r="H910" s="21" t="s">
        <v>220</v>
      </c>
    </row>
    <row r="911" spans="1:8">
      <c r="A911" s="20"/>
      <c r="C911" s="1" t="s">
        <v>3471</v>
      </c>
      <c r="D911" s="35" t="s">
        <v>3472</v>
      </c>
      <c r="E911" s="35" t="s">
        <v>3473</v>
      </c>
      <c r="F911" s="1" t="s">
        <v>218</v>
      </c>
      <c r="G911" s="1" t="s">
        <v>2523</v>
      </c>
      <c r="H911" s="21" t="s">
        <v>220</v>
      </c>
    </row>
    <row r="912" spans="1:8">
      <c r="A912" s="20"/>
      <c r="C912" s="1" t="s">
        <v>3474</v>
      </c>
      <c r="D912" s="35" t="s">
        <v>3475</v>
      </c>
      <c r="E912" s="35" t="s">
        <v>3476</v>
      </c>
      <c r="F912" s="1" t="s">
        <v>218</v>
      </c>
      <c r="G912" s="1" t="s">
        <v>2523</v>
      </c>
      <c r="H912" s="21" t="s">
        <v>220</v>
      </c>
    </row>
    <row r="913" spans="1:8">
      <c r="A913" s="20"/>
      <c r="C913" s="1" t="s">
        <v>3477</v>
      </c>
      <c r="D913" s="35" t="s">
        <v>3478</v>
      </c>
      <c r="E913" s="35" t="s">
        <v>3479</v>
      </c>
      <c r="F913" s="1" t="s">
        <v>218</v>
      </c>
      <c r="G913" s="1" t="s">
        <v>2523</v>
      </c>
      <c r="H913" s="21" t="s">
        <v>220</v>
      </c>
    </row>
    <row r="914" spans="1:8">
      <c r="A914" s="20"/>
      <c r="C914" s="1" t="s">
        <v>3480</v>
      </c>
      <c r="D914" s="35" t="s">
        <v>3481</v>
      </c>
      <c r="E914" s="35" t="s">
        <v>3482</v>
      </c>
      <c r="F914" s="1" t="s">
        <v>218</v>
      </c>
      <c r="G914" s="1" t="s">
        <v>2523</v>
      </c>
      <c r="H914" s="21" t="s">
        <v>220</v>
      </c>
    </row>
    <row r="915" spans="1:8">
      <c r="A915" s="20"/>
      <c r="C915" s="1" t="s">
        <v>3483</v>
      </c>
      <c r="D915" s="35" t="s">
        <v>3484</v>
      </c>
      <c r="E915" s="35" t="s">
        <v>3485</v>
      </c>
      <c r="F915" s="1" t="s">
        <v>218</v>
      </c>
      <c r="G915" s="1" t="s">
        <v>2547</v>
      </c>
      <c r="H915" s="21" t="s">
        <v>220</v>
      </c>
    </row>
    <row r="916" spans="1:8">
      <c r="A916" s="20"/>
      <c r="C916" s="1" t="s">
        <v>3486</v>
      </c>
      <c r="D916" s="35" t="s">
        <v>3487</v>
      </c>
      <c r="E916" s="35" t="s">
        <v>3488</v>
      </c>
      <c r="F916" s="1" t="s">
        <v>2663</v>
      </c>
      <c r="G916" s="1" t="s">
        <v>2523</v>
      </c>
      <c r="H916" s="21" t="s">
        <v>2665</v>
      </c>
    </row>
    <row r="917" spans="1:8">
      <c r="A917" s="20"/>
      <c r="C917" s="1" t="s">
        <v>3489</v>
      </c>
      <c r="D917" s="35" t="s">
        <v>3490</v>
      </c>
      <c r="E917" s="35" t="s">
        <v>3491</v>
      </c>
      <c r="F917" s="1" t="s">
        <v>2663</v>
      </c>
      <c r="G917" s="1" t="s">
        <v>2523</v>
      </c>
      <c r="H917" s="21" t="s">
        <v>2665</v>
      </c>
    </row>
    <row r="918" spans="1:8">
      <c r="A918" s="20"/>
      <c r="C918" s="1" t="s">
        <v>3492</v>
      </c>
      <c r="D918" s="35" t="s">
        <v>3493</v>
      </c>
      <c r="E918" s="35" t="s">
        <v>3494</v>
      </c>
      <c r="F918" s="1" t="s">
        <v>2663</v>
      </c>
      <c r="G918" s="1" t="s">
        <v>2523</v>
      </c>
      <c r="H918" s="21" t="s">
        <v>2665</v>
      </c>
    </row>
    <row r="919" spans="1:8">
      <c r="A919" s="20"/>
      <c r="C919" s="1" t="s">
        <v>3495</v>
      </c>
      <c r="D919" s="35" t="s">
        <v>3496</v>
      </c>
      <c r="E919" s="35" t="s">
        <v>3497</v>
      </c>
      <c r="F919" s="1" t="s">
        <v>153</v>
      </c>
      <c r="G919" s="1" t="s">
        <v>2523</v>
      </c>
      <c r="H919" s="21" t="s">
        <v>3498</v>
      </c>
    </row>
    <row r="920" spans="1:8">
      <c r="A920" s="20"/>
      <c r="B920" s="13" t="s">
        <v>3499</v>
      </c>
      <c r="H920" s="21"/>
    </row>
    <row r="921" spans="1:8">
      <c r="A921" s="20"/>
      <c r="C921" s="1" t="s">
        <v>3500</v>
      </c>
      <c r="D921" s="35" t="s">
        <v>3501</v>
      </c>
      <c r="E921" s="13" t="s">
        <v>3502</v>
      </c>
      <c r="F921" s="1" t="s">
        <v>218</v>
      </c>
      <c r="G921" s="1" t="s">
        <v>2511</v>
      </c>
      <c r="H921" s="21" t="s">
        <v>220</v>
      </c>
    </row>
    <row r="922" spans="1:8">
      <c r="A922" s="20"/>
      <c r="C922" s="1" t="s">
        <v>3503</v>
      </c>
      <c r="D922" s="35" t="s">
        <v>3504</v>
      </c>
      <c r="E922" s="13" t="s">
        <v>3505</v>
      </c>
      <c r="F922" s="1" t="s">
        <v>218</v>
      </c>
      <c r="G922" s="1" t="s">
        <v>2511</v>
      </c>
      <c r="H922" s="21" t="s">
        <v>220</v>
      </c>
    </row>
    <row r="923" spans="1:8">
      <c r="A923" s="20"/>
      <c r="C923" s="1" t="s">
        <v>3506</v>
      </c>
      <c r="D923" s="35" t="s">
        <v>3507</v>
      </c>
      <c r="E923" s="13" t="s">
        <v>3508</v>
      </c>
      <c r="F923" s="1" t="s">
        <v>218</v>
      </c>
      <c r="G923" s="1" t="s">
        <v>2511</v>
      </c>
      <c r="H923" s="21" t="s">
        <v>220</v>
      </c>
    </row>
    <row r="924" spans="1:8">
      <c r="A924" s="20"/>
      <c r="C924" s="1" t="s">
        <v>3509</v>
      </c>
      <c r="D924" s="35" t="s">
        <v>3510</v>
      </c>
      <c r="E924" s="13" t="s">
        <v>3511</v>
      </c>
      <c r="F924" s="1" t="s">
        <v>218</v>
      </c>
      <c r="G924" s="1" t="s">
        <v>2511</v>
      </c>
      <c r="H924" s="21" t="s">
        <v>220</v>
      </c>
    </row>
    <row r="925" spans="1:8">
      <c r="A925" s="20"/>
      <c r="C925" s="1" t="s">
        <v>3512</v>
      </c>
      <c r="D925" s="35" t="s">
        <v>3513</v>
      </c>
      <c r="E925" s="13" t="s">
        <v>3514</v>
      </c>
      <c r="F925" s="1" t="s">
        <v>218</v>
      </c>
      <c r="G925" s="1" t="s">
        <v>2511</v>
      </c>
      <c r="H925" s="21" t="s">
        <v>220</v>
      </c>
    </row>
    <row r="926" spans="1:8">
      <c r="A926" s="20"/>
      <c r="C926" s="1" t="s">
        <v>3515</v>
      </c>
      <c r="D926" s="35" t="s">
        <v>3516</v>
      </c>
      <c r="E926" s="13" t="s">
        <v>3517</v>
      </c>
      <c r="F926" s="1" t="s">
        <v>218</v>
      </c>
      <c r="G926" s="1" t="s">
        <v>2511</v>
      </c>
      <c r="H926" s="21" t="s">
        <v>220</v>
      </c>
    </row>
    <row r="927" spans="1:8" ht="31.2">
      <c r="A927" s="20"/>
      <c r="C927" s="1" t="s">
        <v>3518</v>
      </c>
      <c r="D927" s="35" t="s">
        <v>3519</v>
      </c>
      <c r="E927" s="35" t="s">
        <v>3520</v>
      </c>
      <c r="F927" s="1" t="s">
        <v>153</v>
      </c>
      <c r="G927" s="1" t="s">
        <v>2511</v>
      </c>
      <c r="H927" s="43" t="s">
        <v>3521</v>
      </c>
    </row>
    <row r="928" spans="1:8" ht="31.2">
      <c r="A928" s="20"/>
      <c r="C928" s="1" t="s">
        <v>3522</v>
      </c>
      <c r="D928" s="35" t="s">
        <v>3523</v>
      </c>
      <c r="E928" s="35" t="s">
        <v>3524</v>
      </c>
      <c r="F928" s="1" t="s">
        <v>153</v>
      </c>
      <c r="G928" s="1" t="s">
        <v>2511</v>
      </c>
      <c r="H928" s="43" t="s">
        <v>3521</v>
      </c>
    </row>
    <row r="929" spans="1:8" ht="31.2">
      <c r="A929" s="20"/>
      <c r="C929" s="1" t="s">
        <v>3525</v>
      </c>
      <c r="D929" s="35" t="s">
        <v>3526</v>
      </c>
      <c r="E929" s="44" t="s">
        <v>3527</v>
      </c>
      <c r="F929" s="1" t="s">
        <v>153</v>
      </c>
      <c r="G929" s="1" t="s">
        <v>2511</v>
      </c>
      <c r="H929" s="43" t="s">
        <v>3521</v>
      </c>
    </row>
    <row r="930" spans="1:8">
      <c r="A930" s="20"/>
      <c r="B930" s="13" t="s">
        <v>3528</v>
      </c>
      <c r="H930" s="21"/>
    </row>
    <row r="931" spans="1:8">
      <c r="A931" s="20"/>
      <c r="C931" s="1" t="s">
        <v>3529</v>
      </c>
      <c r="D931" s="35" t="s">
        <v>3530</v>
      </c>
      <c r="E931" s="35" t="s">
        <v>3530</v>
      </c>
      <c r="F931" s="1" t="s">
        <v>218</v>
      </c>
      <c r="G931" s="1" t="s">
        <v>3531</v>
      </c>
      <c r="H931" s="21" t="s">
        <v>220</v>
      </c>
    </row>
    <row r="932" spans="1:8">
      <c r="A932" s="20"/>
      <c r="C932" s="1" t="s">
        <v>3532</v>
      </c>
      <c r="D932" s="35" t="s">
        <v>3533</v>
      </c>
      <c r="E932" s="35" t="s">
        <v>3534</v>
      </c>
      <c r="F932" s="1" t="s">
        <v>218</v>
      </c>
      <c r="G932" s="1" t="s">
        <v>3535</v>
      </c>
      <c r="H932" s="21" t="s">
        <v>220</v>
      </c>
    </row>
    <row r="933" spans="1:8">
      <c r="A933" s="20"/>
      <c r="C933" s="1" t="s">
        <v>3536</v>
      </c>
      <c r="D933" s="35" t="s">
        <v>3537</v>
      </c>
      <c r="E933" s="35" t="s">
        <v>3538</v>
      </c>
      <c r="F933" s="1" t="s">
        <v>218</v>
      </c>
      <c r="G933" s="1" t="s">
        <v>2207</v>
      </c>
      <c r="H933" s="21" t="s">
        <v>220</v>
      </c>
    </row>
    <row r="934" spans="1:8">
      <c r="A934" s="20"/>
      <c r="C934" s="1" t="s">
        <v>3539</v>
      </c>
      <c r="D934" s="35" t="s">
        <v>3540</v>
      </c>
      <c r="E934" s="35" t="s">
        <v>3541</v>
      </c>
      <c r="F934" s="1" t="s">
        <v>218</v>
      </c>
      <c r="G934" s="1" t="s">
        <v>3542</v>
      </c>
      <c r="H934" s="21" t="s">
        <v>220</v>
      </c>
    </row>
    <row r="935" spans="1:8">
      <c r="A935" s="20"/>
      <c r="C935" s="1" t="s">
        <v>3543</v>
      </c>
      <c r="D935" s="13" t="s">
        <v>3544</v>
      </c>
      <c r="E935" s="13" t="s">
        <v>3545</v>
      </c>
      <c r="F935" s="1" t="s">
        <v>218</v>
      </c>
      <c r="G935" s="1" t="s">
        <v>3546</v>
      </c>
      <c r="H935" s="21" t="s">
        <v>220</v>
      </c>
    </row>
    <row r="936" spans="1:8">
      <c r="A936" s="20"/>
      <c r="C936" s="1" t="s">
        <v>3547</v>
      </c>
      <c r="D936" s="13" t="s">
        <v>3548</v>
      </c>
      <c r="E936" s="13" t="s">
        <v>3549</v>
      </c>
      <c r="F936" s="1" t="s">
        <v>218</v>
      </c>
      <c r="G936" s="1" t="s">
        <v>3546</v>
      </c>
      <c r="H936" s="21" t="s">
        <v>220</v>
      </c>
    </row>
    <row r="937" spans="1:8">
      <c r="A937" s="20"/>
      <c r="C937" s="1" t="s">
        <v>3550</v>
      </c>
      <c r="D937" s="13" t="s">
        <v>3551</v>
      </c>
      <c r="E937" s="13" t="s">
        <v>3552</v>
      </c>
      <c r="F937" s="1" t="s">
        <v>218</v>
      </c>
      <c r="G937" s="1" t="s">
        <v>3546</v>
      </c>
      <c r="H937" s="21" t="s">
        <v>220</v>
      </c>
    </row>
    <row r="938" spans="1:8">
      <c r="A938" s="20"/>
      <c r="C938" s="1" t="s">
        <v>3553</v>
      </c>
      <c r="D938" s="13" t="s">
        <v>3554</v>
      </c>
      <c r="E938" s="13" t="s">
        <v>3555</v>
      </c>
      <c r="F938" s="1" t="s">
        <v>153</v>
      </c>
      <c r="G938" s="1" t="s">
        <v>3556</v>
      </c>
      <c r="H938" s="21" t="s">
        <v>155</v>
      </c>
    </row>
    <row r="939" spans="1:8">
      <c r="A939" s="20"/>
      <c r="C939" s="1" t="s">
        <v>3557</v>
      </c>
      <c r="D939" s="13" t="s">
        <v>3558</v>
      </c>
      <c r="E939" s="13" t="s">
        <v>3559</v>
      </c>
      <c r="F939" s="1" t="s">
        <v>3560</v>
      </c>
      <c r="G939" s="1" t="s">
        <v>3561</v>
      </c>
      <c r="H939" s="21" t="s">
        <v>3562</v>
      </c>
    </row>
    <row r="940" spans="1:8">
      <c r="A940" s="20" t="s">
        <v>3563</v>
      </c>
      <c r="B940" s="13" t="s">
        <v>3564</v>
      </c>
      <c r="H940" s="21"/>
    </row>
    <row r="941" spans="1:8">
      <c r="A941" s="20"/>
      <c r="C941" s="1" t="s">
        <v>3565</v>
      </c>
      <c r="D941" s="13" t="s">
        <v>3566</v>
      </c>
      <c r="E941" s="14" t="s">
        <v>3567</v>
      </c>
      <c r="F941" s="1" t="s">
        <v>89</v>
      </c>
      <c r="G941" s="1" t="s">
        <v>3568</v>
      </c>
      <c r="H941" s="21"/>
    </row>
    <row r="942" spans="1:8">
      <c r="A942" s="20"/>
      <c r="C942" s="1" t="s">
        <v>3569</v>
      </c>
      <c r="D942" s="13" t="s">
        <v>3570</v>
      </c>
      <c r="E942" s="14" t="s">
        <v>3571</v>
      </c>
      <c r="F942" s="1" t="s">
        <v>89</v>
      </c>
      <c r="G942" s="1" t="s">
        <v>3572</v>
      </c>
      <c r="H942" s="21"/>
    </row>
    <row r="943" spans="1:8">
      <c r="A943" s="20"/>
      <c r="C943" s="1" t="s">
        <v>3573</v>
      </c>
      <c r="D943" s="13" t="s">
        <v>3574</v>
      </c>
      <c r="E943" s="14" t="s">
        <v>3575</v>
      </c>
      <c r="F943" s="1" t="s">
        <v>89</v>
      </c>
      <c r="G943" s="1" t="s">
        <v>3576</v>
      </c>
      <c r="H943" s="21"/>
    </row>
    <row r="944" spans="1:8">
      <c r="A944" s="20"/>
      <c r="C944" s="1" t="s">
        <v>3577</v>
      </c>
      <c r="D944" s="13" t="s">
        <v>3578</v>
      </c>
      <c r="E944" s="14" t="s">
        <v>3579</v>
      </c>
      <c r="F944" s="1" t="s">
        <v>89</v>
      </c>
      <c r="G944" s="1" t="s">
        <v>3580</v>
      </c>
      <c r="H944" s="21"/>
    </row>
    <row r="945" spans="1:8">
      <c r="A945" s="20"/>
      <c r="C945" s="1" t="s">
        <v>3581</v>
      </c>
      <c r="D945" s="13" t="s">
        <v>3582</v>
      </c>
      <c r="E945" s="14" t="s">
        <v>3583</v>
      </c>
      <c r="F945" s="1" t="s">
        <v>89</v>
      </c>
      <c r="G945" s="1" t="s">
        <v>3584</v>
      </c>
      <c r="H945" s="21"/>
    </row>
    <row r="946" spans="1:8">
      <c r="A946" s="20"/>
      <c r="C946" s="1" t="s">
        <v>3585</v>
      </c>
      <c r="D946" s="13" t="s">
        <v>3586</v>
      </c>
      <c r="E946" s="14" t="s">
        <v>3587</v>
      </c>
      <c r="F946" s="1" t="s">
        <v>89</v>
      </c>
      <c r="G946" s="1" t="s">
        <v>3588</v>
      </c>
      <c r="H946" s="21"/>
    </row>
    <row r="947" spans="1:8">
      <c r="A947" s="20"/>
      <c r="C947" s="1" t="s">
        <v>3589</v>
      </c>
      <c r="D947" s="13" t="s">
        <v>3590</v>
      </c>
      <c r="E947" s="14" t="s">
        <v>3591</v>
      </c>
      <c r="F947" s="1" t="s">
        <v>89</v>
      </c>
      <c r="G947" s="1" t="s">
        <v>3592</v>
      </c>
      <c r="H947" s="21"/>
    </row>
    <row r="948" spans="1:8">
      <c r="A948" s="20"/>
      <c r="C948" s="1" t="s">
        <v>3593</v>
      </c>
      <c r="D948" s="13" t="s">
        <v>3594</v>
      </c>
      <c r="E948" s="14" t="s">
        <v>3595</v>
      </c>
      <c r="F948" s="1" t="s">
        <v>89</v>
      </c>
      <c r="G948" s="1" t="s">
        <v>3596</v>
      </c>
      <c r="H948" s="21"/>
    </row>
    <row r="949" spans="1:8">
      <c r="A949" s="20"/>
      <c r="C949" s="1" t="s">
        <v>3597</v>
      </c>
      <c r="D949" s="13" t="s">
        <v>3598</v>
      </c>
      <c r="E949" s="14" t="s">
        <v>3599</v>
      </c>
      <c r="F949" s="1" t="s">
        <v>89</v>
      </c>
      <c r="G949" s="1" t="s">
        <v>3600</v>
      </c>
      <c r="H949" s="21"/>
    </row>
    <row r="950" spans="1:8">
      <c r="A950" s="20"/>
      <c r="C950" s="1" t="s">
        <v>3601</v>
      </c>
      <c r="D950" s="13" t="s">
        <v>3602</v>
      </c>
      <c r="E950" s="14" t="s">
        <v>3603</v>
      </c>
      <c r="F950" s="1" t="s">
        <v>89</v>
      </c>
      <c r="G950" s="1" t="s">
        <v>3604</v>
      </c>
      <c r="H950" s="21"/>
    </row>
    <row r="951" spans="1:8">
      <c r="A951" s="20"/>
      <c r="C951" s="1" t="s">
        <v>3605</v>
      </c>
      <c r="D951" s="13" t="s">
        <v>3606</v>
      </c>
      <c r="E951" s="14" t="s">
        <v>3607</v>
      </c>
      <c r="F951" s="1" t="s">
        <v>89</v>
      </c>
      <c r="G951" s="1" t="s">
        <v>3608</v>
      </c>
      <c r="H951" s="21"/>
    </row>
    <row r="952" spans="1:8">
      <c r="A952" s="20"/>
      <c r="C952" s="1" t="s">
        <v>3609</v>
      </c>
      <c r="D952" s="13" t="s">
        <v>3610</v>
      </c>
      <c r="E952" s="14" t="s">
        <v>3611</v>
      </c>
      <c r="F952" s="1" t="s">
        <v>89</v>
      </c>
      <c r="G952" s="1" t="s">
        <v>3612</v>
      </c>
      <c r="H952" s="21"/>
    </row>
    <row r="953" spans="1:8">
      <c r="A953" s="20"/>
      <c r="C953" s="1" t="s">
        <v>3613</v>
      </c>
      <c r="D953" s="13" t="s">
        <v>3614</v>
      </c>
      <c r="E953" s="14" t="s">
        <v>3615</v>
      </c>
      <c r="F953" s="1" t="s">
        <v>89</v>
      </c>
      <c r="G953" s="1" t="s">
        <v>3616</v>
      </c>
      <c r="H953" s="21"/>
    </row>
    <row r="954" spans="1:8">
      <c r="A954" s="20"/>
      <c r="C954" s="1" t="s">
        <v>3617</v>
      </c>
      <c r="D954" s="13" t="s">
        <v>3618</v>
      </c>
      <c r="E954" s="14" t="s">
        <v>3619</v>
      </c>
      <c r="F954" s="1" t="s">
        <v>89</v>
      </c>
      <c r="G954" s="1" t="s">
        <v>3620</v>
      </c>
      <c r="H954" s="21"/>
    </row>
    <row r="955" spans="1:8">
      <c r="A955" s="20"/>
      <c r="C955" s="1" t="s">
        <v>3621</v>
      </c>
      <c r="D955" s="45" t="s">
        <v>3622</v>
      </c>
      <c r="E955" s="45" t="s">
        <v>3623</v>
      </c>
      <c r="F955" s="1" t="s">
        <v>147</v>
      </c>
      <c r="G955" s="46" t="s">
        <v>3624</v>
      </c>
      <c r="H955" s="21" t="s">
        <v>3625</v>
      </c>
    </row>
    <row r="956" spans="1:8">
      <c r="A956" s="20"/>
      <c r="C956" s="1" t="s">
        <v>3626</v>
      </c>
      <c r="D956" s="45" t="s">
        <v>3627</v>
      </c>
      <c r="E956" s="45" t="s">
        <v>3628</v>
      </c>
      <c r="F956" s="1" t="s">
        <v>147</v>
      </c>
      <c r="G956" s="46" t="s">
        <v>3624</v>
      </c>
      <c r="H956" s="21" t="s">
        <v>3625</v>
      </c>
    </row>
    <row r="957" spans="1:8">
      <c r="A957" s="20"/>
      <c r="C957" s="1" t="s">
        <v>3629</v>
      </c>
      <c r="D957" s="45" t="s">
        <v>3630</v>
      </c>
      <c r="E957" s="45" t="s">
        <v>3631</v>
      </c>
      <c r="F957" s="1" t="s">
        <v>147</v>
      </c>
      <c r="G957" s="46" t="s">
        <v>3624</v>
      </c>
      <c r="H957" s="21" t="s">
        <v>3625</v>
      </c>
    </row>
    <row r="958" spans="1:8">
      <c r="A958" s="20"/>
      <c r="C958" s="1" t="s">
        <v>3632</v>
      </c>
      <c r="D958" s="45" t="s">
        <v>3633</v>
      </c>
      <c r="E958" s="45" t="s">
        <v>3634</v>
      </c>
      <c r="F958" s="1" t="s">
        <v>147</v>
      </c>
      <c r="G958" s="46" t="s">
        <v>3624</v>
      </c>
      <c r="H958" s="21" t="s">
        <v>3625</v>
      </c>
    </row>
    <row r="959" spans="1:8">
      <c r="A959" s="20"/>
      <c r="C959" s="1" t="s">
        <v>3635</v>
      </c>
      <c r="D959" s="45" t="s">
        <v>3636</v>
      </c>
      <c r="E959" s="45" t="s">
        <v>3637</v>
      </c>
      <c r="F959" s="1" t="s">
        <v>147</v>
      </c>
      <c r="G959" s="46" t="s">
        <v>3624</v>
      </c>
      <c r="H959" s="21" t="s">
        <v>3625</v>
      </c>
    </row>
    <row r="960" spans="1:8">
      <c r="A960" s="20"/>
      <c r="C960" s="1" t="s">
        <v>3638</v>
      </c>
      <c r="D960" s="45" t="s">
        <v>3639</v>
      </c>
      <c r="E960" s="45" t="s">
        <v>3640</v>
      </c>
      <c r="F960" s="1" t="s">
        <v>153</v>
      </c>
      <c r="G960" s="46" t="s">
        <v>3641</v>
      </c>
      <c r="H960" s="21" t="s">
        <v>155</v>
      </c>
    </row>
    <row r="961" spans="1:8">
      <c r="A961" s="20"/>
      <c r="C961" s="1" t="s">
        <v>3642</v>
      </c>
      <c r="D961" s="45" t="s">
        <v>3643</v>
      </c>
      <c r="E961" s="45" t="s">
        <v>3644</v>
      </c>
      <c r="F961" s="1" t="s">
        <v>153</v>
      </c>
      <c r="G961" s="46" t="s">
        <v>3645</v>
      </c>
      <c r="H961" s="21" t="s">
        <v>155</v>
      </c>
    </row>
    <row r="962" spans="1:8">
      <c r="A962" s="20" t="s">
        <v>3528</v>
      </c>
      <c r="B962" s="13" t="s">
        <v>3528</v>
      </c>
      <c r="H962" s="21"/>
    </row>
    <row r="963" spans="1:8">
      <c r="A963" s="20"/>
      <c r="C963" s="1" t="s">
        <v>3646</v>
      </c>
      <c r="D963" s="13" t="s">
        <v>3647</v>
      </c>
      <c r="E963" s="14" t="s">
        <v>3648</v>
      </c>
      <c r="F963" s="1" t="s">
        <v>89</v>
      </c>
      <c r="G963" s="1" t="s">
        <v>3649</v>
      </c>
      <c r="H963" s="21"/>
    </row>
    <row r="964" spans="1:8">
      <c r="A964" s="20"/>
      <c r="C964" s="1" t="s">
        <v>3650</v>
      </c>
      <c r="D964" s="13" t="s">
        <v>3651</v>
      </c>
      <c r="E964" s="14" t="s">
        <v>3652</v>
      </c>
      <c r="F964" s="1" t="s">
        <v>89</v>
      </c>
      <c r="G964" s="1" t="s">
        <v>3653</v>
      </c>
      <c r="H964" s="21"/>
    </row>
    <row r="965" spans="1:8">
      <c r="A965" s="20"/>
      <c r="C965" s="1" t="s">
        <v>3654</v>
      </c>
      <c r="D965" s="13" t="s">
        <v>3655</v>
      </c>
      <c r="E965" s="14" t="s">
        <v>3656</v>
      </c>
      <c r="F965" s="1" t="s">
        <v>89</v>
      </c>
      <c r="G965" s="1" t="s">
        <v>3657</v>
      </c>
      <c r="H965" s="21"/>
    </row>
    <row r="966" spans="1:8">
      <c r="A966" s="20"/>
      <c r="C966" s="1" t="s">
        <v>3658</v>
      </c>
      <c r="D966" s="13" t="s">
        <v>3659</v>
      </c>
      <c r="E966" s="14" t="s">
        <v>3660</v>
      </c>
      <c r="F966" s="1" t="s">
        <v>89</v>
      </c>
      <c r="G966" s="1" t="s">
        <v>3661</v>
      </c>
      <c r="H966" s="21"/>
    </row>
    <row r="967" spans="1:8">
      <c r="A967" s="20"/>
      <c r="C967" s="1" t="s">
        <v>3662</v>
      </c>
      <c r="D967" s="13" t="s">
        <v>3663</v>
      </c>
      <c r="E967" s="14" t="s">
        <v>3664</v>
      </c>
      <c r="F967" s="1" t="s">
        <v>89</v>
      </c>
      <c r="G967" s="1" t="s">
        <v>3665</v>
      </c>
      <c r="H967" s="21"/>
    </row>
    <row r="968" spans="1:8">
      <c r="A968" s="20"/>
      <c r="C968" s="1" t="s">
        <v>3666</v>
      </c>
      <c r="D968" s="13" t="s">
        <v>3667</v>
      </c>
      <c r="E968" s="14" t="s">
        <v>3668</v>
      </c>
      <c r="F968" s="1" t="s">
        <v>89</v>
      </c>
      <c r="G968" s="1" t="s">
        <v>3669</v>
      </c>
      <c r="H968" s="21"/>
    </row>
    <row r="969" spans="1:8">
      <c r="A969" s="20"/>
      <c r="C969" s="1" t="s">
        <v>3670</v>
      </c>
      <c r="D969" s="13" t="s">
        <v>3671</v>
      </c>
      <c r="E969" s="14" t="s">
        <v>3672</v>
      </c>
      <c r="F969" s="1" t="s">
        <v>89</v>
      </c>
      <c r="G969" s="1" t="s">
        <v>3673</v>
      </c>
      <c r="H969" s="21"/>
    </row>
    <row r="970" spans="1:8">
      <c r="A970" s="20"/>
      <c r="C970" s="1" t="s">
        <v>3674</v>
      </c>
      <c r="D970" s="13" t="s">
        <v>3675</v>
      </c>
      <c r="E970" s="14" t="s">
        <v>3676</v>
      </c>
      <c r="F970" s="1" t="s">
        <v>89</v>
      </c>
      <c r="G970" s="1" t="s">
        <v>3677</v>
      </c>
      <c r="H970" s="21"/>
    </row>
    <row r="971" spans="1:8">
      <c r="A971" s="20"/>
      <c r="C971" s="1" t="s">
        <v>3678</v>
      </c>
      <c r="D971" s="13" t="s">
        <v>3679</v>
      </c>
      <c r="E971" s="14" t="s">
        <v>3680</v>
      </c>
      <c r="F971" s="1" t="s">
        <v>89</v>
      </c>
      <c r="G971" s="1" t="s">
        <v>3681</v>
      </c>
      <c r="H971" s="21"/>
    </row>
    <row r="972" spans="1:8">
      <c r="A972" s="20"/>
      <c r="C972" s="1" t="s">
        <v>3682</v>
      </c>
      <c r="D972" s="13" t="s">
        <v>3683</v>
      </c>
      <c r="E972" s="14" t="s">
        <v>3684</v>
      </c>
      <c r="F972" s="1" t="s">
        <v>89</v>
      </c>
      <c r="G972" s="1" t="s">
        <v>3685</v>
      </c>
      <c r="H972" s="21"/>
    </row>
    <row r="973" spans="1:8">
      <c r="A973" s="20"/>
      <c r="C973" s="1" t="s">
        <v>3686</v>
      </c>
      <c r="D973" s="13" t="s">
        <v>3687</v>
      </c>
      <c r="E973" s="14" t="s">
        <v>3688</v>
      </c>
      <c r="F973" s="1" t="s">
        <v>89</v>
      </c>
      <c r="G973" s="1" t="s">
        <v>3689</v>
      </c>
      <c r="H973" s="21"/>
    </row>
    <row r="974" spans="1:8">
      <c r="A974" s="20"/>
      <c r="C974" s="1" t="s">
        <v>3690</v>
      </c>
      <c r="D974" s="13" t="s">
        <v>3691</v>
      </c>
      <c r="E974" s="14" t="s">
        <v>3692</v>
      </c>
      <c r="F974" s="1" t="s">
        <v>89</v>
      </c>
      <c r="G974" s="1" t="s">
        <v>3693</v>
      </c>
      <c r="H974" s="21"/>
    </row>
    <row r="975" spans="1:8">
      <c r="A975" s="20"/>
      <c r="C975" s="1" t="s">
        <v>3694</v>
      </c>
      <c r="D975" s="13" t="s">
        <v>3695</v>
      </c>
      <c r="E975" s="14" t="s">
        <v>3696</v>
      </c>
      <c r="F975" s="1" t="s">
        <v>89</v>
      </c>
      <c r="G975" s="1" t="s">
        <v>3697</v>
      </c>
      <c r="H975" s="21"/>
    </row>
    <row r="976" spans="1:8">
      <c r="A976" s="20"/>
      <c r="C976" s="1" t="s">
        <v>3698</v>
      </c>
      <c r="D976" s="13" t="s">
        <v>3699</v>
      </c>
      <c r="E976" s="14" t="s">
        <v>3700</v>
      </c>
      <c r="F976" s="1" t="s">
        <v>89</v>
      </c>
      <c r="G976" s="1" t="s">
        <v>3701</v>
      </c>
      <c r="H976" s="21"/>
    </row>
    <row r="977" spans="1:8">
      <c r="A977" s="20"/>
      <c r="C977" s="1" t="s">
        <v>3702</v>
      </c>
      <c r="D977" s="13" t="s">
        <v>3703</v>
      </c>
      <c r="E977" s="14" t="s">
        <v>3704</v>
      </c>
      <c r="F977" s="1" t="s">
        <v>89</v>
      </c>
      <c r="G977" s="1" t="s">
        <v>3705</v>
      </c>
      <c r="H977" s="21"/>
    </row>
    <row r="978" spans="1:8">
      <c r="A978" s="20"/>
      <c r="C978" s="1" t="s">
        <v>3706</v>
      </c>
      <c r="D978" s="13" t="s">
        <v>3707</v>
      </c>
      <c r="E978" s="14" t="s">
        <v>3708</v>
      </c>
      <c r="F978" s="1" t="s">
        <v>89</v>
      </c>
      <c r="G978" s="1" t="s">
        <v>3709</v>
      </c>
      <c r="H978" s="21"/>
    </row>
    <row r="979" spans="1:8">
      <c r="A979" s="20"/>
      <c r="C979" s="1" t="s">
        <v>3710</v>
      </c>
      <c r="D979" s="13" t="s">
        <v>3711</v>
      </c>
      <c r="E979" s="14" t="s">
        <v>3712</v>
      </c>
      <c r="F979" s="1" t="s">
        <v>89</v>
      </c>
      <c r="G979" s="1" t="s">
        <v>3713</v>
      </c>
      <c r="H979" s="21"/>
    </row>
    <row r="980" spans="1:8">
      <c r="A980" s="20"/>
      <c r="C980" s="1" t="s">
        <v>3714</v>
      </c>
      <c r="D980" s="13" t="s">
        <v>3715</v>
      </c>
      <c r="E980" s="14" t="s">
        <v>3716</v>
      </c>
      <c r="F980" s="1" t="s">
        <v>89</v>
      </c>
      <c r="G980" s="1" t="s">
        <v>3717</v>
      </c>
      <c r="H980" s="21"/>
    </row>
    <row r="981" spans="1:8">
      <c r="A981" s="20"/>
      <c r="C981" s="1" t="s">
        <v>3718</v>
      </c>
      <c r="D981" s="13" t="s">
        <v>3719</v>
      </c>
      <c r="E981" s="14" t="s">
        <v>3720</v>
      </c>
      <c r="F981" s="1" t="s">
        <v>89</v>
      </c>
      <c r="G981" s="1" t="s">
        <v>3721</v>
      </c>
      <c r="H981" s="21"/>
    </row>
    <row r="982" spans="1:8">
      <c r="A982" s="20"/>
      <c r="C982" s="1" t="s">
        <v>3722</v>
      </c>
      <c r="D982" s="13" t="s">
        <v>3723</v>
      </c>
      <c r="E982" s="14" t="s">
        <v>3724</v>
      </c>
      <c r="F982" s="1" t="s">
        <v>89</v>
      </c>
      <c r="G982" s="1" t="s">
        <v>3725</v>
      </c>
      <c r="H982" s="21"/>
    </row>
    <row r="983" spans="1:8">
      <c r="A983" s="20"/>
      <c r="C983" s="1" t="s">
        <v>3726</v>
      </c>
      <c r="D983" s="13" t="s">
        <v>3727</v>
      </c>
      <c r="E983" s="14" t="s">
        <v>3728</v>
      </c>
      <c r="F983" s="1" t="s">
        <v>89</v>
      </c>
      <c r="G983" s="1" t="s">
        <v>3729</v>
      </c>
      <c r="H983" s="21"/>
    </row>
    <row r="984" spans="1:8">
      <c r="A984" s="20"/>
      <c r="C984" s="1" t="s">
        <v>3730</v>
      </c>
      <c r="D984" s="13" t="s">
        <v>3731</v>
      </c>
      <c r="E984" s="14" t="s">
        <v>3732</v>
      </c>
      <c r="F984" s="1" t="s">
        <v>89</v>
      </c>
      <c r="G984" s="1" t="s">
        <v>3733</v>
      </c>
      <c r="H984" s="21"/>
    </row>
    <row r="985" spans="1:8">
      <c r="A985" s="20"/>
      <c r="C985" s="1" t="s">
        <v>3734</v>
      </c>
      <c r="D985" s="13" t="s">
        <v>3735</v>
      </c>
      <c r="E985" s="14" t="s">
        <v>3736</v>
      </c>
      <c r="F985" s="1" t="s">
        <v>89</v>
      </c>
      <c r="G985" s="1" t="s">
        <v>3737</v>
      </c>
      <c r="H985" s="21"/>
    </row>
    <row r="986" spans="1:8">
      <c r="A986" s="20"/>
      <c r="C986" s="1" t="s">
        <v>3738</v>
      </c>
      <c r="D986" s="13" t="s">
        <v>3739</v>
      </c>
      <c r="E986" s="14" t="s">
        <v>3740</v>
      </c>
      <c r="F986" s="1" t="s">
        <v>89</v>
      </c>
      <c r="G986" s="1" t="s">
        <v>3741</v>
      </c>
      <c r="H986" s="21"/>
    </row>
    <row r="987" spans="1:8">
      <c r="A987" s="20"/>
      <c r="C987" s="1" t="s">
        <v>3742</v>
      </c>
      <c r="D987" s="13" t="s">
        <v>3743</v>
      </c>
      <c r="E987" s="14" t="s">
        <v>3744</v>
      </c>
      <c r="F987" s="1" t="s">
        <v>89</v>
      </c>
      <c r="G987" s="1" t="s">
        <v>3745</v>
      </c>
      <c r="H987" s="21"/>
    </row>
    <row r="988" spans="1:8">
      <c r="A988" s="20"/>
      <c r="C988" s="1" t="s">
        <v>3746</v>
      </c>
      <c r="D988" s="13" t="s">
        <v>3747</v>
      </c>
      <c r="E988" s="14" t="s">
        <v>3748</v>
      </c>
      <c r="F988" s="1" t="s">
        <v>89</v>
      </c>
      <c r="G988" s="1" t="s">
        <v>3749</v>
      </c>
      <c r="H988" s="21"/>
    </row>
    <row r="989" spans="1:8">
      <c r="A989" s="20"/>
      <c r="C989" s="1" t="s">
        <v>3750</v>
      </c>
      <c r="D989" s="13" t="s">
        <v>1654</v>
      </c>
      <c r="E989" s="14" t="s">
        <v>1655</v>
      </c>
      <c r="F989" s="1" t="s">
        <v>89</v>
      </c>
      <c r="G989" s="1" t="s">
        <v>3751</v>
      </c>
      <c r="H989" s="21"/>
    </row>
    <row r="990" spans="1:8">
      <c r="A990" s="20"/>
      <c r="C990" s="1" t="s">
        <v>3752</v>
      </c>
      <c r="D990" s="13" t="s">
        <v>3753</v>
      </c>
      <c r="E990" s="14" t="s">
        <v>3754</v>
      </c>
      <c r="F990" s="1" t="s">
        <v>89</v>
      </c>
      <c r="G990" s="1" t="s">
        <v>3755</v>
      </c>
      <c r="H990" s="21"/>
    </row>
    <row r="991" spans="1:8">
      <c r="A991" s="20"/>
      <c r="C991" s="1" t="s">
        <v>3756</v>
      </c>
      <c r="D991" s="13" t="s">
        <v>1658</v>
      </c>
      <c r="E991" s="14" t="s">
        <v>3757</v>
      </c>
      <c r="F991" s="1" t="s">
        <v>89</v>
      </c>
      <c r="G991" s="1" t="s">
        <v>3758</v>
      </c>
      <c r="H991" s="21"/>
    </row>
    <row r="992" spans="1:8">
      <c r="A992" s="20"/>
      <c r="C992" s="1" t="s">
        <v>3759</v>
      </c>
      <c r="D992" s="13" t="s">
        <v>3760</v>
      </c>
      <c r="E992" s="14" t="s">
        <v>3761</v>
      </c>
      <c r="F992" s="1" t="s">
        <v>89</v>
      </c>
      <c r="G992" s="1" t="s">
        <v>3762</v>
      </c>
      <c r="H992" s="21"/>
    </row>
    <row r="993" spans="1:8">
      <c r="A993" s="20"/>
      <c r="C993" s="1" t="s">
        <v>3763</v>
      </c>
      <c r="D993" s="13" t="s">
        <v>3764</v>
      </c>
      <c r="E993" s="14" t="s">
        <v>3765</v>
      </c>
      <c r="F993" s="1" t="s">
        <v>89</v>
      </c>
      <c r="G993" s="1" t="s">
        <v>3766</v>
      </c>
      <c r="H993" s="21"/>
    </row>
    <row r="994" spans="1:8">
      <c r="A994" s="20"/>
      <c r="C994" s="1" t="s">
        <v>3767</v>
      </c>
      <c r="D994" s="13" t="s">
        <v>3768</v>
      </c>
      <c r="E994" s="14" t="s">
        <v>3769</v>
      </c>
      <c r="F994" s="1" t="s">
        <v>89</v>
      </c>
      <c r="G994" s="1" t="s">
        <v>3770</v>
      </c>
      <c r="H994" s="21"/>
    </row>
    <row r="995" spans="1:8">
      <c r="A995" s="20"/>
      <c r="C995" s="1" t="s">
        <v>3771</v>
      </c>
      <c r="D995" s="13" t="s">
        <v>3772</v>
      </c>
      <c r="E995" s="14" t="s">
        <v>3773</v>
      </c>
      <c r="F995" s="1" t="s">
        <v>89</v>
      </c>
      <c r="G995" s="1" t="s">
        <v>3774</v>
      </c>
      <c r="H995" s="21"/>
    </row>
    <row r="996" spans="1:8">
      <c r="A996" s="20"/>
      <c r="C996" s="1" t="s">
        <v>3775</v>
      </c>
      <c r="D996" s="13" t="s">
        <v>3776</v>
      </c>
      <c r="E996" s="14" t="s">
        <v>3777</v>
      </c>
      <c r="F996" s="1" t="s">
        <v>89</v>
      </c>
      <c r="G996" s="1" t="s">
        <v>3778</v>
      </c>
      <c r="H996" s="21"/>
    </row>
    <row r="997" spans="1:8">
      <c r="A997" s="20"/>
      <c r="C997" s="1" t="s">
        <v>3779</v>
      </c>
      <c r="D997" s="13" t="s">
        <v>3780</v>
      </c>
      <c r="E997" s="14" t="s">
        <v>3781</v>
      </c>
      <c r="F997" s="1" t="s">
        <v>89</v>
      </c>
      <c r="G997" s="1" t="s">
        <v>3782</v>
      </c>
      <c r="H997" s="21"/>
    </row>
    <row r="998" spans="1:8">
      <c r="A998" s="20"/>
      <c r="C998" s="1" t="s">
        <v>3783</v>
      </c>
      <c r="D998" s="13" t="s">
        <v>3784</v>
      </c>
      <c r="E998" s="14" t="s">
        <v>3785</v>
      </c>
      <c r="F998" s="1" t="s">
        <v>89</v>
      </c>
      <c r="G998" s="1" t="s">
        <v>3786</v>
      </c>
      <c r="H998" s="21"/>
    </row>
    <row r="999" spans="1:8">
      <c r="A999" s="20"/>
      <c r="C999" s="1" t="s">
        <v>3787</v>
      </c>
      <c r="D999" s="13" t="s">
        <v>3788</v>
      </c>
      <c r="E999" s="14" t="s">
        <v>3789</v>
      </c>
      <c r="F999" s="1" t="s">
        <v>89</v>
      </c>
      <c r="G999" s="1" t="s">
        <v>3790</v>
      </c>
      <c r="H999" s="21"/>
    </row>
    <row r="1000" spans="1:8">
      <c r="A1000" s="20"/>
      <c r="C1000" s="1" t="s">
        <v>3791</v>
      </c>
      <c r="D1000" s="13" t="s">
        <v>3792</v>
      </c>
      <c r="E1000" s="14" t="s">
        <v>3793</v>
      </c>
      <c r="F1000" s="1" t="s">
        <v>89</v>
      </c>
      <c r="G1000" s="1" t="s">
        <v>3794</v>
      </c>
      <c r="H1000" s="21"/>
    </row>
    <row r="1001" spans="1:8">
      <c r="A1001" s="20"/>
      <c r="C1001" s="1" t="s">
        <v>3795</v>
      </c>
      <c r="D1001" s="13" t="s">
        <v>3796</v>
      </c>
      <c r="E1001" s="14" t="s">
        <v>3797</v>
      </c>
      <c r="F1001" s="1" t="s">
        <v>89</v>
      </c>
      <c r="G1001" s="1" t="s">
        <v>3798</v>
      </c>
      <c r="H1001" s="21"/>
    </row>
    <row r="1002" spans="1:8">
      <c r="A1002" s="20"/>
      <c r="C1002" s="1" t="s">
        <v>3799</v>
      </c>
      <c r="D1002" s="13" t="s">
        <v>3800</v>
      </c>
      <c r="E1002" s="14" t="s">
        <v>3801</v>
      </c>
      <c r="F1002" s="1" t="s">
        <v>89</v>
      </c>
      <c r="G1002" s="1" t="s">
        <v>3802</v>
      </c>
      <c r="H1002" s="21"/>
    </row>
    <row r="1003" spans="1:8">
      <c r="A1003" s="20"/>
      <c r="C1003" s="1" t="s">
        <v>3803</v>
      </c>
      <c r="D1003" s="13" t="s">
        <v>3804</v>
      </c>
      <c r="E1003" s="14" t="s">
        <v>3805</v>
      </c>
      <c r="F1003" s="1" t="s">
        <v>89</v>
      </c>
      <c r="G1003" s="1" t="s">
        <v>3806</v>
      </c>
      <c r="H1003" s="21"/>
    </row>
    <row r="1004" spans="1:8">
      <c r="A1004" s="20"/>
      <c r="C1004" s="1" t="s">
        <v>3807</v>
      </c>
      <c r="D1004" s="13" t="s">
        <v>670</v>
      </c>
      <c r="E1004" s="14" t="s">
        <v>3808</v>
      </c>
      <c r="F1004" s="1" t="s">
        <v>89</v>
      </c>
      <c r="G1004" s="1" t="s">
        <v>3809</v>
      </c>
      <c r="H1004" s="21"/>
    </row>
    <row r="1005" spans="1:8">
      <c r="A1005" s="20"/>
      <c r="C1005" s="1" t="s">
        <v>3810</v>
      </c>
      <c r="D1005" s="13" t="s">
        <v>3811</v>
      </c>
      <c r="E1005" s="14" t="s">
        <v>3812</v>
      </c>
      <c r="F1005" s="1" t="s">
        <v>89</v>
      </c>
      <c r="G1005" s="1" t="s">
        <v>3813</v>
      </c>
      <c r="H1005" s="21"/>
    </row>
    <row r="1006" spans="1:8">
      <c r="A1006" s="20"/>
      <c r="C1006" s="1" t="s">
        <v>3814</v>
      </c>
      <c r="D1006" s="13" t="s">
        <v>3815</v>
      </c>
      <c r="E1006" s="14" t="s">
        <v>3816</v>
      </c>
      <c r="F1006" s="1" t="s">
        <v>89</v>
      </c>
      <c r="G1006" s="1" t="s">
        <v>3817</v>
      </c>
      <c r="H1006" s="21"/>
    </row>
    <row r="1007" spans="1:8">
      <c r="A1007" s="20"/>
      <c r="C1007" s="1" t="s">
        <v>3818</v>
      </c>
      <c r="D1007" s="13" t="s">
        <v>3819</v>
      </c>
      <c r="E1007" s="14" t="s">
        <v>3820</v>
      </c>
      <c r="F1007" s="1" t="s">
        <v>89</v>
      </c>
      <c r="G1007" s="1" t="s">
        <v>3821</v>
      </c>
      <c r="H1007" s="21"/>
    </row>
    <row r="1008" spans="1:8">
      <c r="A1008" s="20"/>
      <c r="C1008" s="1" t="s">
        <v>3822</v>
      </c>
      <c r="D1008" s="13" t="s">
        <v>3823</v>
      </c>
      <c r="E1008" s="14" t="s">
        <v>3824</v>
      </c>
      <c r="F1008" s="1" t="s">
        <v>89</v>
      </c>
      <c r="G1008" s="1" t="s">
        <v>3825</v>
      </c>
      <c r="H1008" s="21"/>
    </row>
    <row r="1009" spans="1:8">
      <c r="A1009" s="20"/>
      <c r="C1009" s="1" t="s">
        <v>3826</v>
      </c>
      <c r="D1009" s="13" t="s">
        <v>3827</v>
      </c>
      <c r="E1009" s="14" t="s">
        <v>3828</v>
      </c>
      <c r="F1009" s="1" t="s">
        <v>89</v>
      </c>
      <c r="G1009" s="1" t="s">
        <v>3829</v>
      </c>
      <c r="H1009" s="21"/>
    </row>
    <row r="1010" spans="1:8">
      <c r="A1010" s="20"/>
      <c r="C1010" s="1" t="s">
        <v>3830</v>
      </c>
      <c r="D1010" s="13" t="s">
        <v>3831</v>
      </c>
      <c r="E1010" s="14" t="s">
        <v>3832</v>
      </c>
      <c r="F1010" s="1" t="s">
        <v>89</v>
      </c>
      <c r="G1010" s="1" t="s">
        <v>3833</v>
      </c>
      <c r="H1010" s="21"/>
    </row>
    <row r="1011" spans="1:8">
      <c r="A1011" s="20"/>
      <c r="C1011" s="1" t="s">
        <v>3834</v>
      </c>
      <c r="D1011" s="13" t="s">
        <v>3835</v>
      </c>
      <c r="E1011" s="14" t="s">
        <v>3836</v>
      </c>
      <c r="F1011" s="1" t="s">
        <v>89</v>
      </c>
      <c r="G1011" s="1" t="s">
        <v>3837</v>
      </c>
      <c r="H1011" s="21"/>
    </row>
    <row r="1012" spans="1:8">
      <c r="A1012" s="20"/>
      <c r="C1012" s="1" t="s">
        <v>3838</v>
      </c>
      <c r="D1012" s="13" t="s">
        <v>3839</v>
      </c>
      <c r="E1012" s="14" t="s">
        <v>3840</v>
      </c>
      <c r="F1012" s="1" t="s">
        <v>89</v>
      </c>
      <c r="G1012" s="1" t="s">
        <v>3841</v>
      </c>
      <c r="H1012" s="21"/>
    </row>
    <row r="1013" spans="1:8">
      <c r="A1013" s="20"/>
      <c r="C1013" s="1" t="s">
        <v>3842</v>
      </c>
      <c r="D1013" s="13" t="s">
        <v>3843</v>
      </c>
      <c r="E1013" s="14" t="s">
        <v>3844</v>
      </c>
      <c r="F1013" s="1" t="s">
        <v>89</v>
      </c>
      <c r="G1013" s="1" t="s">
        <v>3845</v>
      </c>
      <c r="H1013" s="21"/>
    </row>
    <row r="1014" spans="1:8">
      <c r="A1014" s="20"/>
      <c r="C1014" s="1" t="s">
        <v>3846</v>
      </c>
      <c r="D1014" s="13" t="s">
        <v>3847</v>
      </c>
      <c r="E1014" s="14" t="s">
        <v>3848</v>
      </c>
      <c r="F1014" s="1" t="s">
        <v>89</v>
      </c>
      <c r="G1014" s="1" t="s">
        <v>3849</v>
      </c>
      <c r="H1014" s="21"/>
    </row>
    <row r="1015" spans="1:8">
      <c r="A1015" s="20"/>
      <c r="C1015" s="1" t="s">
        <v>3850</v>
      </c>
      <c r="D1015" s="13" t="s">
        <v>3851</v>
      </c>
      <c r="E1015" s="14" t="s">
        <v>3852</v>
      </c>
      <c r="F1015" s="1" t="s">
        <v>89</v>
      </c>
      <c r="G1015" s="1" t="s">
        <v>3853</v>
      </c>
      <c r="H1015" s="21"/>
    </row>
    <row r="1016" spans="1:8">
      <c r="A1016" s="20"/>
      <c r="C1016" s="1" t="s">
        <v>3854</v>
      </c>
      <c r="D1016" s="13" t="s">
        <v>3855</v>
      </c>
      <c r="E1016" s="14" t="s">
        <v>3856</v>
      </c>
      <c r="F1016" s="1" t="s">
        <v>89</v>
      </c>
      <c r="G1016" s="1" t="s">
        <v>3857</v>
      </c>
      <c r="H1016" s="21"/>
    </row>
    <row r="1017" spans="1:8">
      <c r="A1017" s="20"/>
      <c r="C1017" s="1" t="s">
        <v>3858</v>
      </c>
      <c r="D1017" s="13" t="s">
        <v>3859</v>
      </c>
      <c r="E1017" s="14" t="s">
        <v>3860</v>
      </c>
      <c r="F1017" s="1" t="s">
        <v>89</v>
      </c>
      <c r="G1017" s="1" t="s">
        <v>3861</v>
      </c>
      <c r="H1017" s="21"/>
    </row>
    <row r="1018" spans="1:8">
      <c r="A1018" s="20"/>
      <c r="C1018" s="1" t="s">
        <v>3862</v>
      </c>
      <c r="D1018" s="13" t="s">
        <v>3863</v>
      </c>
      <c r="E1018" s="14" t="s">
        <v>3864</v>
      </c>
      <c r="F1018" s="1" t="s">
        <v>89</v>
      </c>
      <c r="G1018" s="1" t="s">
        <v>3865</v>
      </c>
      <c r="H1018" s="21"/>
    </row>
    <row r="1019" spans="1:8">
      <c r="A1019" s="20"/>
      <c r="C1019" s="1" t="s">
        <v>3866</v>
      </c>
      <c r="D1019" s="13" t="s">
        <v>3867</v>
      </c>
      <c r="E1019" s="14" t="s">
        <v>3868</v>
      </c>
      <c r="F1019" s="1" t="s">
        <v>89</v>
      </c>
      <c r="G1019" s="1" t="s">
        <v>3869</v>
      </c>
      <c r="H1019" s="21"/>
    </row>
    <row r="1020" spans="1:8">
      <c r="A1020" s="20"/>
      <c r="C1020" s="1" t="s">
        <v>3870</v>
      </c>
      <c r="D1020" s="13" t="s">
        <v>3871</v>
      </c>
      <c r="E1020" s="14" t="s">
        <v>3872</v>
      </c>
      <c r="F1020" s="1" t="s">
        <v>89</v>
      </c>
      <c r="G1020" s="1" t="s">
        <v>3873</v>
      </c>
      <c r="H1020" s="21"/>
    </row>
    <row r="1021" spans="1:8">
      <c r="A1021" s="20"/>
      <c r="C1021" s="1" t="s">
        <v>3874</v>
      </c>
      <c r="D1021" s="13" t="s">
        <v>3875</v>
      </c>
      <c r="E1021" s="14" t="s">
        <v>3876</v>
      </c>
      <c r="F1021" s="1" t="s">
        <v>89</v>
      </c>
      <c r="G1021" s="1" t="s">
        <v>3877</v>
      </c>
      <c r="H1021" s="21"/>
    </row>
    <row r="1022" spans="1:8">
      <c r="A1022" s="20"/>
      <c r="C1022" s="1" t="s">
        <v>3878</v>
      </c>
      <c r="D1022" s="13" t="s">
        <v>3879</v>
      </c>
      <c r="E1022" s="14" t="s">
        <v>3880</v>
      </c>
      <c r="F1022" s="1" t="s">
        <v>89</v>
      </c>
      <c r="G1022" s="1" t="s">
        <v>3881</v>
      </c>
      <c r="H1022" s="21"/>
    </row>
    <row r="1023" spans="1:8">
      <c r="A1023" s="20"/>
      <c r="C1023" s="1" t="s">
        <v>3882</v>
      </c>
      <c r="D1023" s="13" t="s">
        <v>3883</v>
      </c>
      <c r="E1023" s="14" t="s">
        <v>3884</v>
      </c>
      <c r="F1023" s="1" t="s">
        <v>89</v>
      </c>
      <c r="G1023" s="1" t="s">
        <v>3885</v>
      </c>
      <c r="H1023" s="21"/>
    </row>
    <row r="1024" spans="1:8">
      <c r="A1024" s="20"/>
      <c r="C1024" s="1" t="s">
        <v>3886</v>
      </c>
      <c r="D1024" s="13" t="s">
        <v>3887</v>
      </c>
      <c r="E1024" s="14" t="s">
        <v>3888</v>
      </c>
      <c r="F1024" s="1" t="s">
        <v>89</v>
      </c>
      <c r="G1024" s="1" t="s">
        <v>3889</v>
      </c>
      <c r="H1024" s="21"/>
    </row>
    <row r="1025" spans="1:8">
      <c r="A1025" s="20"/>
      <c r="C1025" s="1" t="s">
        <v>3890</v>
      </c>
      <c r="D1025" s="13" t="s">
        <v>3891</v>
      </c>
      <c r="E1025" s="14" t="s">
        <v>3892</v>
      </c>
      <c r="F1025" s="1" t="s">
        <v>89</v>
      </c>
      <c r="G1025" s="1" t="s">
        <v>3893</v>
      </c>
      <c r="H1025" s="21"/>
    </row>
    <row r="1026" spans="1:8">
      <c r="A1026" s="20"/>
      <c r="C1026" s="1" t="s">
        <v>3894</v>
      </c>
      <c r="D1026" s="13" t="s">
        <v>3895</v>
      </c>
      <c r="E1026" s="14" t="s">
        <v>3896</v>
      </c>
      <c r="F1026" s="1" t="s">
        <v>89</v>
      </c>
      <c r="G1026" s="1" t="s">
        <v>3897</v>
      </c>
      <c r="H1026" s="21"/>
    </row>
    <row r="1027" spans="1:8">
      <c r="A1027" s="20"/>
      <c r="C1027" s="1" t="s">
        <v>3898</v>
      </c>
      <c r="D1027" s="13" t="s">
        <v>3899</v>
      </c>
      <c r="E1027" s="14" t="s">
        <v>3900</v>
      </c>
      <c r="F1027" s="1" t="s">
        <v>89</v>
      </c>
      <c r="G1027" s="1" t="s">
        <v>3901</v>
      </c>
      <c r="H1027" s="21"/>
    </row>
    <row r="1028" spans="1:8">
      <c r="A1028" s="20"/>
      <c r="C1028" s="1" t="s">
        <v>3902</v>
      </c>
      <c r="D1028" s="13" t="s">
        <v>3903</v>
      </c>
      <c r="E1028" s="14" t="s">
        <v>3904</v>
      </c>
      <c r="F1028" s="1" t="s">
        <v>89</v>
      </c>
      <c r="G1028" s="1" t="s">
        <v>3905</v>
      </c>
      <c r="H1028" s="21"/>
    </row>
    <row r="1029" spans="1:8">
      <c r="A1029" s="20"/>
      <c r="C1029" s="1" t="s">
        <v>3906</v>
      </c>
      <c r="D1029" s="13" t="s">
        <v>3907</v>
      </c>
      <c r="E1029" s="14" t="s">
        <v>3908</v>
      </c>
      <c r="F1029" s="1" t="s">
        <v>89</v>
      </c>
      <c r="G1029" s="1" t="s">
        <v>3909</v>
      </c>
      <c r="H1029" s="21"/>
    </row>
    <row r="1030" spans="1:8">
      <c r="A1030" s="20"/>
      <c r="C1030" s="1" t="s">
        <v>3910</v>
      </c>
      <c r="D1030" s="13" t="s">
        <v>3911</v>
      </c>
      <c r="E1030" s="14" t="s">
        <v>3912</v>
      </c>
      <c r="F1030" s="1" t="s">
        <v>89</v>
      </c>
      <c r="G1030" s="1" t="s">
        <v>3913</v>
      </c>
      <c r="H1030" s="21"/>
    </row>
    <row r="1031" spans="1:8">
      <c r="A1031" s="20"/>
      <c r="C1031" s="1" t="s">
        <v>3914</v>
      </c>
      <c r="D1031" s="13" t="s">
        <v>3915</v>
      </c>
      <c r="E1031" s="14" t="s">
        <v>3916</v>
      </c>
      <c r="F1031" s="1" t="s">
        <v>89</v>
      </c>
      <c r="G1031" s="1" t="s">
        <v>3917</v>
      </c>
      <c r="H1031" s="21"/>
    </row>
    <row r="1032" spans="1:8">
      <c r="A1032" s="20"/>
      <c r="C1032" s="1" t="s">
        <v>3918</v>
      </c>
      <c r="D1032" s="13" t="s">
        <v>3919</v>
      </c>
      <c r="E1032" s="14" t="s">
        <v>3920</v>
      </c>
      <c r="F1032" s="1" t="s">
        <v>89</v>
      </c>
      <c r="G1032" s="1" t="s">
        <v>3921</v>
      </c>
      <c r="H1032" s="21"/>
    </row>
    <row r="1033" spans="1:8">
      <c r="A1033" s="20"/>
      <c r="C1033" s="1" t="s">
        <v>3922</v>
      </c>
      <c r="D1033" s="13" t="s">
        <v>3923</v>
      </c>
      <c r="E1033" s="14" t="s">
        <v>3924</v>
      </c>
      <c r="F1033" s="1" t="s">
        <v>89</v>
      </c>
      <c r="G1033" s="1" t="s">
        <v>3925</v>
      </c>
      <c r="H1033" s="21"/>
    </row>
    <row r="1034" spans="1:8">
      <c r="A1034" s="20"/>
      <c r="C1034" s="1" t="s">
        <v>3926</v>
      </c>
      <c r="D1034" s="13" t="s">
        <v>3927</v>
      </c>
      <c r="E1034" s="14" t="s">
        <v>3928</v>
      </c>
      <c r="F1034" s="1" t="s">
        <v>89</v>
      </c>
      <c r="G1034" s="1" t="s">
        <v>3929</v>
      </c>
      <c r="H1034" s="21"/>
    </row>
    <row r="1035" spans="1:8">
      <c r="A1035" s="20"/>
      <c r="C1035" s="1" t="s">
        <v>3930</v>
      </c>
      <c r="D1035" s="13" t="s">
        <v>3931</v>
      </c>
      <c r="E1035" s="14" t="s">
        <v>3932</v>
      </c>
      <c r="F1035" s="1" t="s">
        <v>89</v>
      </c>
      <c r="G1035" s="1" t="s">
        <v>3933</v>
      </c>
      <c r="H1035" s="21"/>
    </row>
    <row r="1036" spans="1:8">
      <c r="A1036" s="20"/>
      <c r="C1036" s="1" t="s">
        <v>3934</v>
      </c>
      <c r="D1036" s="13" t="s">
        <v>3935</v>
      </c>
      <c r="E1036" s="14" t="s">
        <v>3936</v>
      </c>
      <c r="F1036" s="1" t="s">
        <v>89</v>
      </c>
      <c r="G1036" s="1" t="s">
        <v>3937</v>
      </c>
      <c r="H1036" s="21"/>
    </row>
    <row r="1037" spans="1:8">
      <c r="A1037" s="20"/>
      <c r="C1037" s="1" t="s">
        <v>3938</v>
      </c>
      <c r="D1037" s="13" t="s">
        <v>3939</v>
      </c>
      <c r="E1037" s="14" t="s">
        <v>3940</v>
      </c>
      <c r="F1037" s="1" t="s">
        <v>89</v>
      </c>
      <c r="G1037" s="1" t="s">
        <v>3941</v>
      </c>
      <c r="H1037" s="21"/>
    </row>
    <row r="1038" spans="1:8">
      <c r="A1038" s="20"/>
      <c r="C1038" s="1" t="s">
        <v>3942</v>
      </c>
      <c r="D1038" s="13" t="s">
        <v>3943</v>
      </c>
      <c r="E1038" s="14" t="s">
        <v>3944</v>
      </c>
      <c r="F1038" s="1" t="s">
        <v>89</v>
      </c>
      <c r="G1038" s="1" t="s">
        <v>3945</v>
      </c>
      <c r="H1038" s="21"/>
    </row>
    <row r="1039" spans="1:8">
      <c r="A1039" s="20"/>
      <c r="C1039" s="1" t="s">
        <v>3946</v>
      </c>
      <c r="D1039" s="13" t="s">
        <v>3947</v>
      </c>
      <c r="E1039" s="14" t="s">
        <v>3948</v>
      </c>
      <c r="F1039" s="1" t="s">
        <v>89</v>
      </c>
      <c r="G1039" s="1" t="s">
        <v>3949</v>
      </c>
      <c r="H1039" s="21"/>
    </row>
    <row r="1040" spans="1:8">
      <c r="A1040" s="20"/>
      <c r="C1040" s="1" t="s">
        <v>3950</v>
      </c>
      <c r="D1040" s="13" t="s">
        <v>3951</v>
      </c>
      <c r="E1040" s="14" t="s">
        <v>3952</v>
      </c>
      <c r="F1040" s="1" t="s">
        <v>89</v>
      </c>
      <c r="G1040" s="1" t="s">
        <v>3953</v>
      </c>
      <c r="H1040" s="21"/>
    </row>
    <row r="1041" spans="1:8">
      <c r="A1041" s="20"/>
      <c r="C1041" s="1" t="s">
        <v>3954</v>
      </c>
      <c r="D1041" s="13" t="s">
        <v>3955</v>
      </c>
      <c r="E1041" s="14" t="s">
        <v>3956</v>
      </c>
      <c r="F1041" s="1" t="s">
        <v>89</v>
      </c>
      <c r="G1041" s="1" t="s">
        <v>3957</v>
      </c>
      <c r="H1041" s="21"/>
    </row>
    <row r="1042" spans="1:8">
      <c r="A1042" s="20"/>
      <c r="C1042" s="1" t="s">
        <v>3958</v>
      </c>
      <c r="D1042" s="13" t="s">
        <v>3959</v>
      </c>
      <c r="E1042" s="14" t="s">
        <v>3960</v>
      </c>
      <c r="F1042" s="1" t="s">
        <v>89</v>
      </c>
      <c r="G1042" s="1" t="s">
        <v>3961</v>
      </c>
      <c r="H1042" s="21"/>
    </row>
    <row r="1043" spans="1:8">
      <c r="A1043" s="20"/>
      <c r="C1043" s="1" t="s">
        <v>3962</v>
      </c>
      <c r="D1043" s="13" t="s">
        <v>3963</v>
      </c>
      <c r="E1043" s="14" t="s">
        <v>3964</v>
      </c>
      <c r="F1043" s="1" t="s">
        <v>89</v>
      </c>
      <c r="G1043" s="1" t="s">
        <v>3965</v>
      </c>
      <c r="H1043" s="21"/>
    </row>
    <row r="1044" spans="1:8">
      <c r="A1044" s="20"/>
      <c r="C1044" s="1" t="s">
        <v>3966</v>
      </c>
      <c r="D1044" s="13" t="s">
        <v>3967</v>
      </c>
      <c r="E1044" s="14" t="s">
        <v>3968</v>
      </c>
      <c r="F1044" s="1" t="s">
        <v>89</v>
      </c>
      <c r="G1044" s="1" t="s">
        <v>3969</v>
      </c>
      <c r="H1044" s="21"/>
    </row>
    <row r="1045" spans="1:8">
      <c r="A1045" s="20"/>
      <c r="C1045" s="1" t="s">
        <v>3970</v>
      </c>
      <c r="D1045" s="13" t="s">
        <v>3971</v>
      </c>
      <c r="E1045" s="14" t="s">
        <v>3971</v>
      </c>
      <c r="F1045" s="1" t="s">
        <v>89</v>
      </c>
      <c r="G1045" s="1" t="s">
        <v>3972</v>
      </c>
      <c r="H1045" s="21"/>
    </row>
    <row r="1046" spans="1:8">
      <c r="A1046" s="20"/>
      <c r="C1046" s="1" t="s">
        <v>3973</v>
      </c>
      <c r="D1046" s="13" t="s">
        <v>3974</v>
      </c>
      <c r="E1046" s="14" t="s">
        <v>3975</v>
      </c>
      <c r="F1046" s="1" t="s">
        <v>218</v>
      </c>
      <c r="G1046" s="1" t="s">
        <v>3976</v>
      </c>
      <c r="H1046" s="21"/>
    </row>
    <row r="1047" spans="1:8">
      <c r="C1047" s="1" t="s">
        <v>3977</v>
      </c>
      <c r="D1047" s="13" t="s">
        <v>3978</v>
      </c>
      <c r="E1047" s="13" t="s">
        <v>3979</v>
      </c>
      <c r="F1047" s="1" t="s">
        <v>218</v>
      </c>
      <c r="G1047" s="1" t="s">
        <v>3980</v>
      </c>
      <c r="H1047" s="21"/>
    </row>
    <row r="1048" spans="1:8">
      <c r="A1048" s="20"/>
      <c r="C1048" s="1" t="s">
        <v>3981</v>
      </c>
      <c r="D1048" s="27" t="s">
        <v>3982</v>
      </c>
      <c r="E1048" s="13" t="s">
        <v>3983</v>
      </c>
      <c r="F1048" s="1" t="s">
        <v>3984</v>
      </c>
      <c r="G1048" s="1" t="s">
        <v>3953</v>
      </c>
      <c r="H1048" s="21" t="s">
        <v>3985</v>
      </c>
    </row>
    <row r="1049" spans="1:8">
      <c r="A1049" s="20"/>
      <c r="C1049" s="1" t="s">
        <v>3986</v>
      </c>
      <c r="D1049" s="35" t="s">
        <v>3987</v>
      </c>
      <c r="E1049" s="13" t="s">
        <v>3988</v>
      </c>
      <c r="F1049" s="1" t="s">
        <v>3984</v>
      </c>
      <c r="G1049" s="1" t="s">
        <v>3989</v>
      </c>
      <c r="H1049" s="21" t="s">
        <v>3985</v>
      </c>
    </row>
    <row r="1050" spans="1:8">
      <c r="A1050" s="20"/>
      <c r="C1050" s="1" t="s">
        <v>3990</v>
      </c>
      <c r="D1050" s="35" t="s">
        <v>3991</v>
      </c>
      <c r="E1050" s="35" t="s">
        <v>3992</v>
      </c>
      <c r="F1050" s="1" t="s">
        <v>2663</v>
      </c>
      <c r="G1050" s="1" t="s">
        <v>3993</v>
      </c>
      <c r="H1050" s="21" t="s">
        <v>2665</v>
      </c>
    </row>
    <row r="1051" spans="1:8">
      <c r="A1051" s="20"/>
      <c r="C1051" s="1" t="s">
        <v>3994</v>
      </c>
      <c r="D1051" s="35" t="s">
        <v>3995</v>
      </c>
      <c r="E1051" s="35" t="s">
        <v>3996</v>
      </c>
      <c r="F1051" s="1" t="s">
        <v>2663</v>
      </c>
      <c r="G1051" s="1" t="s">
        <v>2479</v>
      </c>
      <c r="H1051" s="21" t="s">
        <v>2665</v>
      </c>
    </row>
    <row r="1052" spans="1:8">
      <c r="A1052" s="20"/>
      <c r="C1052" s="1" t="s">
        <v>3997</v>
      </c>
      <c r="D1052" s="35" t="s">
        <v>3998</v>
      </c>
      <c r="E1052" s="35" t="s">
        <v>3999</v>
      </c>
      <c r="F1052" s="1" t="s">
        <v>2663</v>
      </c>
      <c r="G1052" s="1" t="s">
        <v>4000</v>
      </c>
      <c r="H1052" s="21" t="s">
        <v>2665</v>
      </c>
    </row>
    <row r="1053" spans="1:8">
      <c r="A1053" s="20"/>
      <c r="C1053" s="1" t="s">
        <v>4001</v>
      </c>
      <c r="D1053" s="47" t="s">
        <v>4002</v>
      </c>
      <c r="E1053" s="47" t="s">
        <v>4003</v>
      </c>
      <c r="F1053" s="1" t="s">
        <v>4004</v>
      </c>
      <c r="G1053" s="48" t="s">
        <v>4005</v>
      </c>
      <c r="H1053" s="21" t="s">
        <v>4006</v>
      </c>
    </row>
    <row r="1054" spans="1:8">
      <c r="A1054" s="20"/>
      <c r="C1054" s="1" t="s">
        <v>4007</v>
      </c>
      <c r="D1054" s="47" t="s">
        <v>4008</v>
      </c>
      <c r="E1054" s="49" t="s">
        <v>4009</v>
      </c>
      <c r="F1054" s="1" t="s">
        <v>4004</v>
      </c>
      <c r="G1054" s="48" t="s">
        <v>4010</v>
      </c>
      <c r="H1054" s="21" t="s">
        <v>4006</v>
      </c>
    </row>
    <row r="1055" spans="1:8">
      <c r="A1055" s="20"/>
      <c r="C1055" s="1" t="s">
        <v>4011</v>
      </c>
      <c r="D1055" s="47" t="s">
        <v>4012</v>
      </c>
      <c r="E1055" s="47" t="s">
        <v>4013</v>
      </c>
      <c r="F1055" s="1" t="s">
        <v>4004</v>
      </c>
      <c r="G1055" s="50" t="s">
        <v>4014</v>
      </c>
      <c r="H1055" s="21" t="s">
        <v>4006</v>
      </c>
    </row>
    <row r="1056" spans="1:8">
      <c r="A1056" s="20"/>
      <c r="C1056" s="1" t="s">
        <v>4015</v>
      </c>
      <c r="D1056" s="47" t="s">
        <v>4016</v>
      </c>
      <c r="E1056" s="47" t="s">
        <v>4017</v>
      </c>
      <c r="F1056" s="1" t="s">
        <v>4004</v>
      </c>
      <c r="G1056" s="50" t="s">
        <v>4018</v>
      </c>
      <c r="H1056" s="21" t="s">
        <v>4006</v>
      </c>
    </row>
    <row r="1057" spans="1:8">
      <c r="A1057" s="20"/>
      <c r="C1057" s="1" t="s">
        <v>4019</v>
      </c>
      <c r="D1057" s="47" t="s">
        <v>4020</v>
      </c>
      <c r="E1057" s="47" t="s">
        <v>4021</v>
      </c>
      <c r="F1057" s="1" t="s">
        <v>4004</v>
      </c>
      <c r="G1057" s="50" t="s">
        <v>4022</v>
      </c>
      <c r="H1057" s="21" t="s">
        <v>4006</v>
      </c>
    </row>
    <row r="1058" spans="1:8">
      <c r="A1058" s="20"/>
      <c r="C1058" s="1" t="s">
        <v>4023</v>
      </c>
      <c r="D1058" s="47" t="s">
        <v>4024</v>
      </c>
      <c r="E1058" s="47" t="s">
        <v>4025</v>
      </c>
      <c r="F1058" s="1" t="s">
        <v>4004</v>
      </c>
      <c r="G1058" s="50" t="s">
        <v>4026</v>
      </c>
      <c r="H1058" s="21" t="s">
        <v>4006</v>
      </c>
    </row>
    <row r="1059" spans="1:8">
      <c r="A1059" s="20"/>
      <c r="C1059" s="1" t="s">
        <v>4027</v>
      </c>
      <c r="D1059" s="47" t="s">
        <v>4028</v>
      </c>
      <c r="E1059" s="47" t="s">
        <v>4029</v>
      </c>
      <c r="F1059" s="1" t="s">
        <v>4004</v>
      </c>
      <c r="G1059" s="50" t="s">
        <v>4030</v>
      </c>
      <c r="H1059" s="21" t="s">
        <v>4006</v>
      </c>
    </row>
    <row r="1060" spans="1:8">
      <c r="A1060" s="20"/>
      <c r="C1060" s="1" t="s">
        <v>4031</v>
      </c>
      <c r="D1060" s="47" t="s">
        <v>4032</v>
      </c>
      <c r="E1060" s="47" t="s">
        <v>4033</v>
      </c>
      <c r="F1060" s="1" t="s">
        <v>4004</v>
      </c>
      <c r="G1060" s="50" t="s">
        <v>4034</v>
      </c>
      <c r="H1060" s="21" t="s">
        <v>4006</v>
      </c>
    </row>
    <row r="1061" spans="1:8">
      <c r="A1061" s="20"/>
      <c r="C1061" s="1" t="s">
        <v>4035</v>
      </c>
      <c r="D1061" s="13" t="s">
        <v>4036</v>
      </c>
      <c r="E1061" s="27" t="s">
        <v>4037</v>
      </c>
      <c r="F1061" s="1" t="s">
        <v>147</v>
      </c>
      <c r="G1061" s="50" t="s">
        <v>4038</v>
      </c>
      <c r="H1061" s="21" t="s">
        <v>149</v>
      </c>
    </row>
    <row r="1062" spans="1:8">
      <c r="A1062" s="20"/>
      <c r="C1062" s="1" t="s">
        <v>4039</v>
      </c>
      <c r="D1062" s="13" t="s">
        <v>4040</v>
      </c>
      <c r="E1062" s="27" t="s">
        <v>4041</v>
      </c>
      <c r="F1062" s="1" t="s">
        <v>147</v>
      </c>
      <c r="G1062" s="50" t="s">
        <v>4042</v>
      </c>
      <c r="H1062" s="21" t="s">
        <v>149</v>
      </c>
    </row>
    <row r="1063" spans="1:8">
      <c r="A1063" s="20"/>
      <c r="C1063" s="1" t="s">
        <v>4043</v>
      </c>
      <c r="D1063" s="13" t="s">
        <v>4044</v>
      </c>
      <c r="E1063" s="27" t="s">
        <v>4045</v>
      </c>
      <c r="F1063" s="1" t="s">
        <v>147</v>
      </c>
      <c r="G1063" s="50" t="s">
        <v>4046</v>
      </c>
      <c r="H1063" s="21" t="s">
        <v>149</v>
      </c>
    </row>
    <row r="1064" spans="1:8">
      <c r="A1064" s="20"/>
      <c r="C1064" s="1" t="s">
        <v>4047</v>
      </c>
      <c r="D1064" s="27" t="s">
        <v>4048</v>
      </c>
      <c r="E1064" s="27" t="s">
        <v>4049</v>
      </c>
      <c r="F1064" s="1" t="s">
        <v>147</v>
      </c>
      <c r="G1064" s="50" t="s">
        <v>4050</v>
      </c>
      <c r="H1064" s="21" t="s">
        <v>149</v>
      </c>
    </row>
    <row r="1065" spans="1:8">
      <c r="A1065" s="20"/>
      <c r="C1065" s="1" t="s">
        <v>4051</v>
      </c>
      <c r="D1065" s="13" t="s">
        <v>4052</v>
      </c>
      <c r="E1065" s="27" t="s">
        <v>4053</v>
      </c>
      <c r="F1065" s="1" t="s">
        <v>147</v>
      </c>
      <c r="G1065" s="50" t="s">
        <v>4054</v>
      </c>
      <c r="H1065" s="21" t="s">
        <v>149</v>
      </c>
    </row>
    <row r="1066" spans="1:8">
      <c r="A1066" s="20"/>
      <c r="C1066" s="1" t="s">
        <v>4055</v>
      </c>
      <c r="D1066" s="27" t="s">
        <v>4056</v>
      </c>
      <c r="E1066" s="27" t="s">
        <v>4057</v>
      </c>
      <c r="F1066" s="1" t="s">
        <v>147</v>
      </c>
      <c r="G1066" s="50" t="s">
        <v>4058</v>
      </c>
      <c r="H1066" s="21" t="s">
        <v>149</v>
      </c>
    </row>
    <row r="1067" spans="1:8">
      <c r="A1067" s="20"/>
      <c r="C1067" s="1" t="s">
        <v>4059</v>
      </c>
      <c r="D1067" s="27" t="s">
        <v>4060</v>
      </c>
      <c r="E1067" s="27" t="s">
        <v>4061</v>
      </c>
      <c r="F1067" s="1" t="s">
        <v>147</v>
      </c>
      <c r="G1067" s="1" t="s">
        <v>4062</v>
      </c>
      <c r="H1067" s="21" t="s">
        <v>149</v>
      </c>
    </row>
    <row r="1068" spans="1:8">
      <c r="A1068" s="20"/>
      <c r="C1068" s="1" t="s">
        <v>4063</v>
      </c>
      <c r="D1068" s="27" t="s">
        <v>4064</v>
      </c>
      <c r="E1068" s="27" t="s">
        <v>4065</v>
      </c>
      <c r="F1068" s="1" t="s">
        <v>147</v>
      </c>
      <c r="G1068" s="1" t="s">
        <v>4066</v>
      </c>
      <c r="H1068" s="21" t="s">
        <v>149</v>
      </c>
    </row>
    <row r="1069" spans="1:8">
      <c r="A1069" s="20"/>
      <c r="C1069" s="1" t="s">
        <v>4067</v>
      </c>
      <c r="D1069" s="27" t="s">
        <v>4068</v>
      </c>
      <c r="E1069" s="27" t="s">
        <v>4069</v>
      </c>
      <c r="F1069" s="1" t="s">
        <v>147</v>
      </c>
      <c r="G1069" s="1" t="s">
        <v>4070</v>
      </c>
      <c r="H1069" s="21" t="s">
        <v>149</v>
      </c>
    </row>
    <row r="1070" spans="1:8">
      <c r="A1070" s="20"/>
      <c r="C1070" s="1" t="s">
        <v>4071</v>
      </c>
      <c r="D1070" s="27" t="s">
        <v>4072</v>
      </c>
      <c r="E1070" s="27" t="s">
        <v>4073</v>
      </c>
      <c r="F1070" s="1" t="s">
        <v>147</v>
      </c>
      <c r="G1070" s="1" t="s">
        <v>4074</v>
      </c>
      <c r="H1070" s="21" t="s">
        <v>149</v>
      </c>
    </row>
    <row r="1071" spans="1:8">
      <c r="A1071" s="20"/>
      <c r="C1071" s="1" t="s">
        <v>4075</v>
      </c>
      <c r="D1071" s="14" t="s">
        <v>4076</v>
      </c>
      <c r="E1071" s="27" t="s">
        <v>4077</v>
      </c>
      <c r="F1071" s="1" t="s">
        <v>147</v>
      </c>
      <c r="G1071" s="1" t="s">
        <v>4078</v>
      </c>
      <c r="H1071" s="21" t="s">
        <v>149</v>
      </c>
    </row>
    <row r="1072" spans="1:8">
      <c r="A1072" s="20"/>
      <c r="C1072" s="1" t="s">
        <v>4079</v>
      </c>
      <c r="D1072" s="36" t="s">
        <v>4080</v>
      </c>
      <c r="E1072" s="27" t="s">
        <v>4081</v>
      </c>
      <c r="F1072" s="1" t="s">
        <v>147</v>
      </c>
      <c r="G1072" s="1" t="s">
        <v>4082</v>
      </c>
      <c r="H1072" s="21" t="s">
        <v>149</v>
      </c>
    </row>
    <row r="1073" spans="1:8">
      <c r="A1073" s="20"/>
      <c r="C1073" s="1" t="s">
        <v>4083</v>
      </c>
      <c r="D1073" s="27" t="s">
        <v>4084</v>
      </c>
      <c r="E1073" s="27" t="s">
        <v>4085</v>
      </c>
      <c r="F1073" s="1" t="s">
        <v>147</v>
      </c>
      <c r="G1073" s="1" t="s">
        <v>4086</v>
      </c>
      <c r="H1073" s="21" t="s">
        <v>149</v>
      </c>
    </row>
    <row r="1074" spans="1:8">
      <c r="A1074" s="20"/>
      <c r="C1074" s="1" t="s">
        <v>4087</v>
      </c>
      <c r="D1074" s="27" t="s">
        <v>4088</v>
      </c>
      <c r="E1074" s="27" t="s">
        <v>4089</v>
      </c>
      <c r="F1074" s="1" t="s">
        <v>147</v>
      </c>
      <c r="G1074" s="1" t="s">
        <v>4090</v>
      </c>
      <c r="H1074" s="21" t="s">
        <v>149</v>
      </c>
    </row>
    <row r="1075" spans="1:8">
      <c r="A1075" s="20"/>
      <c r="C1075" s="1" t="s">
        <v>4091</v>
      </c>
      <c r="D1075" s="13" t="s">
        <v>4092</v>
      </c>
      <c r="E1075" s="27" t="s">
        <v>4093</v>
      </c>
      <c r="F1075" s="1" t="s">
        <v>147</v>
      </c>
      <c r="G1075" s="1" t="s">
        <v>4094</v>
      </c>
      <c r="H1075" s="21" t="s">
        <v>149</v>
      </c>
    </row>
    <row r="1076" spans="1:8">
      <c r="A1076" s="20"/>
      <c r="C1076" s="1" t="s">
        <v>4095</v>
      </c>
      <c r="D1076" s="27" t="s">
        <v>4096</v>
      </c>
      <c r="E1076" s="27" t="s">
        <v>4097</v>
      </c>
      <c r="F1076" s="1" t="s">
        <v>147</v>
      </c>
      <c r="G1076" s="1" t="s">
        <v>4098</v>
      </c>
      <c r="H1076" s="21" t="s">
        <v>149</v>
      </c>
    </row>
    <row r="1077" spans="1:8">
      <c r="A1077" s="20"/>
      <c r="C1077" s="1" t="s">
        <v>4099</v>
      </c>
      <c r="D1077" s="13" t="s">
        <v>4100</v>
      </c>
      <c r="E1077" s="27" t="s">
        <v>4101</v>
      </c>
      <c r="F1077" s="1" t="s">
        <v>147</v>
      </c>
      <c r="G1077" s="1" t="s">
        <v>4102</v>
      </c>
      <c r="H1077" s="21" t="s">
        <v>149</v>
      </c>
    </row>
    <row r="1078" spans="1:8">
      <c r="A1078" s="20"/>
      <c r="C1078" s="1" t="s">
        <v>4103</v>
      </c>
      <c r="D1078" s="13" t="s">
        <v>4104</v>
      </c>
      <c r="E1078" s="27" t="s">
        <v>4105</v>
      </c>
      <c r="F1078" s="1" t="s">
        <v>147</v>
      </c>
      <c r="G1078" s="1" t="s">
        <v>4106</v>
      </c>
      <c r="H1078" s="21" t="s">
        <v>149</v>
      </c>
    </row>
    <row r="1079" spans="1:8">
      <c r="A1079" s="20"/>
      <c r="C1079" s="1" t="s">
        <v>4107</v>
      </c>
      <c r="D1079" s="13" t="s">
        <v>4108</v>
      </c>
      <c r="E1079" s="27" t="s">
        <v>4109</v>
      </c>
      <c r="F1079" s="1" t="s">
        <v>147</v>
      </c>
      <c r="G1079" s="1" t="s">
        <v>4110</v>
      </c>
      <c r="H1079" s="21" t="s">
        <v>149</v>
      </c>
    </row>
    <row r="1080" spans="1:8">
      <c r="A1080" s="20"/>
      <c r="C1080" s="1" t="s">
        <v>4111</v>
      </c>
      <c r="D1080" s="13" t="s">
        <v>4112</v>
      </c>
      <c r="E1080" s="27" t="s">
        <v>4113</v>
      </c>
      <c r="F1080" s="1" t="s">
        <v>147</v>
      </c>
      <c r="G1080" s="1" t="s">
        <v>4114</v>
      </c>
      <c r="H1080" s="21" t="s">
        <v>149</v>
      </c>
    </row>
    <row r="1081" spans="1:8">
      <c r="A1081" s="20"/>
      <c r="C1081" s="1" t="s">
        <v>4115</v>
      </c>
      <c r="D1081" s="13" t="s">
        <v>4116</v>
      </c>
      <c r="E1081" s="27" t="s">
        <v>4117</v>
      </c>
      <c r="F1081" s="1" t="s">
        <v>147</v>
      </c>
      <c r="G1081" s="1" t="s">
        <v>4118</v>
      </c>
      <c r="H1081" s="21" t="s">
        <v>149</v>
      </c>
    </row>
    <row r="1082" spans="1:8">
      <c r="A1082" s="20"/>
      <c r="C1082" s="1" t="s">
        <v>4119</v>
      </c>
      <c r="D1082" s="13" t="s">
        <v>4120</v>
      </c>
      <c r="E1082" s="27" t="s">
        <v>4121</v>
      </c>
      <c r="F1082" s="1" t="s">
        <v>147</v>
      </c>
      <c r="G1082" s="1" t="s">
        <v>4122</v>
      </c>
      <c r="H1082" s="21" t="s">
        <v>149</v>
      </c>
    </row>
    <row r="1083" spans="1:8">
      <c r="A1083" s="20"/>
      <c r="C1083" s="1" t="s">
        <v>4123</v>
      </c>
      <c r="D1083" s="13" t="s">
        <v>4124</v>
      </c>
      <c r="E1083" s="27" t="s">
        <v>4125</v>
      </c>
      <c r="F1083" s="1" t="s">
        <v>147</v>
      </c>
      <c r="G1083" s="1" t="s">
        <v>4126</v>
      </c>
      <c r="H1083" s="21" t="s">
        <v>149</v>
      </c>
    </row>
    <row r="1084" spans="1:8">
      <c r="A1084" s="20"/>
      <c r="C1084" s="1" t="s">
        <v>4127</v>
      </c>
      <c r="D1084" s="27" t="s">
        <v>4128</v>
      </c>
      <c r="E1084" s="27" t="s">
        <v>4129</v>
      </c>
      <c r="F1084" s="1" t="s">
        <v>147</v>
      </c>
      <c r="G1084" s="1" t="s">
        <v>4130</v>
      </c>
      <c r="H1084" s="21" t="s">
        <v>149</v>
      </c>
    </row>
    <row r="1085" spans="1:8">
      <c r="A1085" s="20"/>
      <c r="C1085" s="1" t="s">
        <v>4131</v>
      </c>
      <c r="D1085" s="13" t="s">
        <v>4132</v>
      </c>
      <c r="E1085" s="27" t="s">
        <v>4133</v>
      </c>
      <c r="F1085" s="1" t="s">
        <v>147</v>
      </c>
      <c r="G1085" s="1" t="s">
        <v>4134</v>
      </c>
      <c r="H1085" s="21" t="s">
        <v>149</v>
      </c>
    </row>
    <row r="1086" spans="1:8">
      <c r="A1086" s="20"/>
      <c r="C1086" s="1" t="s">
        <v>4135</v>
      </c>
      <c r="D1086" s="28" t="s">
        <v>4136</v>
      </c>
      <c r="E1086" s="28" t="s">
        <v>4137</v>
      </c>
      <c r="F1086" s="1" t="s">
        <v>147</v>
      </c>
      <c r="G1086" s="32" t="s">
        <v>4138</v>
      </c>
      <c r="H1086" s="21" t="s">
        <v>3625</v>
      </c>
    </row>
    <row r="1087" spans="1:8">
      <c r="A1087" s="20"/>
      <c r="C1087" s="1" t="s">
        <v>4139</v>
      </c>
      <c r="D1087" s="28" t="s">
        <v>4140</v>
      </c>
      <c r="E1087" s="28" t="s">
        <v>4141</v>
      </c>
      <c r="F1087" s="1" t="s">
        <v>147</v>
      </c>
      <c r="G1087" s="32" t="s">
        <v>4142</v>
      </c>
      <c r="H1087" s="21" t="s">
        <v>3625</v>
      </c>
    </row>
    <row r="1088" spans="1:8">
      <c r="A1088" s="20"/>
      <c r="C1088" s="1" t="s">
        <v>4143</v>
      </c>
      <c r="D1088" s="28" t="s">
        <v>4144</v>
      </c>
      <c r="E1088" s="28" t="s">
        <v>4145</v>
      </c>
      <c r="F1088" s="1" t="s">
        <v>147</v>
      </c>
      <c r="G1088" s="51" t="s">
        <v>4146</v>
      </c>
      <c r="H1088" s="21" t="s">
        <v>3625</v>
      </c>
    </row>
    <row r="1089" spans="1:8">
      <c r="A1089" s="20"/>
      <c r="C1089" s="1" t="s">
        <v>4147</v>
      </c>
      <c r="D1089" s="52" t="s">
        <v>4148</v>
      </c>
      <c r="E1089" s="52" t="s">
        <v>4149</v>
      </c>
      <c r="F1089" s="1" t="s">
        <v>147</v>
      </c>
      <c r="G1089" s="53" t="s">
        <v>4150</v>
      </c>
      <c r="H1089" s="21" t="s">
        <v>3625</v>
      </c>
    </row>
    <row r="1090" spans="1:8">
      <c r="A1090" s="20"/>
      <c r="C1090" s="1" t="s">
        <v>4151</v>
      </c>
      <c r="D1090" s="45" t="s">
        <v>4152</v>
      </c>
      <c r="E1090" s="45" t="s">
        <v>4153</v>
      </c>
      <c r="F1090" s="1" t="s">
        <v>147</v>
      </c>
      <c r="G1090" s="32" t="s">
        <v>4154</v>
      </c>
      <c r="H1090" s="21" t="s">
        <v>3625</v>
      </c>
    </row>
    <row r="1091" spans="1:8">
      <c r="A1091" s="20"/>
      <c r="C1091" s="1" t="s">
        <v>4155</v>
      </c>
      <c r="D1091" s="33" t="s">
        <v>4156</v>
      </c>
      <c r="E1091" s="30" t="s">
        <v>4157</v>
      </c>
      <c r="F1091" s="1" t="s">
        <v>147</v>
      </c>
      <c r="G1091" s="53" t="s">
        <v>4158</v>
      </c>
      <c r="H1091" s="21" t="s">
        <v>3625</v>
      </c>
    </row>
    <row r="1092" spans="1:8">
      <c r="A1092" s="20"/>
      <c r="C1092" s="1" t="s">
        <v>4159</v>
      </c>
      <c r="D1092" s="52" t="s">
        <v>4160</v>
      </c>
      <c r="E1092" s="52" t="s">
        <v>4161</v>
      </c>
      <c r="F1092" s="1" t="s">
        <v>147</v>
      </c>
      <c r="G1092" s="53" t="s">
        <v>4162</v>
      </c>
      <c r="H1092" s="21" t="s">
        <v>3625</v>
      </c>
    </row>
    <row r="1093" spans="1:8">
      <c r="A1093" s="20"/>
      <c r="C1093" s="1" t="s">
        <v>4163</v>
      </c>
      <c r="D1093" s="13" t="s">
        <v>4164</v>
      </c>
      <c r="E1093" s="13" t="s">
        <v>4165</v>
      </c>
      <c r="F1093" s="1" t="s">
        <v>147</v>
      </c>
      <c r="G1093" s="1" t="s">
        <v>4166</v>
      </c>
      <c r="H1093" s="21" t="s">
        <v>3625</v>
      </c>
    </row>
    <row r="1094" spans="1:8">
      <c r="A1094" s="20"/>
      <c r="C1094" s="1" t="s">
        <v>4167</v>
      </c>
      <c r="D1094" s="33" t="s">
        <v>4168</v>
      </c>
      <c r="E1094" s="33" t="s">
        <v>4169</v>
      </c>
      <c r="F1094" s="1" t="s">
        <v>147</v>
      </c>
      <c r="G1094" s="1" t="s">
        <v>4170</v>
      </c>
      <c r="H1094" s="21" t="s">
        <v>3625</v>
      </c>
    </row>
    <row r="1095" spans="1:8">
      <c r="A1095" s="20"/>
      <c r="C1095" s="1" t="s">
        <v>4171</v>
      </c>
      <c r="D1095" s="13" t="s">
        <v>4172</v>
      </c>
      <c r="E1095" s="13" t="s">
        <v>4173</v>
      </c>
      <c r="F1095" s="1" t="s">
        <v>147</v>
      </c>
      <c r="G1095" s="32" t="s">
        <v>4174</v>
      </c>
      <c r="H1095" s="21" t="s">
        <v>3625</v>
      </c>
    </row>
    <row r="1096" spans="1:8">
      <c r="A1096" s="20"/>
      <c r="C1096" s="1" t="s">
        <v>4175</v>
      </c>
      <c r="D1096" s="28" t="s">
        <v>4176</v>
      </c>
      <c r="E1096" s="28" t="s">
        <v>4177</v>
      </c>
      <c r="F1096" s="1" t="s">
        <v>147</v>
      </c>
      <c r="G1096" s="32" t="s">
        <v>4178</v>
      </c>
      <c r="H1096" s="21" t="s">
        <v>3625</v>
      </c>
    </row>
    <row r="1097" spans="1:8">
      <c r="A1097" s="20"/>
      <c r="C1097" s="1" t="s">
        <v>4179</v>
      </c>
      <c r="D1097" s="28" t="s">
        <v>4180</v>
      </c>
      <c r="E1097" s="28" t="s">
        <v>4181</v>
      </c>
      <c r="F1097" s="1" t="s">
        <v>147</v>
      </c>
      <c r="G1097" s="1" t="s">
        <v>4182</v>
      </c>
      <c r="H1097" s="21" t="s">
        <v>3625</v>
      </c>
    </row>
    <row r="1098" spans="1:8">
      <c r="A1098" s="20"/>
      <c r="C1098" s="1" t="s">
        <v>4183</v>
      </c>
      <c r="D1098" s="13" t="s">
        <v>4184</v>
      </c>
      <c r="E1098" s="13" t="s">
        <v>4185</v>
      </c>
      <c r="F1098" s="1" t="s">
        <v>147</v>
      </c>
      <c r="G1098" s="32" t="s">
        <v>4186</v>
      </c>
      <c r="H1098" s="21" t="s">
        <v>3625</v>
      </c>
    </row>
    <row r="1099" spans="1:8">
      <c r="A1099" s="20"/>
      <c r="C1099" s="1" t="s">
        <v>4187</v>
      </c>
      <c r="D1099" s="28" t="s">
        <v>4188</v>
      </c>
      <c r="E1099" s="28" t="s">
        <v>4189</v>
      </c>
      <c r="F1099" s="1" t="s">
        <v>147</v>
      </c>
      <c r="G1099" s="32" t="s">
        <v>4190</v>
      </c>
      <c r="H1099" s="21" t="s">
        <v>3625</v>
      </c>
    </row>
    <row r="1100" spans="1:8">
      <c r="A1100" s="20"/>
      <c r="C1100" s="1" t="s">
        <v>4191</v>
      </c>
      <c r="D1100" s="33" t="s">
        <v>4192</v>
      </c>
      <c r="E1100" s="33" t="s">
        <v>4193</v>
      </c>
      <c r="F1100" s="1" t="s">
        <v>147</v>
      </c>
      <c r="G1100" s="32" t="s">
        <v>4194</v>
      </c>
      <c r="H1100" s="21" t="s">
        <v>3625</v>
      </c>
    </row>
    <row r="1101" spans="1:8">
      <c r="A1101" s="20"/>
      <c r="C1101" s="1" t="s">
        <v>4195</v>
      </c>
      <c r="D1101" s="28" t="s">
        <v>4196</v>
      </c>
      <c r="E1101" s="28" t="s">
        <v>4197</v>
      </c>
      <c r="F1101" s="1" t="s">
        <v>147</v>
      </c>
      <c r="G1101" s="32" t="s">
        <v>4198</v>
      </c>
      <c r="H1101" s="21" t="s">
        <v>3625</v>
      </c>
    </row>
    <row r="1102" spans="1:8">
      <c r="A1102" s="20"/>
      <c r="C1102" s="1" t="s">
        <v>4199</v>
      </c>
      <c r="D1102" s="28" t="s">
        <v>4200</v>
      </c>
      <c r="E1102" s="28" t="s">
        <v>4201</v>
      </c>
      <c r="F1102" s="1" t="s">
        <v>147</v>
      </c>
      <c r="G1102" s="32" t="s">
        <v>4202</v>
      </c>
      <c r="H1102" s="21" t="s">
        <v>3625</v>
      </c>
    </row>
    <row r="1103" spans="1:8">
      <c r="A1103" s="20"/>
      <c r="C1103" s="1" t="s">
        <v>4203</v>
      </c>
      <c r="D1103" s="28" t="s">
        <v>4204</v>
      </c>
      <c r="E1103" s="28" t="s">
        <v>4205</v>
      </c>
      <c r="F1103" s="1" t="s">
        <v>153</v>
      </c>
      <c r="G1103" s="32" t="s">
        <v>4206</v>
      </c>
      <c r="H1103" s="21" t="s">
        <v>155</v>
      </c>
    </row>
    <row r="1104" spans="1:8">
      <c r="A1104" s="20"/>
      <c r="C1104" s="1" t="s">
        <v>4207</v>
      </c>
      <c r="D1104" s="28" t="s">
        <v>4208</v>
      </c>
      <c r="E1104" s="54" t="s">
        <v>4209</v>
      </c>
      <c r="F1104" s="1" t="s">
        <v>153</v>
      </c>
      <c r="G1104" s="32" t="s">
        <v>4210</v>
      </c>
      <c r="H1104" s="21" t="s">
        <v>155</v>
      </c>
    </row>
    <row r="1105" spans="1:8" ht="16.2">
      <c r="A1105" s="20"/>
      <c r="C1105" s="1" t="s">
        <v>4211</v>
      </c>
      <c r="D1105" s="28" t="s">
        <v>4212</v>
      </c>
      <c r="E1105" s="54" t="s">
        <v>4213</v>
      </c>
      <c r="F1105" s="1" t="s">
        <v>4214</v>
      </c>
      <c r="G1105" s="32" t="s">
        <v>4215</v>
      </c>
      <c r="H1105" s="21" t="s">
        <v>4216</v>
      </c>
    </row>
    <row r="1106" spans="1:8">
      <c r="A1106" s="20"/>
      <c r="C1106" s="55" t="s">
        <v>4217</v>
      </c>
      <c r="D1106" s="28" t="s">
        <v>4218</v>
      </c>
      <c r="E1106" s="54" t="s">
        <v>4219</v>
      </c>
      <c r="F1106" s="1" t="s">
        <v>4220</v>
      </c>
      <c r="G1106" s="32" t="s">
        <v>4221</v>
      </c>
      <c r="H1106" s="21" t="s">
        <v>4222</v>
      </c>
    </row>
    <row r="1107" spans="1:8">
      <c r="A1107" s="20"/>
      <c r="C1107" s="1" t="s">
        <v>4223</v>
      </c>
      <c r="D1107" s="28" t="s">
        <v>4224</v>
      </c>
      <c r="E1107" s="54" t="s">
        <v>4225</v>
      </c>
      <c r="F1107" s="1" t="s">
        <v>3560</v>
      </c>
      <c r="G1107" s="32" t="s">
        <v>4226</v>
      </c>
      <c r="H1107" s="21" t="s">
        <v>3562</v>
      </c>
    </row>
    <row r="1108" spans="1:8">
      <c r="A1108" s="20"/>
      <c r="C1108" s="56" t="s">
        <v>4227</v>
      </c>
      <c r="D1108" s="57" t="s">
        <v>4228</v>
      </c>
      <c r="E1108" s="58" t="s">
        <v>4229</v>
      </c>
      <c r="F1108" s="59" t="s">
        <v>4230</v>
      </c>
      <c r="G1108" s="60" t="s">
        <v>4221</v>
      </c>
      <c r="H1108" s="61" t="s">
        <v>4231</v>
      </c>
    </row>
    <row r="1109" spans="1:8">
      <c r="A1109" s="20"/>
      <c r="C1109" s="1" t="s">
        <v>4232</v>
      </c>
      <c r="D1109" s="28" t="s">
        <v>4233</v>
      </c>
      <c r="E1109" s="54" t="s">
        <v>4233</v>
      </c>
      <c r="F1109" s="1" t="s">
        <v>1101</v>
      </c>
      <c r="G1109" s="32" t="s">
        <v>4234</v>
      </c>
      <c r="H1109" s="21" t="s">
        <v>4235</v>
      </c>
    </row>
    <row r="1110" spans="1:8">
      <c r="A1110" s="20"/>
      <c r="C1110" s="1" t="s">
        <v>4236</v>
      </c>
      <c r="D1110" s="28" t="s">
        <v>4237</v>
      </c>
      <c r="E1110" s="54" t="s">
        <v>4237</v>
      </c>
      <c r="F1110" s="1" t="s">
        <v>1101</v>
      </c>
      <c r="G1110" s="32" t="s">
        <v>4238</v>
      </c>
      <c r="H1110" s="21" t="s">
        <v>4235</v>
      </c>
    </row>
    <row r="1111" spans="1:8">
      <c r="A1111" s="20"/>
      <c r="C1111" s="1" t="s">
        <v>4239</v>
      </c>
      <c r="D1111" s="28" t="s">
        <v>4240</v>
      </c>
      <c r="E1111" s="28" t="s">
        <v>4240</v>
      </c>
      <c r="F1111" s="1" t="s">
        <v>1106</v>
      </c>
      <c r="G1111" s="32" t="s">
        <v>4241</v>
      </c>
      <c r="H1111" s="21" t="s">
        <v>1108</v>
      </c>
    </row>
    <row r="1112" spans="1:8">
      <c r="A1112" s="20"/>
      <c r="C1112" s="1" t="s">
        <v>4242</v>
      </c>
      <c r="D1112" s="28" t="s">
        <v>4243</v>
      </c>
      <c r="E1112" s="28" t="s">
        <v>4243</v>
      </c>
      <c r="F1112" s="1" t="s">
        <v>1106</v>
      </c>
      <c r="G1112" s="32" t="s">
        <v>4244</v>
      </c>
      <c r="H1112" s="21" t="s">
        <v>1108</v>
      </c>
    </row>
    <row r="1113" spans="1:8">
      <c r="A1113" s="20"/>
      <c r="C1113" s="1" t="s">
        <v>4245</v>
      </c>
      <c r="D1113" s="28" t="s">
        <v>4246</v>
      </c>
      <c r="E1113" s="28" t="s">
        <v>4246</v>
      </c>
      <c r="F1113" s="1" t="s">
        <v>1106</v>
      </c>
      <c r="G1113" s="32" t="s">
        <v>4247</v>
      </c>
      <c r="H1113" s="21" t="s">
        <v>1108</v>
      </c>
    </row>
    <row r="1114" spans="1:8">
      <c r="A1114" s="20"/>
      <c r="C1114" s="1" t="s">
        <v>4248</v>
      </c>
      <c r="D1114" s="28" t="s">
        <v>4249</v>
      </c>
      <c r="E1114" s="28" t="s">
        <v>4249</v>
      </c>
      <c r="F1114" s="1" t="s">
        <v>1106</v>
      </c>
      <c r="G1114" s="32" t="s">
        <v>4250</v>
      </c>
      <c r="H1114" s="21" t="s">
        <v>1108</v>
      </c>
    </row>
    <row r="1115" spans="1:8">
      <c r="A1115" s="20"/>
      <c r="C1115" s="1" t="s">
        <v>4251</v>
      </c>
      <c r="D1115" s="28" t="s">
        <v>4252</v>
      </c>
      <c r="E1115" s="28" t="s">
        <v>4252</v>
      </c>
      <c r="F1115" s="1" t="s">
        <v>1106</v>
      </c>
      <c r="G1115" s="32" t="s">
        <v>4253</v>
      </c>
      <c r="H1115" s="21" t="s">
        <v>1108</v>
      </c>
    </row>
    <row r="1116" spans="1:8">
      <c r="A1116" s="20"/>
      <c r="C1116" s="1" t="s">
        <v>4254</v>
      </c>
      <c r="D1116" s="28" t="s">
        <v>4255</v>
      </c>
      <c r="E1116" s="28" t="s">
        <v>4255</v>
      </c>
      <c r="F1116" s="1" t="s">
        <v>1106</v>
      </c>
      <c r="G1116" s="32" t="s">
        <v>4256</v>
      </c>
      <c r="H1116" s="21" t="s">
        <v>1108</v>
      </c>
    </row>
    <row r="1117" spans="1:8" ht="16.2">
      <c r="A1117" s="20"/>
      <c r="C1117" s="1" t="s">
        <v>4257</v>
      </c>
      <c r="D1117" s="28" t="s">
        <v>4258</v>
      </c>
      <c r="E1117" s="54" t="s">
        <v>4259</v>
      </c>
      <c r="F1117" s="1" t="s">
        <v>4260</v>
      </c>
      <c r="G1117" s="32" t="s">
        <v>4261</v>
      </c>
      <c r="H1117" s="21" t="s">
        <v>4262</v>
      </c>
    </row>
    <row r="1118" spans="1:8" ht="16.2">
      <c r="A1118" s="20"/>
      <c r="C1118" s="1" t="s">
        <v>4263</v>
      </c>
      <c r="D1118" s="28" t="s">
        <v>4264</v>
      </c>
      <c r="E1118" s="54" t="s">
        <v>4265</v>
      </c>
      <c r="F1118" s="1" t="s">
        <v>4260</v>
      </c>
      <c r="G1118" s="32" t="s">
        <v>4266</v>
      </c>
      <c r="H1118" s="21" t="s">
        <v>4262</v>
      </c>
    </row>
    <row r="1119" spans="1:8" ht="16.2">
      <c r="A1119" s="20"/>
      <c r="C1119" s="1" t="s">
        <v>4267</v>
      </c>
      <c r="D1119" s="28" t="s">
        <v>4268</v>
      </c>
      <c r="E1119" s="54" t="s">
        <v>4269</v>
      </c>
      <c r="F1119" s="1" t="s">
        <v>4260</v>
      </c>
      <c r="G1119" s="32" t="s">
        <v>4270</v>
      </c>
      <c r="H1119" s="21" t="s">
        <v>4262</v>
      </c>
    </row>
    <row r="1120" spans="1:8" ht="16.2">
      <c r="A1120" s="20"/>
      <c r="C1120" s="1" t="s">
        <v>4271</v>
      </c>
      <c r="D1120" s="28" t="s">
        <v>4272</v>
      </c>
      <c r="E1120" s="54" t="s">
        <v>4273</v>
      </c>
      <c r="F1120" s="1" t="s">
        <v>4260</v>
      </c>
      <c r="G1120" s="32" t="s">
        <v>4274</v>
      </c>
      <c r="H1120" s="21" t="s">
        <v>4262</v>
      </c>
    </row>
    <row r="1121" spans="1:8" ht="16.2">
      <c r="A1121" s="20"/>
      <c r="C1121" s="1" t="s">
        <v>4275</v>
      </c>
      <c r="D1121" s="28" t="s">
        <v>4276</v>
      </c>
      <c r="E1121" s="54" t="s">
        <v>4277</v>
      </c>
      <c r="F1121" s="1" t="s">
        <v>4260</v>
      </c>
      <c r="G1121" s="32" t="s">
        <v>4278</v>
      </c>
      <c r="H1121" s="21" t="s">
        <v>4262</v>
      </c>
    </row>
    <row r="1122" spans="1:8" ht="16.2">
      <c r="A1122" s="20"/>
      <c r="C1122" s="1" t="s">
        <v>4279</v>
      </c>
      <c r="D1122" s="28" t="s">
        <v>4280</v>
      </c>
      <c r="E1122" s="54" t="s">
        <v>4281</v>
      </c>
      <c r="F1122" s="1" t="s">
        <v>4260</v>
      </c>
      <c r="G1122" s="32" t="s">
        <v>4282</v>
      </c>
      <c r="H1122" s="21" t="s">
        <v>4262</v>
      </c>
    </row>
    <row r="1123" spans="1:8" ht="16.2">
      <c r="A1123" s="20"/>
      <c r="C1123" s="1" t="s">
        <v>4283</v>
      </c>
      <c r="D1123" s="28" t="s">
        <v>4284</v>
      </c>
      <c r="E1123" s="54" t="s">
        <v>4285</v>
      </c>
      <c r="F1123" s="1" t="s">
        <v>4260</v>
      </c>
      <c r="G1123" s="32" t="s">
        <v>4286</v>
      </c>
      <c r="H1123" s="21" t="s">
        <v>4262</v>
      </c>
    </row>
    <row r="1124" spans="1:8" ht="16.2">
      <c r="A1124" s="20"/>
      <c r="C1124" s="1" t="s">
        <v>4287</v>
      </c>
      <c r="D1124" s="28" t="s">
        <v>4288</v>
      </c>
      <c r="E1124" s="54" t="s">
        <v>4289</v>
      </c>
      <c r="F1124" s="1" t="s">
        <v>4260</v>
      </c>
      <c r="G1124" s="32" t="s">
        <v>4290</v>
      </c>
      <c r="H1124" s="21" t="s">
        <v>4262</v>
      </c>
    </row>
    <row r="1125" spans="1:8" ht="16.2">
      <c r="A1125" s="20"/>
      <c r="C1125" s="1" t="s">
        <v>4291</v>
      </c>
      <c r="D1125" s="28" t="s">
        <v>4292</v>
      </c>
      <c r="E1125" s="54" t="s">
        <v>4293</v>
      </c>
      <c r="F1125" s="1" t="s">
        <v>4260</v>
      </c>
      <c r="G1125" s="32" t="s">
        <v>4294</v>
      </c>
      <c r="H1125" s="21" t="s">
        <v>4262</v>
      </c>
    </row>
    <row r="1126" spans="1:8" ht="16.2">
      <c r="A1126" s="20"/>
      <c r="C1126" s="1" t="s">
        <v>4295</v>
      </c>
      <c r="D1126" s="28" t="s">
        <v>4296</v>
      </c>
      <c r="E1126" s="54" t="s">
        <v>4297</v>
      </c>
      <c r="F1126" s="1" t="s">
        <v>4260</v>
      </c>
      <c r="G1126" s="32" t="s">
        <v>4298</v>
      </c>
      <c r="H1126" s="21" t="s">
        <v>4262</v>
      </c>
    </row>
    <row r="1127" spans="1:8" ht="16.2">
      <c r="A1127" s="20"/>
      <c r="C1127" s="1" t="s">
        <v>4299</v>
      </c>
      <c r="D1127" s="28" t="s">
        <v>4300</v>
      </c>
      <c r="E1127" s="54" t="s">
        <v>4301</v>
      </c>
      <c r="F1127" s="1" t="s">
        <v>4260</v>
      </c>
      <c r="G1127" s="32" t="s">
        <v>4302</v>
      </c>
      <c r="H1127" s="21" t="s">
        <v>4262</v>
      </c>
    </row>
    <row r="1128" spans="1:8" ht="16.2">
      <c r="A1128" s="20"/>
      <c r="C1128" s="1" t="s">
        <v>4303</v>
      </c>
      <c r="D1128" s="28" t="s">
        <v>4304</v>
      </c>
      <c r="E1128" s="54" t="s">
        <v>4305</v>
      </c>
      <c r="F1128" s="1" t="s">
        <v>4260</v>
      </c>
      <c r="G1128" s="32" t="s">
        <v>4306</v>
      </c>
      <c r="H1128" s="21" t="s">
        <v>4262</v>
      </c>
    </row>
    <row r="1129" spans="1:8" ht="16.2">
      <c r="A1129" s="20"/>
      <c r="C1129" s="1" t="s">
        <v>4307</v>
      </c>
      <c r="D1129" s="28" t="s">
        <v>4308</v>
      </c>
      <c r="E1129" s="54" t="s">
        <v>4309</v>
      </c>
      <c r="F1129" s="1" t="s">
        <v>4260</v>
      </c>
      <c r="G1129" s="32" t="s">
        <v>4310</v>
      </c>
      <c r="H1129" s="21" t="s">
        <v>4262</v>
      </c>
    </row>
    <row r="1130" spans="1:8" ht="16.2">
      <c r="A1130" s="20"/>
      <c r="C1130" s="1" t="s">
        <v>4311</v>
      </c>
      <c r="D1130" s="28" t="s">
        <v>4312</v>
      </c>
      <c r="E1130" s="54" t="s">
        <v>4313</v>
      </c>
      <c r="F1130" s="1" t="s">
        <v>4260</v>
      </c>
      <c r="G1130" s="32" t="s">
        <v>4314</v>
      </c>
      <c r="H1130" s="21" t="s">
        <v>4262</v>
      </c>
    </row>
    <row r="1131" spans="1:8" ht="16.2">
      <c r="A1131" s="20"/>
      <c r="C1131" s="1" t="s">
        <v>4315</v>
      </c>
      <c r="D1131" s="28" t="s">
        <v>4316</v>
      </c>
      <c r="E1131" s="54" t="s">
        <v>4317</v>
      </c>
      <c r="F1131" s="1" t="s">
        <v>4260</v>
      </c>
      <c r="G1131" s="32" t="s">
        <v>4318</v>
      </c>
      <c r="H1131" s="21" t="s">
        <v>4262</v>
      </c>
    </row>
    <row r="1132" spans="1:8" ht="16.2">
      <c r="A1132" s="20"/>
      <c r="C1132" s="1" t="s">
        <v>4319</v>
      </c>
      <c r="D1132" s="28" t="s">
        <v>4320</v>
      </c>
      <c r="E1132" s="54" t="s">
        <v>4321</v>
      </c>
      <c r="F1132" s="1" t="s">
        <v>4260</v>
      </c>
      <c r="G1132" s="32" t="s">
        <v>4322</v>
      </c>
      <c r="H1132" s="21" t="s">
        <v>4262</v>
      </c>
    </row>
    <row r="1133" spans="1:8" ht="16.2">
      <c r="A1133" s="20"/>
      <c r="C1133" s="1" t="s">
        <v>4323</v>
      </c>
      <c r="D1133" s="28" t="s">
        <v>4324</v>
      </c>
      <c r="E1133" s="54" t="s">
        <v>4325</v>
      </c>
      <c r="F1133" s="1" t="s">
        <v>4260</v>
      </c>
      <c r="G1133" s="32" t="s">
        <v>4326</v>
      </c>
      <c r="H1133" s="21" t="s">
        <v>4262</v>
      </c>
    </row>
    <row r="1134" spans="1:8" ht="16.2">
      <c r="A1134" s="20"/>
      <c r="C1134" s="1" t="s">
        <v>4327</v>
      </c>
      <c r="D1134" s="28" t="s">
        <v>4328</v>
      </c>
      <c r="E1134" s="54" t="s">
        <v>4329</v>
      </c>
      <c r="F1134" s="1" t="s">
        <v>4260</v>
      </c>
      <c r="G1134" s="32" t="s">
        <v>4330</v>
      </c>
      <c r="H1134" s="21" t="s">
        <v>4262</v>
      </c>
    </row>
    <row r="1135" spans="1:8" ht="16.2">
      <c r="C1135" s="62" t="s">
        <v>4331</v>
      </c>
      <c r="D1135" s="63" t="s">
        <v>4332</v>
      </c>
      <c r="E1135" s="64" t="s">
        <v>4333</v>
      </c>
      <c r="F1135" s="62" t="s">
        <v>4334</v>
      </c>
      <c r="G1135" s="62" t="s">
        <v>4335</v>
      </c>
      <c r="H1135" s="42" t="s">
        <v>4336</v>
      </c>
    </row>
    <row r="1136" spans="1:8">
      <c r="C1136" s="1" t="s">
        <v>4337</v>
      </c>
      <c r="D1136" s="13" t="s">
        <v>4338</v>
      </c>
      <c r="E1136" s="65" t="s">
        <v>4339</v>
      </c>
      <c r="F1136" s="1" t="s">
        <v>4340</v>
      </c>
      <c r="G1136" s="1" t="s">
        <v>4341</v>
      </c>
      <c r="H1136" s="21" t="s">
        <v>4342</v>
      </c>
    </row>
    <row r="1137" spans="1:8">
      <c r="C1137" s="1" t="s">
        <v>4343</v>
      </c>
      <c r="D1137" s="13" t="s">
        <v>4344</v>
      </c>
      <c r="E1137" s="65" t="s">
        <v>4345</v>
      </c>
      <c r="F1137" s="1" t="s">
        <v>4340</v>
      </c>
      <c r="G1137" s="1" t="s">
        <v>4346</v>
      </c>
      <c r="H1137" s="21" t="s">
        <v>4347</v>
      </c>
    </row>
    <row r="1138" spans="1:8">
      <c r="C1138" s="1" t="s">
        <v>4348</v>
      </c>
      <c r="D1138" s="13" t="s">
        <v>4349</v>
      </c>
      <c r="E1138" s="65" t="s">
        <v>4350</v>
      </c>
      <c r="F1138" s="1" t="s">
        <v>4340</v>
      </c>
      <c r="G1138" s="1" t="s">
        <v>4351</v>
      </c>
      <c r="H1138" s="21" t="s">
        <v>4347</v>
      </c>
    </row>
    <row r="1139" spans="1:8">
      <c r="A1139" s="20"/>
      <c r="C1139" s="1" t="s">
        <v>4352</v>
      </c>
      <c r="D1139" s="28" t="s">
        <v>4353</v>
      </c>
      <c r="E1139" s="54" t="s">
        <v>4354</v>
      </c>
      <c r="F1139" s="1" t="s">
        <v>4340</v>
      </c>
      <c r="G1139" s="32" t="s">
        <v>4355</v>
      </c>
      <c r="H1139" s="21" t="s">
        <v>4347</v>
      </c>
    </row>
    <row r="1140" spans="1:8">
      <c r="A1140" s="20"/>
      <c r="C1140" s="1" t="s">
        <v>4356</v>
      </c>
      <c r="D1140" s="28" t="s">
        <v>4357</v>
      </c>
      <c r="E1140" s="54" t="s">
        <v>4358</v>
      </c>
      <c r="F1140" s="1" t="s">
        <v>4340</v>
      </c>
      <c r="G1140" s="32" t="s">
        <v>4359</v>
      </c>
      <c r="H1140" s="21" t="s">
        <v>4347</v>
      </c>
    </row>
    <row r="1141" spans="1:8">
      <c r="A1141" s="20"/>
      <c r="C1141" s="1" t="s">
        <v>4360</v>
      </c>
      <c r="D1141" s="28" t="s">
        <v>4361</v>
      </c>
      <c r="E1141" s="54" t="s">
        <v>4362</v>
      </c>
      <c r="F1141" s="1" t="s">
        <v>4340</v>
      </c>
      <c r="G1141" s="32" t="s">
        <v>4363</v>
      </c>
      <c r="H1141" s="21" t="s">
        <v>4347</v>
      </c>
    </row>
    <row r="1142" spans="1:8">
      <c r="A1142" s="20"/>
      <c r="C1142" s="1" t="s">
        <v>4364</v>
      </c>
      <c r="D1142" s="28" t="s">
        <v>4365</v>
      </c>
      <c r="E1142" s="54" t="s">
        <v>4366</v>
      </c>
      <c r="F1142" s="1" t="s">
        <v>4340</v>
      </c>
      <c r="G1142" s="32" t="s">
        <v>4367</v>
      </c>
      <c r="H1142" s="21" t="s">
        <v>4347</v>
      </c>
    </row>
    <row r="1143" spans="1:8">
      <c r="A1143" s="20"/>
      <c r="C1143" s="1" t="s">
        <v>4368</v>
      </c>
      <c r="D1143" s="28" t="s">
        <v>4369</v>
      </c>
      <c r="E1143" s="54" t="s">
        <v>4370</v>
      </c>
      <c r="F1143" s="1" t="s">
        <v>4340</v>
      </c>
      <c r="G1143" s="32" t="s">
        <v>4371</v>
      </c>
      <c r="H1143" s="21" t="s">
        <v>4347</v>
      </c>
    </row>
    <row r="1144" spans="1:8">
      <c r="A1144" s="20"/>
      <c r="C1144" s="1" t="s">
        <v>4372</v>
      </c>
      <c r="D1144" s="28" t="s">
        <v>4373</v>
      </c>
      <c r="E1144" s="54" t="s">
        <v>4374</v>
      </c>
      <c r="F1144" s="1" t="s">
        <v>4340</v>
      </c>
      <c r="G1144" s="32" t="s">
        <v>4375</v>
      </c>
      <c r="H1144" s="21" t="s">
        <v>4347</v>
      </c>
    </row>
    <row r="1145" spans="1:8">
      <c r="A1145" s="20"/>
      <c r="C1145" s="1" t="s">
        <v>4376</v>
      </c>
      <c r="D1145" s="28" t="s">
        <v>4377</v>
      </c>
      <c r="E1145" s="54" t="s">
        <v>4378</v>
      </c>
      <c r="F1145" s="1" t="s">
        <v>4340</v>
      </c>
      <c r="G1145" s="32" t="s">
        <v>4379</v>
      </c>
      <c r="H1145" s="21" t="s">
        <v>4347</v>
      </c>
    </row>
    <row r="1146" spans="1:8">
      <c r="A1146" s="20"/>
      <c r="C1146" s="1" t="s">
        <v>4380</v>
      </c>
      <c r="D1146" s="28" t="s">
        <v>4381</v>
      </c>
      <c r="E1146" s="54" t="s">
        <v>4382</v>
      </c>
      <c r="F1146" s="1" t="s">
        <v>4340</v>
      </c>
      <c r="G1146" s="32" t="s">
        <v>4383</v>
      </c>
      <c r="H1146" s="21" t="s">
        <v>4384</v>
      </c>
    </row>
    <row r="1147" spans="1:8">
      <c r="A1147" s="20"/>
      <c r="C1147" s="1" t="s">
        <v>4385</v>
      </c>
      <c r="D1147" s="28" t="s">
        <v>4386</v>
      </c>
      <c r="E1147" s="54" t="s">
        <v>4387</v>
      </c>
      <c r="F1147" s="1" t="s">
        <v>4340</v>
      </c>
      <c r="G1147" s="32" t="s">
        <v>4388</v>
      </c>
      <c r="H1147" s="21" t="s">
        <v>4347</v>
      </c>
    </row>
    <row r="1148" spans="1:8">
      <c r="A1148" s="20"/>
      <c r="C1148" s="1" t="s">
        <v>4389</v>
      </c>
      <c r="D1148" s="28" t="s">
        <v>4390</v>
      </c>
      <c r="E1148" s="54" t="s">
        <v>4391</v>
      </c>
      <c r="F1148" s="1" t="s">
        <v>4340</v>
      </c>
      <c r="G1148" s="32" t="s">
        <v>4392</v>
      </c>
      <c r="H1148" s="21" t="s">
        <v>4347</v>
      </c>
    </row>
    <row r="1149" spans="1:8">
      <c r="A1149" s="20"/>
      <c r="C1149" s="1" t="s">
        <v>4393</v>
      </c>
      <c r="D1149" s="28" t="s">
        <v>4394</v>
      </c>
      <c r="E1149" s="54" t="s">
        <v>4395</v>
      </c>
      <c r="F1149" s="1" t="s">
        <v>4340</v>
      </c>
      <c r="G1149" s="32" t="s">
        <v>4396</v>
      </c>
      <c r="H1149" s="21" t="s">
        <v>4347</v>
      </c>
    </row>
    <row r="1150" spans="1:8">
      <c r="A1150" s="20"/>
      <c r="C1150" s="1" t="s">
        <v>4397</v>
      </c>
      <c r="D1150" s="28" t="s">
        <v>3780</v>
      </c>
      <c r="E1150" s="54" t="s">
        <v>4398</v>
      </c>
      <c r="F1150" s="1" t="s">
        <v>4340</v>
      </c>
      <c r="G1150" s="32" t="s">
        <v>4399</v>
      </c>
      <c r="H1150" s="21" t="s">
        <v>4347</v>
      </c>
    </row>
    <row r="1151" spans="1:8">
      <c r="A1151" s="20"/>
      <c r="C1151" s="1" t="s">
        <v>4400</v>
      </c>
      <c r="D1151" s="28" t="s">
        <v>4401</v>
      </c>
      <c r="E1151" s="54" t="s">
        <v>4402</v>
      </c>
      <c r="F1151" s="1" t="s">
        <v>4340</v>
      </c>
      <c r="G1151" s="32" t="s">
        <v>4403</v>
      </c>
      <c r="H1151" s="21" t="s">
        <v>4347</v>
      </c>
    </row>
    <row r="1152" spans="1:8">
      <c r="A1152" s="20"/>
      <c r="C1152" s="1" t="s">
        <v>4404</v>
      </c>
      <c r="D1152" s="28" t="s">
        <v>4405</v>
      </c>
      <c r="E1152" s="54" t="s">
        <v>4406</v>
      </c>
      <c r="F1152" s="1" t="s">
        <v>4340</v>
      </c>
      <c r="G1152" s="32" t="s">
        <v>4407</v>
      </c>
      <c r="H1152" s="21" t="s">
        <v>4347</v>
      </c>
    </row>
    <row r="1153" spans="1:8">
      <c r="A1153" s="20"/>
      <c r="C1153" s="1" t="s">
        <v>4408</v>
      </c>
      <c r="D1153" s="28" t="s">
        <v>4409</v>
      </c>
      <c r="E1153" s="54" t="s">
        <v>4410</v>
      </c>
      <c r="F1153" s="1" t="s">
        <v>4340</v>
      </c>
      <c r="G1153" s="32" t="s">
        <v>4411</v>
      </c>
      <c r="H1153" s="21" t="s">
        <v>4347</v>
      </c>
    </row>
    <row r="1154" spans="1:8" s="2" customFormat="1" ht="16.2">
      <c r="A1154" s="38"/>
      <c r="C1154" s="39" t="s">
        <v>4412</v>
      </c>
      <c r="D1154" s="40" t="s">
        <v>4413</v>
      </c>
      <c r="E1154" s="66" t="s">
        <v>4414</v>
      </c>
      <c r="F1154" s="39" t="s">
        <v>4415</v>
      </c>
      <c r="G1154" s="41" t="s">
        <v>4416</v>
      </c>
      <c r="H1154" s="42" t="s">
        <v>4417</v>
      </c>
    </row>
    <row r="1155" spans="1:8">
      <c r="A1155" s="20" t="s">
        <v>4418</v>
      </c>
      <c r="B1155" s="13" t="s">
        <v>4419</v>
      </c>
      <c r="H1155" s="21"/>
    </row>
    <row r="1156" spans="1:8">
      <c r="A1156" s="20"/>
      <c r="C1156" s="1" t="s">
        <v>4420</v>
      </c>
      <c r="D1156" s="13" t="s">
        <v>4421</v>
      </c>
      <c r="E1156" s="14" t="s">
        <v>4422</v>
      </c>
      <c r="F1156" s="1" t="s">
        <v>89</v>
      </c>
      <c r="G1156" s="1" t="s">
        <v>4423</v>
      </c>
      <c r="H1156" s="21"/>
    </row>
    <row r="1157" spans="1:8">
      <c r="A1157" s="20"/>
      <c r="C1157" s="1" t="s">
        <v>4424</v>
      </c>
      <c r="D1157" s="13" t="s">
        <v>4425</v>
      </c>
      <c r="E1157" s="14" t="s">
        <v>4426</v>
      </c>
      <c r="F1157" s="1" t="s">
        <v>89</v>
      </c>
      <c r="G1157" s="1" t="s">
        <v>4427</v>
      </c>
      <c r="H1157" s="21"/>
    </row>
    <row r="1158" spans="1:8">
      <c r="A1158" s="20"/>
      <c r="C1158" s="1" t="s">
        <v>4428</v>
      </c>
      <c r="D1158" s="13" t="s">
        <v>4429</v>
      </c>
      <c r="E1158" s="14" t="s">
        <v>4430</v>
      </c>
      <c r="F1158" s="1" t="s">
        <v>89</v>
      </c>
      <c r="G1158" s="1" t="s">
        <v>4431</v>
      </c>
      <c r="H1158" s="21"/>
    </row>
    <row r="1159" spans="1:8">
      <c r="A1159" s="20"/>
      <c r="C1159" s="1" t="s">
        <v>4432</v>
      </c>
      <c r="D1159" s="13" t="s">
        <v>4433</v>
      </c>
      <c r="E1159" s="14" t="s">
        <v>4434</v>
      </c>
      <c r="F1159" s="1" t="s">
        <v>89</v>
      </c>
      <c r="G1159" s="1" t="s">
        <v>4435</v>
      </c>
      <c r="H1159" s="21"/>
    </row>
    <row r="1160" spans="1:8">
      <c r="A1160" s="20"/>
      <c r="C1160" s="1" t="s">
        <v>4436</v>
      </c>
      <c r="D1160" s="13" t="s">
        <v>4437</v>
      </c>
      <c r="E1160" s="14" t="s">
        <v>4438</v>
      </c>
      <c r="F1160" s="1" t="s">
        <v>89</v>
      </c>
      <c r="G1160" s="1" t="s">
        <v>4439</v>
      </c>
      <c r="H1160" s="21"/>
    </row>
    <row r="1161" spans="1:8">
      <c r="A1161" s="20"/>
      <c r="C1161" s="1" t="s">
        <v>4440</v>
      </c>
      <c r="D1161" s="13" t="s">
        <v>4441</v>
      </c>
      <c r="E1161" s="14" t="s">
        <v>4442</v>
      </c>
      <c r="F1161" s="1" t="s">
        <v>89</v>
      </c>
      <c r="G1161" s="1" t="s">
        <v>4443</v>
      </c>
      <c r="H1161" s="21"/>
    </row>
    <row r="1162" spans="1:8">
      <c r="A1162" s="20"/>
      <c r="C1162" s="1" t="s">
        <v>4444</v>
      </c>
      <c r="D1162" s="13" t="s">
        <v>4445</v>
      </c>
      <c r="E1162" s="14" t="s">
        <v>4446</v>
      </c>
      <c r="F1162" s="1" t="s">
        <v>89</v>
      </c>
      <c r="G1162" s="1" t="s">
        <v>4447</v>
      </c>
      <c r="H1162" s="21"/>
    </row>
    <row r="1163" spans="1:8">
      <c r="A1163" s="20"/>
      <c r="C1163" s="1" t="s">
        <v>4448</v>
      </c>
      <c r="D1163" s="13" t="s">
        <v>4449</v>
      </c>
      <c r="E1163" s="14" t="s">
        <v>4450</v>
      </c>
      <c r="F1163" s="1" t="s">
        <v>89</v>
      </c>
      <c r="G1163" s="1" t="s">
        <v>4451</v>
      </c>
      <c r="H1163" s="21"/>
    </row>
    <row r="1164" spans="1:8">
      <c r="A1164" s="20" t="s">
        <v>82</v>
      </c>
      <c r="B1164" s="67" t="s">
        <v>82</v>
      </c>
      <c r="C1164" s="31"/>
      <c r="H1164" s="21"/>
    </row>
    <row r="1165" spans="1:8">
      <c r="A1165" s="20"/>
      <c r="C1165" s="31" t="s">
        <v>4452</v>
      </c>
      <c r="D1165" s="13" t="s">
        <v>4453</v>
      </c>
      <c r="E1165" s="14" t="s">
        <v>4454</v>
      </c>
      <c r="F1165" s="1" t="s">
        <v>89</v>
      </c>
      <c r="G1165" s="1" t="s">
        <v>4455</v>
      </c>
      <c r="H1165" s="21"/>
    </row>
    <row r="1166" spans="1:8">
      <c r="A1166" s="20"/>
      <c r="C1166" s="31" t="s">
        <v>4456</v>
      </c>
      <c r="D1166" s="13" t="s">
        <v>4457</v>
      </c>
      <c r="E1166" s="14" t="s">
        <v>4458</v>
      </c>
      <c r="F1166" s="1" t="s">
        <v>89</v>
      </c>
      <c r="G1166" s="1" t="s">
        <v>4455</v>
      </c>
      <c r="H1166" s="21"/>
    </row>
    <row r="1167" spans="1:8">
      <c r="A1167" s="20"/>
      <c r="C1167" s="31" t="s">
        <v>4459</v>
      </c>
      <c r="D1167" s="13" t="s">
        <v>4460</v>
      </c>
      <c r="E1167" s="14" t="s">
        <v>4461</v>
      </c>
      <c r="F1167" s="1" t="s">
        <v>89</v>
      </c>
      <c r="G1167" s="1" t="s">
        <v>4462</v>
      </c>
      <c r="H1167" s="21"/>
    </row>
    <row r="1168" spans="1:8">
      <c r="A1168" s="20"/>
      <c r="C1168" s="31" t="s">
        <v>4463</v>
      </c>
      <c r="D1168" s="13" t="s">
        <v>4464</v>
      </c>
      <c r="E1168" s="14" t="s">
        <v>4465</v>
      </c>
      <c r="F1168" s="1" t="s">
        <v>89</v>
      </c>
      <c r="G1168" s="1" t="s">
        <v>4466</v>
      </c>
      <c r="H1168" s="21"/>
    </row>
    <row r="1169" spans="1:8">
      <c r="A1169" s="20"/>
      <c r="C1169" s="31" t="s">
        <v>4467</v>
      </c>
      <c r="D1169" s="13" t="s">
        <v>4468</v>
      </c>
      <c r="E1169" s="14" t="s">
        <v>4469</v>
      </c>
      <c r="F1169" s="1" t="s">
        <v>89</v>
      </c>
      <c r="G1169" s="1" t="s">
        <v>4470</v>
      </c>
      <c r="H1169" s="21"/>
    </row>
    <row r="1170" spans="1:8">
      <c r="A1170" s="20"/>
      <c r="C1170" s="31" t="s">
        <v>4471</v>
      </c>
      <c r="D1170" s="13" t="s">
        <v>4472</v>
      </c>
      <c r="E1170" s="14" t="s">
        <v>4473</v>
      </c>
      <c r="F1170" s="1" t="s">
        <v>89</v>
      </c>
      <c r="G1170" s="1" t="s">
        <v>4474</v>
      </c>
      <c r="H1170" s="21"/>
    </row>
    <row r="1171" spans="1:8">
      <c r="A1171" s="20"/>
      <c r="C1171" s="31" t="s">
        <v>4475</v>
      </c>
      <c r="D1171" s="13" t="s">
        <v>4476</v>
      </c>
      <c r="E1171" s="14" t="s">
        <v>4477</v>
      </c>
      <c r="F1171" s="1" t="s">
        <v>89</v>
      </c>
      <c r="G1171" s="1" t="s">
        <v>4478</v>
      </c>
      <c r="H1171" s="21"/>
    </row>
    <row r="1172" spans="1:8">
      <c r="A1172" s="20"/>
      <c r="C1172" s="31" t="s">
        <v>4479</v>
      </c>
      <c r="D1172" s="13" t="s">
        <v>4480</v>
      </c>
      <c r="E1172" s="14" t="s">
        <v>4481</v>
      </c>
      <c r="F1172" s="1" t="s">
        <v>89</v>
      </c>
      <c r="G1172" s="1" t="s">
        <v>4482</v>
      </c>
      <c r="H1172" s="21"/>
    </row>
    <row r="1173" spans="1:8">
      <c r="A1173" s="20"/>
      <c r="C1173" s="31" t="s">
        <v>4483</v>
      </c>
      <c r="D1173" s="13" t="s">
        <v>4484</v>
      </c>
      <c r="E1173" s="14" t="s">
        <v>4485</v>
      </c>
      <c r="F1173" s="1" t="s">
        <v>89</v>
      </c>
      <c r="G1173" s="1" t="s">
        <v>4486</v>
      </c>
      <c r="H1173" s="21"/>
    </row>
    <row r="1174" spans="1:8">
      <c r="A1174" s="20"/>
      <c r="C1174" s="31" t="s">
        <v>4487</v>
      </c>
      <c r="D1174" s="13" t="s">
        <v>4488</v>
      </c>
      <c r="E1174" s="14" t="s">
        <v>4489</v>
      </c>
      <c r="F1174" s="1" t="s">
        <v>89</v>
      </c>
      <c r="G1174" s="1" t="s">
        <v>4490</v>
      </c>
      <c r="H1174" s="21"/>
    </row>
    <row r="1175" spans="1:8">
      <c r="A1175" s="20"/>
      <c r="C1175" s="31" t="s">
        <v>4491</v>
      </c>
      <c r="D1175" s="13" t="s">
        <v>4492</v>
      </c>
      <c r="E1175" s="14" t="s">
        <v>4493</v>
      </c>
      <c r="F1175" s="1" t="s">
        <v>89</v>
      </c>
      <c r="G1175" s="1" t="s">
        <v>4494</v>
      </c>
      <c r="H1175" s="21"/>
    </row>
    <row r="1176" spans="1:8">
      <c r="A1176" s="20"/>
      <c r="C1176" s="31" t="s">
        <v>4495</v>
      </c>
      <c r="D1176" s="13" t="s">
        <v>4496</v>
      </c>
      <c r="E1176" s="14" t="s">
        <v>4497</v>
      </c>
      <c r="F1176" s="1" t="s">
        <v>89</v>
      </c>
      <c r="G1176" s="1" t="s">
        <v>4498</v>
      </c>
      <c r="H1176" s="21"/>
    </row>
    <row r="1177" spans="1:8">
      <c r="A1177" s="20"/>
      <c r="C1177" s="31" t="s">
        <v>4499</v>
      </c>
      <c r="D1177" s="13" t="s">
        <v>4500</v>
      </c>
      <c r="E1177" s="14" t="s">
        <v>4501</v>
      </c>
      <c r="F1177" s="1" t="s">
        <v>89</v>
      </c>
      <c r="G1177" s="1" t="s">
        <v>4502</v>
      </c>
      <c r="H1177" s="21"/>
    </row>
    <row r="1178" spans="1:8">
      <c r="A1178" s="20"/>
      <c r="C1178" s="31" t="s">
        <v>4503</v>
      </c>
      <c r="D1178" s="13" t="s">
        <v>4504</v>
      </c>
      <c r="E1178" s="14" t="s">
        <v>4505</v>
      </c>
      <c r="F1178" s="1" t="s">
        <v>89</v>
      </c>
      <c r="G1178" s="1" t="s">
        <v>4506</v>
      </c>
      <c r="H1178" s="21"/>
    </row>
    <row r="1179" spans="1:8">
      <c r="A1179" s="20"/>
      <c r="C1179" s="31" t="s">
        <v>4507</v>
      </c>
      <c r="D1179" s="13" t="s">
        <v>4508</v>
      </c>
      <c r="E1179" s="14" t="s">
        <v>4509</v>
      </c>
      <c r="F1179" s="1" t="s">
        <v>89</v>
      </c>
      <c r="G1179" s="1" t="s">
        <v>4510</v>
      </c>
      <c r="H1179" s="21"/>
    </row>
    <row r="1180" spans="1:8">
      <c r="A1180" s="20"/>
      <c r="C1180" s="31" t="s">
        <v>4511</v>
      </c>
      <c r="D1180" s="13" t="s">
        <v>4512</v>
      </c>
      <c r="E1180" s="14" t="s">
        <v>4513</v>
      </c>
      <c r="F1180" s="1" t="s">
        <v>89</v>
      </c>
      <c r="G1180" s="1" t="s">
        <v>4514</v>
      </c>
      <c r="H1180" s="21"/>
    </row>
    <row r="1181" spans="1:8">
      <c r="A1181" s="20"/>
      <c r="C1181" s="31" t="s">
        <v>4515</v>
      </c>
      <c r="D1181" s="13" t="s">
        <v>4516</v>
      </c>
      <c r="E1181" s="14" t="s">
        <v>4517</v>
      </c>
      <c r="F1181" s="1" t="s">
        <v>89</v>
      </c>
      <c r="G1181" s="1" t="s">
        <v>4518</v>
      </c>
      <c r="H1181" s="21"/>
    </row>
    <row r="1182" spans="1:8">
      <c r="A1182" s="20"/>
      <c r="C1182" s="31" t="s">
        <v>4519</v>
      </c>
      <c r="D1182" s="13" t="s">
        <v>4520</v>
      </c>
      <c r="E1182" s="14" t="s">
        <v>4521</v>
      </c>
      <c r="F1182" s="1" t="s">
        <v>89</v>
      </c>
      <c r="G1182" s="1" t="s">
        <v>4522</v>
      </c>
      <c r="H1182" s="21"/>
    </row>
    <row r="1183" spans="1:8">
      <c r="A1183" s="20"/>
      <c r="C1183" s="31" t="s">
        <v>4523</v>
      </c>
      <c r="D1183" s="13" t="s">
        <v>4524</v>
      </c>
      <c r="E1183" s="14" t="s">
        <v>4525</v>
      </c>
      <c r="F1183" s="1" t="s">
        <v>89</v>
      </c>
      <c r="G1183" s="1" t="s">
        <v>4526</v>
      </c>
      <c r="H1183" s="21"/>
    </row>
    <row r="1184" spans="1:8">
      <c r="A1184" s="20"/>
      <c r="C1184" s="31" t="s">
        <v>4527</v>
      </c>
      <c r="D1184" s="13" t="s">
        <v>4528</v>
      </c>
      <c r="E1184" s="14" t="s">
        <v>4529</v>
      </c>
      <c r="F1184" s="1" t="s">
        <v>89</v>
      </c>
      <c r="G1184" s="1" t="s">
        <v>4530</v>
      </c>
      <c r="H1184" s="21"/>
    </row>
    <row r="1185" spans="1:8">
      <c r="A1185" s="20"/>
      <c r="C1185" s="31" t="s">
        <v>4531</v>
      </c>
      <c r="D1185" s="13" t="s">
        <v>4532</v>
      </c>
      <c r="E1185" s="14" t="s">
        <v>4533</v>
      </c>
      <c r="F1185" s="1" t="s">
        <v>89</v>
      </c>
      <c r="G1185" s="1" t="s">
        <v>4534</v>
      </c>
      <c r="H1185" s="21"/>
    </row>
    <row r="1186" spans="1:8">
      <c r="A1186" s="20"/>
      <c r="C1186" s="31" t="s">
        <v>4535</v>
      </c>
      <c r="D1186" s="13" t="s">
        <v>4536</v>
      </c>
      <c r="E1186" s="14" t="s">
        <v>4537</v>
      </c>
      <c r="F1186" s="1" t="s">
        <v>89</v>
      </c>
      <c r="G1186" s="1" t="s">
        <v>4538</v>
      </c>
      <c r="H1186" s="21"/>
    </row>
    <row r="1187" spans="1:8">
      <c r="A1187" s="20"/>
      <c r="C1187" s="31" t="s">
        <v>4539</v>
      </c>
      <c r="D1187" s="13" t="s">
        <v>4540</v>
      </c>
      <c r="E1187" s="14" t="s">
        <v>4541</v>
      </c>
      <c r="F1187" s="1" t="s">
        <v>89</v>
      </c>
      <c r="G1187" s="1" t="s">
        <v>4542</v>
      </c>
      <c r="H1187" s="21"/>
    </row>
    <row r="1188" spans="1:8">
      <c r="A1188" s="20"/>
      <c r="C1188" s="31" t="s">
        <v>4543</v>
      </c>
      <c r="D1188" s="13" t="s">
        <v>4544</v>
      </c>
      <c r="E1188" s="14" t="s">
        <v>4545</v>
      </c>
      <c r="F1188" s="1" t="s">
        <v>89</v>
      </c>
      <c r="G1188" s="1" t="s">
        <v>4546</v>
      </c>
      <c r="H1188" s="21"/>
    </row>
    <row r="1189" spans="1:8">
      <c r="A1189" s="20"/>
      <c r="C1189" s="31" t="s">
        <v>4547</v>
      </c>
      <c r="D1189" s="13" t="s">
        <v>4548</v>
      </c>
      <c r="E1189" s="14" t="s">
        <v>4549</v>
      </c>
      <c r="F1189" s="1" t="s">
        <v>89</v>
      </c>
      <c r="G1189" s="1" t="s">
        <v>4550</v>
      </c>
      <c r="H1189" s="21"/>
    </row>
    <row r="1190" spans="1:8">
      <c r="A1190" s="20"/>
      <c r="C1190" s="31" t="s">
        <v>4551</v>
      </c>
      <c r="D1190" s="13" t="s">
        <v>4552</v>
      </c>
      <c r="E1190" s="14" t="s">
        <v>4553</v>
      </c>
      <c r="F1190" s="1" t="s">
        <v>218</v>
      </c>
      <c r="G1190" s="1" t="s">
        <v>4538</v>
      </c>
      <c r="H1190" s="21" t="s">
        <v>220</v>
      </c>
    </row>
    <row r="1191" spans="1:8">
      <c r="A1191" s="20"/>
      <c r="C1191" s="31" t="s">
        <v>4554</v>
      </c>
      <c r="D1191" s="27" t="s">
        <v>4555</v>
      </c>
      <c r="E1191" s="27" t="s">
        <v>4556</v>
      </c>
      <c r="F1191" s="1" t="s">
        <v>147</v>
      </c>
      <c r="G1191" s="1" t="s">
        <v>4557</v>
      </c>
      <c r="H1191" s="21" t="s">
        <v>149</v>
      </c>
    </row>
    <row r="1192" spans="1:8">
      <c r="A1192" s="20" t="s">
        <v>4558</v>
      </c>
      <c r="B1192" s="67" t="s">
        <v>4558</v>
      </c>
      <c r="H1192" s="21"/>
    </row>
    <row r="1193" spans="1:8">
      <c r="A1193" s="20"/>
      <c r="C1193" s="1" t="s">
        <v>4559</v>
      </c>
      <c r="D1193" s="13" t="s">
        <v>4560</v>
      </c>
      <c r="E1193" s="14" t="s">
        <v>4561</v>
      </c>
      <c r="F1193" s="1" t="s">
        <v>89</v>
      </c>
      <c r="G1193" s="1" t="s">
        <v>4562</v>
      </c>
      <c r="H1193" s="21"/>
    </row>
    <row r="1194" spans="1:8">
      <c r="A1194" s="20"/>
      <c r="C1194" s="1" t="s">
        <v>4563</v>
      </c>
      <c r="D1194" s="13" t="s">
        <v>4564</v>
      </c>
      <c r="E1194" s="14" t="s">
        <v>4565</v>
      </c>
      <c r="F1194" s="1" t="s">
        <v>89</v>
      </c>
      <c r="G1194" s="1" t="s">
        <v>4566</v>
      </c>
      <c r="H1194" s="21"/>
    </row>
    <row r="1195" spans="1:8">
      <c r="A1195" s="20"/>
      <c r="C1195" s="1" t="s">
        <v>4567</v>
      </c>
      <c r="D1195" s="13" t="s">
        <v>4568</v>
      </c>
      <c r="E1195" s="14" t="s">
        <v>4569</v>
      </c>
      <c r="F1195" s="1" t="s">
        <v>89</v>
      </c>
      <c r="G1195" s="1" t="s">
        <v>4570</v>
      </c>
      <c r="H1195" s="21"/>
    </row>
    <row r="1196" spans="1:8">
      <c r="A1196" s="20"/>
      <c r="C1196" s="1" t="s">
        <v>4571</v>
      </c>
      <c r="D1196" s="13" t="s">
        <v>4572</v>
      </c>
      <c r="E1196" s="14" t="s">
        <v>4573</v>
      </c>
      <c r="F1196" s="1" t="s">
        <v>89</v>
      </c>
      <c r="G1196" s="1" t="s">
        <v>4574</v>
      </c>
      <c r="H1196" s="21"/>
    </row>
    <row r="1197" spans="1:8">
      <c r="A1197" s="20"/>
      <c r="C1197" s="1" t="s">
        <v>4575</v>
      </c>
      <c r="D1197" s="13" t="s">
        <v>4576</v>
      </c>
      <c r="E1197" s="14" t="s">
        <v>4577</v>
      </c>
      <c r="F1197" s="1" t="s">
        <v>89</v>
      </c>
      <c r="G1197" s="1" t="s">
        <v>4578</v>
      </c>
      <c r="H1197" s="21"/>
    </row>
    <row r="1198" spans="1:8">
      <c r="A1198" s="20"/>
      <c r="C1198" s="1" t="s">
        <v>4579</v>
      </c>
      <c r="D1198" s="13" t="s">
        <v>4580</v>
      </c>
      <c r="E1198" s="14" t="s">
        <v>4581</v>
      </c>
      <c r="F1198" s="1" t="s">
        <v>89</v>
      </c>
      <c r="G1198" s="1" t="s">
        <v>4582</v>
      </c>
      <c r="H1198" s="21"/>
    </row>
    <row r="1199" spans="1:8">
      <c r="A1199" s="20"/>
      <c r="C1199" s="1" t="s">
        <v>4583</v>
      </c>
      <c r="D1199" s="13" t="s">
        <v>4584</v>
      </c>
      <c r="E1199" s="14" t="s">
        <v>4585</v>
      </c>
      <c r="F1199" s="1" t="s">
        <v>89</v>
      </c>
      <c r="G1199" s="1" t="s">
        <v>4586</v>
      </c>
      <c r="H1199" s="21"/>
    </row>
    <row r="1200" spans="1:8">
      <c r="A1200" s="20"/>
      <c r="C1200" s="1" t="s">
        <v>4587</v>
      </c>
      <c r="D1200" s="13" t="s">
        <v>4588</v>
      </c>
      <c r="E1200" s="14" t="s">
        <v>4589</v>
      </c>
      <c r="F1200" s="1" t="s">
        <v>89</v>
      </c>
      <c r="G1200" s="1" t="s">
        <v>4590</v>
      </c>
      <c r="H1200" s="21"/>
    </row>
    <row r="1201" spans="1:8">
      <c r="A1201" s="20"/>
      <c r="C1201" s="1" t="s">
        <v>4591</v>
      </c>
      <c r="D1201" s="13" t="s">
        <v>4592</v>
      </c>
      <c r="E1201" s="14" t="s">
        <v>4593</v>
      </c>
      <c r="F1201" s="1" t="s">
        <v>89</v>
      </c>
      <c r="G1201" s="1" t="s">
        <v>4594</v>
      </c>
      <c r="H1201" s="21"/>
    </row>
    <row r="1202" spans="1:8">
      <c r="A1202" s="20"/>
      <c r="C1202" s="1" t="s">
        <v>4595</v>
      </c>
      <c r="D1202" s="13" t="s">
        <v>4596</v>
      </c>
      <c r="E1202" s="14" t="s">
        <v>4597</v>
      </c>
      <c r="F1202" s="1" t="s">
        <v>89</v>
      </c>
      <c r="G1202" s="1" t="s">
        <v>4598</v>
      </c>
      <c r="H1202" s="21"/>
    </row>
    <row r="1203" spans="1:8">
      <c r="A1203" s="20"/>
      <c r="C1203" s="1" t="s">
        <v>4599</v>
      </c>
      <c r="D1203" s="13" t="s">
        <v>4600</v>
      </c>
      <c r="E1203" s="14" t="s">
        <v>4601</v>
      </c>
      <c r="F1203" s="1" t="s">
        <v>89</v>
      </c>
      <c r="G1203" s="1" t="s">
        <v>4602</v>
      </c>
      <c r="H1203" s="21"/>
    </row>
    <row r="1204" spans="1:8">
      <c r="A1204" s="20"/>
      <c r="C1204" s="1" t="s">
        <v>4603</v>
      </c>
      <c r="D1204" s="13" t="s">
        <v>4604</v>
      </c>
      <c r="E1204" s="14" t="s">
        <v>4605</v>
      </c>
      <c r="F1204" s="1" t="s">
        <v>89</v>
      </c>
      <c r="G1204" s="1" t="s">
        <v>4606</v>
      </c>
      <c r="H1204" s="21"/>
    </row>
    <row r="1205" spans="1:8">
      <c r="A1205" s="20"/>
      <c r="C1205" s="1" t="s">
        <v>4607</v>
      </c>
      <c r="D1205" s="13" t="s">
        <v>4608</v>
      </c>
      <c r="E1205" s="14" t="s">
        <v>4609</v>
      </c>
      <c r="F1205" s="1" t="s">
        <v>89</v>
      </c>
      <c r="G1205" s="1" t="s">
        <v>4610</v>
      </c>
      <c r="H1205" s="21"/>
    </row>
    <row r="1206" spans="1:8">
      <c r="A1206" s="20"/>
      <c r="C1206" s="1" t="s">
        <v>4611</v>
      </c>
      <c r="D1206" s="13" t="s">
        <v>4612</v>
      </c>
      <c r="E1206" s="14" t="s">
        <v>4613</v>
      </c>
      <c r="F1206" s="1" t="s">
        <v>89</v>
      </c>
      <c r="G1206" s="1" t="s">
        <v>4614</v>
      </c>
      <c r="H1206" s="21"/>
    </row>
    <row r="1207" spans="1:8">
      <c r="A1207" s="20"/>
      <c r="C1207" s="1" t="s">
        <v>4615</v>
      </c>
      <c r="D1207" s="13" t="s">
        <v>4616</v>
      </c>
      <c r="E1207" s="14" t="s">
        <v>4617</v>
      </c>
      <c r="F1207" s="1" t="s">
        <v>89</v>
      </c>
      <c r="G1207" s="1" t="s">
        <v>4618</v>
      </c>
      <c r="H1207" s="21"/>
    </row>
    <row r="1208" spans="1:8">
      <c r="A1208" s="20"/>
      <c r="C1208" s="1" t="s">
        <v>4619</v>
      </c>
      <c r="D1208" s="13" t="s">
        <v>4616</v>
      </c>
      <c r="E1208" s="14" t="s">
        <v>4620</v>
      </c>
      <c r="F1208" s="1" t="s">
        <v>89</v>
      </c>
      <c r="G1208" s="1" t="s">
        <v>4621</v>
      </c>
      <c r="H1208" s="21"/>
    </row>
    <row r="1209" spans="1:8">
      <c r="A1209" s="20"/>
      <c r="C1209" s="1" t="s">
        <v>4622</v>
      </c>
      <c r="D1209" s="13" t="s">
        <v>4623</v>
      </c>
      <c r="E1209" s="14" t="s">
        <v>4624</v>
      </c>
      <c r="F1209" s="1" t="s">
        <v>89</v>
      </c>
      <c r="G1209" s="1" t="s">
        <v>4625</v>
      </c>
      <c r="H1209" s="21"/>
    </row>
    <row r="1210" spans="1:8">
      <c r="A1210" s="20"/>
      <c r="C1210" s="1" t="s">
        <v>4626</v>
      </c>
      <c r="D1210" s="13" t="s">
        <v>4627</v>
      </c>
      <c r="E1210" s="14" t="s">
        <v>4628</v>
      </c>
      <c r="F1210" s="1" t="s">
        <v>89</v>
      </c>
      <c r="G1210" s="1" t="s">
        <v>4629</v>
      </c>
      <c r="H1210" s="21"/>
    </row>
    <row r="1211" spans="1:8">
      <c r="A1211" s="20"/>
      <c r="C1211" s="1" t="s">
        <v>4630</v>
      </c>
      <c r="D1211" s="13" t="s">
        <v>4631</v>
      </c>
      <c r="E1211" s="14" t="s">
        <v>4632</v>
      </c>
      <c r="F1211" s="1" t="s">
        <v>89</v>
      </c>
      <c r="G1211" s="1" t="s">
        <v>4633</v>
      </c>
      <c r="H1211" s="21"/>
    </row>
    <row r="1212" spans="1:8">
      <c r="A1212" s="20"/>
      <c r="C1212" s="1" t="s">
        <v>4634</v>
      </c>
      <c r="D1212" s="13" t="s">
        <v>4635</v>
      </c>
      <c r="E1212" s="14" t="s">
        <v>4636</v>
      </c>
      <c r="F1212" s="1" t="s">
        <v>89</v>
      </c>
      <c r="G1212" s="1" t="s">
        <v>4637</v>
      </c>
      <c r="H1212" s="21"/>
    </row>
    <row r="1213" spans="1:8">
      <c r="A1213" s="20"/>
      <c r="C1213" s="1" t="s">
        <v>4638</v>
      </c>
      <c r="D1213" s="13" t="s">
        <v>4639</v>
      </c>
      <c r="E1213" s="14" t="s">
        <v>4640</v>
      </c>
      <c r="F1213" s="1" t="s">
        <v>89</v>
      </c>
      <c r="G1213" s="1" t="s">
        <v>4641</v>
      </c>
      <c r="H1213" s="21"/>
    </row>
    <row r="1214" spans="1:8">
      <c r="A1214" s="20"/>
      <c r="C1214" s="1" t="s">
        <v>4642</v>
      </c>
      <c r="D1214" s="13" t="s">
        <v>4643</v>
      </c>
      <c r="E1214" s="14" t="s">
        <v>4644</v>
      </c>
      <c r="F1214" s="1" t="s">
        <v>89</v>
      </c>
      <c r="G1214" s="1" t="s">
        <v>4645</v>
      </c>
      <c r="H1214" s="21"/>
    </row>
    <row r="1215" spans="1:8">
      <c r="A1215" s="20"/>
      <c r="C1215" s="1" t="s">
        <v>4646</v>
      </c>
      <c r="D1215" s="13" t="s">
        <v>4647</v>
      </c>
      <c r="E1215" s="14" t="s">
        <v>3816</v>
      </c>
      <c r="F1215" s="1" t="s">
        <v>89</v>
      </c>
      <c r="G1215" s="1" t="s">
        <v>4648</v>
      </c>
      <c r="H1215" s="21"/>
    </row>
    <row r="1216" spans="1:8">
      <c r="A1216" s="20"/>
      <c r="C1216" s="1" t="s">
        <v>4649</v>
      </c>
      <c r="D1216" s="13" t="s">
        <v>4650</v>
      </c>
      <c r="E1216" s="14" t="s">
        <v>4651</v>
      </c>
      <c r="F1216" s="1" t="s">
        <v>89</v>
      </c>
      <c r="G1216" s="1" t="s">
        <v>4652</v>
      </c>
      <c r="H1216" s="21"/>
    </row>
    <row r="1217" spans="1:8">
      <c r="A1217" s="20"/>
      <c r="C1217" s="1" t="s">
        <v>4653</v>
      </c>
      <c r="D1217" s="13" t="s">
        <v>4654</v>
      </c>
      <c r="E1217" s="14" t="s">
        <v>4655</v>
      </c>
      <c r="F1217" s="1" t="s">
        <v>89</v>
      </c>
      <c r="G1217" s="1" t="s">
        <v>4656</v>
      </c>
      <c r="H1217" s="21"/>
    </row>
    <row r="1218" spans="1:8">
      <c r="A1218" s="20"/>
      <c r="C1218" s="1" t="s">
        <v>4657</v>
      </c>
      <c r="D1218" s="13" t="s">
        <v>4658</v>
      </c>
      <c r="E1218" s="14" t="s">
        <v>4659</v>
      </c>
      <c r="F1218" s="1" t="s">
        <v>89</v>
      </c>
      <c r="G1218" s="1" t="s">
        <v>4660</v>
      </c>
      <c r="H1218" s="21"/>
    </row>
    <row r="1219" spans="1:8">
      <c r="A1219" s="20"/>
      <c r="C1219" s="1" t="s">
        <v>4661</v>
      </c>
      <c r="D1219" s="13" t="s">
        <v>4662</v>
      </c>
      <c r="E1219" s="14" t="s">
        <v>4663</v>
      </c>
      <c r="F1219" s="1" t="s">
        <v>89</v>
      </c>
      <c r="G1219" s="1" t="s">
        <v>4664</v>
      </c>
      <c r="H1219" s="21"/>
    </row>
    <row r="1220" spans="1:8">
      <c r="A1220" s="20"/>
      <c r="C1220" s="1" t="s">
        <v>4665</v>
      </c>
      <c r="D1220" s="13" t="s">
        <v>4666</v>
      </c>
      <c r="E1220" s="14" t="s">
        <v>4667</v>
      </c>
      <c r="F1220" s="1" t="s">
        <v>89</v>
      </c>
      <c r="G1220" s="1" t="s">
        <v>4668</v>
      </c>
      <c r="H1220" s="21"/>
    </row>
    <row r="1221" spans="1:8">
      <c r="A1221" s="20"/>
      <c r="C1221" s="1" t="s">
        <v>4669</v>
      </c>
      <c r="D1221" s="13" t="s">
        <v>4670</v>
      </c>
      <c r="E1221" s="14" t="s">
        <v>4671</v>
      </c>
      <c r="F1221" s="1" t="s">
        <v>89</v>
      </c>
      <c r="G1221" s="1" t="s">
        <v>4672</v>
      </c>
      <c r="H1221" s="21"/>
    </row>
    <row r="1222" spans="1:8">
      <c r="A1222" s="20"/>
      <c r="C1222" s="1" t="s">
        <v>4673</v>
      </c>
      <c r="D1222" s="13" t="s">
        <v>4674</v>
      </c>
      <c r="E1222" s="14" t="s">
        <v>4675</v>
      </c>
      <c r="F1222" s="1" t="s">
        <v>89</v>
      </c>
      <c r="G1222" s="1" t="s">
        <v>4676</v>
      </c>
      <c r="H1222" s="21"/>
    </row>
    <row r="1223" spans="1:8">
      <c r="A1223" s="20"/>
      <c r="C1223" s="1" t="s">
        <v>4677</v>
      </c>
      <c r="D1223" s="13" t="s">
        <v>4678</v>
      </c>
      <c r="E1223" s="14" t="s">
        <v>4679</v>
      </c>
      <c r="F1223" s="1" t="s">
        <v>89</v>
      </c>
      <c r="G1223" s="1" t="s">
        <v>4680</v>
      </c>
      <c r="H1223" s="21"/>
    </row>
    <row r="1224" spans="1:8">
      <c r="A1224" s="20"/>
      <c r="C1224" s="1" t="s">
        <v>4681</v>
      </c>
      <c r="D1224" s="13" t="s">
        <v>4682</v>
      </c>
      <c r="E1224" s="14" t="s">
        <v>4683</v>
      </c>
      <c r="F1224" s="1" t="s">
        <v>89</v>
      </c>
      <c r="G1224" s="1" t="s">
        <v>4684</v>
      </c>
      <c r="H1224" s="21"/>
    </row>
    <row r="1225" spans="1:8">
      <c r="A1225" s="20"/>
      <c r="C1225" s="1" t="s">
        <v>4685</v>
      </c>
      <c r="D1225" s="13" t="s">
        <v>4686</v>
      </c>
      <c r="E1225" s="14" t="s">
        <v>4687</v>
      </c>
      <c r="F1225" s="1" t="s">
        <v>89</v>
      </c>
      <c r="G1225" s="1" t="s">
        <v>4688</v>
      </c>
      <c r="H1225" s="21"/>
    </row>
    <row r="1226" spans="1:8">
      <c r="A1226" s="20"/>
      <c r="C1226" s="1" t="s">
        <v>4689</v>
      </c>
      <c r="D1226" s="13" t="s">
        <v>4690</v>
      </c>
      <c r="E1226" s="14" t="s">
        <v>4691</v>
      </c>
      <c r="F1226" s="1" t="s">
        <v>89</v>
      </c>
      <c r="G1226" s="1" t="s">
        <v>4692</v>
      </c>
      <c r="H1226" s="21"/>
    </row>
    <row r="1227" spans="1:8">
      <c r="A1227" s="20"/>
      <c r="C1227" s="1" t="s">
        <v>4693</v>
      </c>
      <c r="D1227" s="13" t="s">
        <v>4694</v>
      </c>
      <c r="E1227" s="14" t="s">
        <v>4695</v>
      </c>
      <c r="F1227" s="1" t="s">
        <v>89</v>
      </c>
      <c r="G1227" s="1" t="s">
        <v>4696</v>
      </c>
      <c r="H1227" s="21"/>
    </row>
    <row r="1228" spans="1:8">
      <c r="A1228" s="20"/>
      <c r="C1228" s="1" t="s">
        <v>4697</v>
      </c>
      <c r="D1228" s="13" t="s">
        <v>4698</v>
      </c>
      <c r="E1228" s="14" t="s">
        <v>4699</v>
      </c>
      <c r="F1228" s="1" t="s">
        <v>89</v>
      </c>
      <c r="G1228" s="1" t="s">
        <v>4700</v>
      </c>
      <c r="H1228" s="21"/>
    </row>
    <row r="1229" spans="1:8">
      <c r="A1229" s="20"/>
      <c r="C1229" s="1" t="s">
        <v>4701</v>
      </c>
      <c r="D1229" s="13" t="s">
        <v>4702</v>
      </c>
      <c r="E1229" s="14" t="s">
        <v>4703</v>
      </c>
      <c r="F1229" s="1" t="s">
        <v>89</v>
      </c>
      <c r="G1229" s="1" t="s">
        <v>4700</v>
      </c>
      <c r="H1229" s="21"/>
    </row>
    <row r="1230" spans="1:8">
      <c r="A1230" s="20"/>
      <c r="C1230" s="1" t="s">
        <v>4704</v>
      </c>
      <c r="D1230" s="13" t="s">
        <v>4705</v>
      </c>
      <c r="E1230" s="14" t="s">
        <v>4706</v>
      </c>
      <c r="F1230" s="1" t="s">
        <v>89</v>
      </c>
      <c r="G1230" s="1" t="s">
        <v>4707</v>
      </c>
      <c r="H1230" s="21"/>
    </row>
    <row r="1231" spans="1:8">
      <c r="A1231" s="20"/>
      <c r="C1231" s="1" t="s">
        <v>4708</v>
      </c>
      <c r="D1231" s="13" t="s">
        <v>4709</v>
      </c>
      <c r="E1231" s="14" t="s">
        <v>4710</v>
      </c>
      <c r="F1231" s="1" t="s">
        <v>89</v>
      </c>
      <c r="G1231" s="1" t="s">
        <v>4711</v>
      </c>
      <c r="H1231" s="21"/>
    </row>
    <row r="1232" spans="1:8">
      <c r="A1232" s="20"/>
      <c r="C1232" s="1" t="s">
        <v>4712</v>
      </c>
      <c r="D1232" s="13" t="s">
        <v>4713</v>
      </c>
      <c r="E1232" s="14" t="s">
        <v>4714</v>
      </c>
      <c r="F1232" s="1" t="s">
        <v>89</v>
      </c>
      <c r="G1232" s="1" t="s">
        <v>4715</v>
      </c>
      <c r="H1232" s="21"/>
    </row>
    <row r="1233" spans="1:8">
      <c r="A1233" s="20"/>
      <c r="C1233" s="1" t="s">
        <v>4716</v>
      </c>
      <c r="D1233" s="13" t="s">
        <v>4717</v>
      </c>
      <c r="E1233" s="14" t="s">
        <v>4718</v>
      </c>
      <c r="F1233" s="1" t="s">
        <v>89</v>
      </c>
      <c r="G1233" s="1" t="s">
        <v>4719</v>
      </c>
      <c r="H1233" s="21"/>
    </row>
    <row r="1234" spans="1:8">
      <c r="A1234" s="20"/>
      <c r="C1234" s="1" t="s">
        <v>4720</v>
      </c>
      <c r="D1234" s="13" t="s">
        <v>4721</v>
      </c>
      <c r="E1234" s="14" t="s">
        <v>4722</v>
      </c>
      <c r="F1234" s="1" t="s">
        <v>89</v>
      </c>
      <c r="G1234" s="1" t="s">
        <v>4723</v>
      </c>
      <c r="H1234" s="21"/>
    </row>
    <row r="1235" spans="1:8">
      <c r="A1235" s="20"/>
      <c r="C1235" s="1" t="s">
        <v>4724</v>
      </c>
      <c r="D1235" s="13" t="s">
        <v>4725</v>
      </c>
      <c r="E1235" s="14" t="s">
        <v>4726</v>
      </c>
      <c r="F1235" s="1" t="s">
        <v>89</v>
      </c>
      <c r="G1235" s="1" t="s">
        <v>4727</v>
      </c>
      <c r="H1235" s="21"/>
    </row>
    <row r="1236" spans="1:8">
      <c r="A1236" s="20"/>
      <c r="C1236" s="1" t="s">
        <v>4728</v>
      </c>
      <c r="D1236" s="13" t="s">
        <v>4729</v>
      </c>
      <c r="E1236" s="14" t="s">
        <v>4730</v>
      </c>
      <c r="F1236" s="1" t="s">
        <v>89</v>
      </c>
      <c r="G1236" s="1" t="s">
        <v>4731</v>
      </c>
      <c r="H1236" s="21"/>
    </row>
    <row r="1237" spans="1:8">
      <c r="A1237" s="20"/>
      <c r="C1237" s="1" t="s">
        <v>4732</v>
      </c>
      <c r="D1237" s="13" t="s">
        <v>4733</v>
      </c>
      <c r="E1237" s="14" t="s">
        <v>4734</v>
      </c>
      <c r="F1237" s="1" t="s">
        <v>89</v>
      </c>
      <c r="G1237" s="1" t="s">
        <v>4735</v>
      </c>
      <c r="H1237" s="21"/>
    </row>
    <row r="1238" spans="1:8">
      <c r="A1238" s="20"/>
      <c r="C1238" s="1" t="s">
        <v>4736</v>
      </c>
      <c r="D1238" s="13" t="s">
        <v>4737</v>
      </c>
      <c r="E1238" s="14" t="s">
        <v>4738</v>
      </c>
      <c r="F1238" s="1" t="s">
        <v>89</v>
      </c>
      <c r="G1238" s="1" t="s">
        <v>4739</v>
      </c>
      <c r="H1238" s="21"/>
    </row>
    <row r="1239" spans="1:8">
      <c r="A1239" s="20"/>
      <c r="C1239" s="1" t="s">
        <v>4740</v>
      </c>
      <c r="D1239" s="13" t="s">
        <v>4741</v>
      </c>
      <c r="E1239" s="14" t="s">
        <v>4742</v>
      </c>
      <c r="F1239" s="1" t="s">
        <v>89</v>
      </c>
      <c r="G1239" s="1" t="s">
        <v>4743</v>
      </c>
      <c r="H1239" s="21"/>
    </row>
    <row r="1240" spans="1:8">
      <c r="A1240" s="20"/>
      <c r="C1240" s="1" t="s">
        <v>4744</v>
      </c>
      <c r="D1240" s="13" t="s">
        <v>4745</v>
      </c>
      <c r="E1240" s="14" t="s">
        <v>4746</v>
      </c>
      <c r="F1240" s="1" t="s">
        <v>89</v>
      </c>
      <c r="G1240" s="1" t="s">
        <v>4747</v>
      </c>
      <c r="H1240" s="21"/>
    </row>
    <row r="1241" spans="1:8">
      <c r="A1241" s="20"/>
      <c r="C1241" s="1" t="s">
        <v>4748</v>
      </c>
      <c r="D1241" s="13" t="s">
        <v>4749</v>
      </c>
      <c r="E1241" s="14" t="s">
        <v>4750</v>
      </c>
      <c r="F1241" s="1" t="s">
        <v>89</v>
      </c>
      <c r="G1241" s="1" t="s">
        <v>4751</v>
      </c>
      <c r="H1241" s="21"/>
    </row>
    <row r="1242" spans="1:8">
      <c r="A1242" s="20"/>
      <c r="C1242" s="1" t="s">
        <v>4752</v>
      </c>
      <c r="D1242" s="13" t="s">
        <v>4753</v>
      </c>
      <c r="E1242" s="14" t="s">
        <v>4754</v>
      </c>
      <c r="F1242" s="1" t="s">
        <v>89</v>
      </c>
      <c r="G1242" s="1" t="s">
        <v>4755</v>
      </c>
      <c r="H1242" s="21"/>
    </row>
    <row r="1243" spans="1:8">
      <c r="A1243" s="20"/>
      <c r="C1243" s="1" t="s">
        <v>4756</v>
      </c>
      <c r="D1243" s="13" t="s">
        <v>4757</v>
      </c>
      <c r="E1243" s="14" t="s">
        <v>4758</v>
      </c>
      <c r="F1243" s="1" t="s">
        <v>89</v>
      </c>
      <c r="G1243" s="1" t="s">
        <v>4759</v>
      </c>
      <c r="H1243" s="21"/>
    </row>
    <row r="1244" spans="1:8">
      <c r="A1244" s="20"/>
      <c r="C1244" s="1" t="s">
        <v>4760</v>
      </c>
      <c r="D1244" s="13" t="s">
        <v>4761</v>
      </c>
      <c r="E1244" s="14" t="s">
        <v>4762</v>
      </c>
      <c r="F1244" s="1" t="s">
        <v>89</v>
      </c>
      <c r="G1244" s="1" t="s">
        <v>4763</v>
      </c>
      <c r="H1244" s="21"/>
    </row>
    <row r="1245" spans="1:8">
      <c r="A1245" s="20"/>
      <c r="C1245" s="1" t="s">
        <v>4764</v>
      </c>
      <c r="D1245" s="13" t="s">
        <v>4765</v>
      </c>
      <c r="E1245" s="14" t="s">
        <v>4766</v>
      </c>
      <c r="F1245" s="1" t="s">
        <v>89</v>
      </c>
      <c r="G1245" s="1" t="s">
        <v>4767</v>
      </c>
      <c r="H1245" s="21"/>
    </row>
    <row r="1246" spans="1:8">
      <c r="A1246" s="20"/>
      <c r="C1246" s="1" t="s">
        <v>4768</v>
      </c>
      <c r="D1246" s="13" t="s">
        <v>4769</v>
      </c>
      <c r="E1246" s="14" t="s">
        <v>4770</v>
      </c>
      <c r="F1246" s="1" t="s">
        <v>89</v>
      </c>
      <c r="G1246" s="1" t="s">
        <v>4771</v>
      </c>
      <c r="H1246" s="21"/>
    </row>
    <row r="1247" spans="1:8">
      <c r="A1247" s="20"/>
      <c r="C1247" s="1" t="s">
        <v>4772</v>
      </c>
      <c r="D1247" s="13" t="s">
        <v>4773</v>
      </c>
      <c r="E1247" s="14" t="s">
        <v>4774</v>
      </c>
      <c r="F1247" s="1" t="s">
        <v>89</v>
      </c>
      <c r="G1247" s="1" t="s">
        <v>4775</v>
      </c>
      <c r="H1247" s="21"/>
    </row>
    <row r="1248" spans="1:8">
      <c r="A1248" s="20"/>
      <c r="C1248" s="1" t="s">
        <v>4776</v>
      </c>
      <c r="D1248" s="13" t="s">
        <v>4777</v>
      </c>
      <c r="E1248" s="14" t="s">
        <v>4778</v>
      </c>
      <c r="F1248" s="1" t="s">
        <v>89</v>
      </c>
      <c r="G1248" s="1" t="s">
        <v>4779</v>
      </c>
      <c r="H1248" s="21"/>
    </row>
    <row r="1249" spans="1:8">
      <c r="A1249" s="20"/>
      <c r="C1249" s="1" t="s">
        <v>4780</v>
      </c>
      <c r="D1249" s="13" t="s">
        <v>4781</v>
      </c>
      <c r="E1249" s="14" t="s">
        <v>4782</v>
      </c>
      <c r="F1249" s="1" t="s">
        <v>89</v>
      </c>
      <c r="G1249" s="1" t="s">
        <v>4783</v>
      </c>
      <c r="H1249" s="21"/>
    </row>
    <row r="1250" spans="1:8">
      <c r="A1250" s="20"/>
      <c r="C1250" s="1" t="s">
        <v>4784</v>
      </c>
      <c r="D1250" s="13" t="s">
        <v>4785</v>
      </c>
      <c r="E1250" s="14" t="s">
        <v>4786</v>
      </c>
      <c r="F1250" s="1" t="s">
        <v>89</v>
      </c>
      <c r="G1250" s="1" t="s">
        <v>4787</v>
      </c>
      <c r="H1250" s="21"/>
    </row>
    <row r="1251" spans="1:8">
      <c r="A1251" s="20"/>
      <c r="C1251" s="1" t="s">
        <v>4788</v>
      </c>
      <c r="D1251" s="13" t="s">
        <v>4789</v>
      </c>
      <c r="E1251" s="14" t="s">
        <v>4790</v>
      </c>
      <c r="F1251" s="1" t="s">
        <v>89</v>
      </c>
      <c r="G1251" s="1" t="s">
        <v>4791</v>
      </c>
      <c r="H1251" s="21"/>
    </row>
    <row r="1252" spans="1:8">
      <c r="A1252" s="20"/>
      <c r="C1252" s="1" t="s">
        <v>4792</v>
      </c>
      <c r="D1252" s="13" t="s">
        <v>4793</v>
      </c>
      <c r="E1252" s="14" t="s">
        <v>4794</v>
      </c>
      <c r="F1252" s="1" t="s">
        <v>89</v>
      </c>
      <c r="G1252" s="1" t="s">
        <v>4795</v>
      </c>
      <c r="H1252" s="21"/>
    </row>
    <row r="1253" spans="1:8">
      <c r="A1253" s="20"/>
      <c r="C1253" s="1" t="s">
        <v>4796</v>
      </c>
      <c r="D1253" s="13" t="s">
        <v>4797</v>
      </c>
      <c r="E1253" s="14" t="s">
        <v>4798</v>
      </c>
      <c r="F1253" s="1" t="s">
        <v>89</v>
      </c>
      <c r="G1253" s="1" t="s">
        <v>4799</v>
      </c>
      <c r="H1253" s="21"/>
    </row>
    <row r="1254" spans="1:8">
      <c r="A1254" s="20"/>
      <c r="C1254" s="1" t="s">
        <v>4800</v>
      </c>
      <c r="D1254" s="13" t="s">
        <v>4801</v>
      </c>
      <c r="E1254" s="14" t="s">
        <v>4802</v>
      </c>
      <c r="F1254" s="1" t="s">
        <v>89</v>
      </c>
      <c r="G1254" s="1" t="s">
        <v>4803</v>
      </c>
      <c r="H1254" s="21"/>
    </row>
    <row r="1255" spans="1:8">
      <c r="A1255" s="20"/>
      <c r="C1255" s="1" t="s">
        <v>4804</v>
      </c>
      <c r="D1255" s="13" t="s">
        <v>4805</v>
      </c>
      <c r="E1255" s="14" t="s">
        <v>4806</v>
      </c>
      <c r="F1255" s="1" t="s">
        <v>89</v>
      </c>
      <c r="G1255" s="1" t="s">
        <v>4807</v>
      </c>
      <c r="H1255" s="21"/>
    </row>
    <row r="1256" spans="1:8">
      <c r="A1256" s="20"/>
      <c r="C1256" s="1" t="s">
        <v>4808</v>
      </c>
      <c r="D1256" s="13" t="s">
        <v>4809</v>
      </c>
      <c r="E1256" s="14" t="s">
        <v>4810</v>
      </c>
      <c r="F1256" s="1" t="s">
        <v>89</v>
      </c>
      <c r="G1256" s="1" t="s">
        <v>4811</v>
      </c>
      <c r="H1256" s="21"/>
    </row>
    <row r="1257" spans="1:8">
      <c r="A1257" s="20"/>
      <c r="C1257" s="1" t="s">
        <v>4812</v>
      </c>
      <c r="D1257" s="13" t="s">
        <v>4813</v>
      </c>
      <c r="E1257" s="14" t="s">
        <v>4814</v>
      </c>
      <c r="F1257" s="1" t="s">
        <v>89</v>
      </c>
      <c r="G1257" s="1" t="s">
        <v>4815</v>
      </c>
      <c r="H1257" s="21"/>
    </row>
    <row r="1258" spans="1:8">
      <c r="A1258" s="20"/>
      <c r="C1258" s="1" t="s">
        <v>4816</v>
      </c>
      <c r="D1258" s="13" t="s">
        <v>4817</v>
      </c>
      <c r="E1258" s="14" t="s">
        <v>4818</v>
      </c>
      <c r="F1258" s="1" t="s">
        <v>89</v>
      </c>
      <c r="G1258" s="1" t="s">
        <v>4819</v>
      </c>
      <c r="H1258" s="21"/>
    </row>
    <row r="1259" spans="1:8">
      <c r="A1259" s="20"/>
      <c r="C1259" s="1" t="s">
        <v>4820</v>
      </c>
      <c r="D1259" s="13" t="s">
        <v>4821</v>
      </c>
      <c r="E1259" s="14" t="s">
        <v>4822</v>
      </c>
      <c r="F1259" s="1" t="s">
        <v>89</v>
      </c>
      <c r="G1259" s="1" t="s">
        <v>4823</v>
      </c>
      <c r="H1259" s="21"/>
    </row>
    <row r="1260" spans="1:8">
      <c r="A1260" s="20"/>
      <c r="C1260" s="1" t="s">
        <v>4824</v>
      </c>
      <c r="D1260" s="13" t="s">
        <v>4825</v>
      </c>
      <c r="E1260" s="14" t="s">
        <v>4826</v>
      </c>
      <c r="F1260" s="1" t="s">
        <v>89</v>
      </c>
      <c r="G1260" s="1" t="s">
        <v>4827</v>
      </c>
      <c r="H1260" s="21"/>
    </row>
    <row r="1261" spans="1:8">
      <c r="A1261" s="20"/>
      <c r="C1261" s="1" t="s">
        <v>4828</v>
      </c>
      <c r="D1261" s="13" t="s">
        <v>4829</v>
      </c>
      <c r="E1261" s="14" t="s">
        <v>4830</v>
      </c>
      <c r="F1261" s="1" t="s">
        <v>89</v>
      </c>
      <c r="G1261" s="1" t="s">
        <v>4831</v>
      </c>
      <c r="H1261" s="21"/>
    </row>
    <row r="1262" spans="1:8">
      <c r="A1262" s="20"/>
      <c r="C1262" s="1" t="s">
        <v>4832</v>
      </c>
      <c r="D1262" s="13" t="s">
        <v>4833</v>
      </c>
      <c r="E1262" s="14" t="s">
        <v>4834</v>
      </c>
      <c r="F1262" s="1" t="s">
        <v>89</v>
      </c>
      <c r="G1262" s="1" t="s">
        <v>4835</v>
      </c>
      <c r="H1262" s="21"/>
    </row>
    <row r="1263" spans="1:8">
      <c r="A1263" s="20"/>
      <c r="C1263" s="1" t="s">
        <v>4836</v>
      </c>
      <c r="D1263" s="13" t="s">
        <v>4837</v>
      </c>
      <c r="E1263" s="14" t="s">
        <v>4838</v>
      </c>
      <c r="F1263" s="1" t="s">
        <v>89</v>
      </c>
      <c r="G1263" s="1" t="s">
        <v>4839</v>
      </c>
      <c r="H1263" s="21"/>
    </row>
    <row r="1264" spans="1:8">
      <c r="A1264" s="20"/>
      <c r="C1264" s="1" t="s">
        <v>4840</v>
      </c>
      <c r="D1264" s="13" t="s">
        <v>4841</v>
      </c>
      <c r="E1264" s="14" t="s">
        <v>4842</v>
      </c>
      <c r="F1264" s="1" t="s">
        <v>89</v>
      </c>
      <c r="G1264" s="1" t="s">
        <v>4843</v>
      </c>
      <c r="H1264" s="21"/>
    </row>
    <row r="1265" spans="1:8">
      <c r="A1265" s="20"/>
      <c r="C1265" s="1" t="s">
        <v>4844</v>
      </c>
      <c r="D1265" s="13" t="s">
        <v>4845</v>
      </c>
      <c r="E1265" s="14" t="s">
        <v>4846</v>
      </c>
      <c r="F1265" s="1" t="s">
        <v>89</v>
      </c>
      <c r="G1265" s="1" t="s">
        <v>4847</v>
      </c>
      <c r="H1265" s="21"/>
    </row>
    <row r="1266" spans="1:8">
      <c r="A1266" s="20"/>
      <c r="C1266" s="1" t="s">
        <v>4848</v>
      </c>
      <c r="D1266" s="13" t="s">
        <v>4849</v>
      </c>
      <c r="E1266" s="14" t="s">
        <v>4850</v>
      </c>
      <c r="F1266" s="1" t="s">
        <v>89</v>
      </c>
      <c r="G1266" s="1" t="s">
        <v>4851</v>
      </c>
      <c r="H1266" s="21"/>
    </row>
    <row r="1267" spans="1:8">
      <c r="A1267" s="20"/>
      <c r="C1267" s="1" t="s">
        <v>4852</v>
      </c>
      <c r="D1267" s="13" t="s">
        <v>4853</v>
      </c>
      <c r="E1267" s="14" t="s">
        <v>4854</v>
      </c>
      <c r="F1267" s="1" t="s">
        <v>89</v>
      </c>
      <c r="G1267" s="1" t="s">
        <v>4855</v>
      </c>
      <c r="H1267" s="21"/>
    </row>
    <row r="1268" spans="1:8">
      <c r="A1268" s="20"/>
      <c r="C1268" s="1" t="s">
        <v>4856</v>
      </c>
      <c r="D1268" s="13" t="s">
        <v>4857</v>
      </c>
      <c r="E1268" s="14" t="s">
        <v>4858</v>
      </c>
      <c r="F1268" s="1" t="s">
        <v>89</v>
      </c>
      <c r="G1268" s="1" t="s">
        <v>4859</v>
      </c>
      <c r="H1268" s="21"/>
    </row>
    <row r="1269" spans="1:8">
      <c r="A1269" s="20"/>
      <c r="C1269" s="1" t="s">
        <v>4860</v>
      </c>
      <c r="D1269" s="13" t="s">
        <v>4861</v>
      </c>
      <c r="E1269" s="14" t="s">
        <v>4862</v>
      </c>
      <c r="F1269" s="1" t="s">
        <v>89</v>
      </c>
      <c r="G1269" s="1" t="s">
        <v>4863</v>
      </c>
      <c r="H1269" s="21"/>
    </row>
    <row r="1270" spans="1:8">
      <c r="A1270" s="20"/>
      <c r="C1270" s="1" t="s">
        <v>4864</v>
      </c>
      <c r="D1270" s="13" t="s">
        <v>4865</v>
      </c>
      <c r="E1270" s="14" t="s">
        <v>4866</v>
      </c>
      <c r="F1270" s="1" t="s">
        <v>89</v>
      </c>
      <c r="G1270" s="1" t="s">
        <v>4867</v>
      </c>
      <c r="H1270" s="21"/>
    </row>
    <row r="1271" spans="1:8">
      <c r="A1271" s="20"/>
      <c r="C1271" s="1" t="s">
        <v>4868</v>
      </c>
      <c r="D1271" s="13" t="s">
        <v>4869</v>
      </c>
      <c r="E1271" s="14" t="s">
        <v>4870</v>
      </c>
      <c r="F1271" s="1" t="s">
        <v>89</v>
      </c>
      <c r="G1271" s="1" t="s">
        <v>4871</v>
      </c>
      <c r="H1271" s="21"/>
    </row>
    <row r="1272" spans="1:8">
      <c r="A1272" s="20"/>
      <c r="C1272" s="1" t="s">
        <v>4872</v>
      </c>
      <c r="D1272" s="13" t="s">
        <v>4873</v>
      </c>
      <c r="E1272" s="14" t="s">
        <v>4874</v>
      </c>
      <c r="F1272" s="1" t="s">
        <v>89</v>
      </c>
      <c r="G1272" s="1" t="s">
        <v>4875</v>
      </c>
      <c r="H1272" s="21"/>
    </row>
    <row r="1273" spans="1:8">
      <c r="A1273" s="20"/>
      <c r="C1273" s="1" t="s">
        <v>4876</v>
      </c>
      <c r="D1273" s="13" t="s">
        <v>4877</v>
      </c>
      <c r="E1273" s="14" t="s">
        <v>4878</v>
      </c>
      <c r="F1273" s="1" t="s">
        <v>89</v>
      </c>
      <c r="G1273" s="1" t="s">
        <v>4879</v>
      </c>
      <c r="H1273" s="21"/>
    </row>
    <row r="1274" spans="1:8">
      <c r="A1274" s="20"/>
      <c r="C1274" s="1" t="s">
        <v>4880</v>
      </c>
      <c r="D1274" s="13" t="s">
        <v>4881</v>
      </c>
      <c r="E1274" s="14" t="s">
        <v>4882</v>
      </c>
      <c r="F1274" s="1" t="s">
        <v>89</v>
      </c>
      <c r="G1274" s="1" t="s">
        <v>4883</v>
      </c>
      <c r="H1274" s="21"/>
    </row>
    <row r="1275" spans="1:8">
      <c r="A1275" s="20"/>
      <c r="C1275" s="1" t="s">
        <v>4884</v>
      </c>
      <c r="D1275" s="13" t="s">
        <v>4885</v>
      </c>
      <c r="E1275" s="14" t="s">
        <v>4886</v>
      </c>
      <c r="F1275" s="1" t="s">
        <v>89</v>
      </c>
      <c r="G1275" s="1" t="s">
        <v>4887</v>
      </c>
      <c r="H1275" s="21"/>
    </row>
    <row r="1276" spans="1:8">
      <c r="A1276" s="20"/>
      <c r="C1276" s="1" t="s">
        <v>4888</v>
      </c>
      <c r="D1276" s="13" t="s">
        <v>4889</v>
      </c>
      <c r="E1276" s="14" t="s">
        <v>4890</v>
      </c>
      <c r="F1276" s="1" t="s">
        <v>89</v>
      </c>
      <c r="G1276" s="1" t="s">
        <v>4891</v>
      </c>
      <c r="H1276" s="21"/>
    </row>
    <row r="1277" spans="1:8">
      <c r="A1277" s="20"/>
      <c r="C1277" s="1" t="s">
        <v>4892</v>
      </c>
      <c r="D1277" s="13" t="s">
        <v>4893</v>
      </c>
      <c r="E1277" s="14" t="s">
        <v>4894</v>
      </c>
      <c r="F1277" s="1" t="s">
        <v>89</v>
      </c>
      <c r="G1277" s="1" t="s">
        <v>4895</v>
      </c>
      <c r="H1277" s="21"/>
    </row>
    <row r="1278" spans="1:8">
      <c r="A1278" s="20"/>
      <c r="C1278" s="1" t="s">
        <v>4896</v>
      </c>
      <c r="D1278" s="13" t="s">
        <v>4897</v>
      </c>
      <c r="E1278" s="14" t="s">
        <v>4898</v>
      </c>
      <c r="F1278" s="1" t="s">
        <v>89</v>
      </c>
      <c r="G1278" s="1" t="s">
        <v>4899</v>
      </c>
      <c r="H1278" s="21"/>
    </row>
    <row r="1279" spans="1:8">
      <c r="A1279" s="20"/>
      <c r="C1279" s="1" t="s">
        <v>4900</v>
      </c>
      <c r="D1279" s="13" t="s">
        <v>4901</v>
      </c>
      <c r="E1279" s="14" t="s">
        <v>4902</v>
      </c>
      <c r="F1279" s="1" t="s">
        <v>89</v>
      </c>
      <c r="G1279" s="1" t="s">
        <v>4903</v>
      </c>
      <c r="H1279" s="21"/>
    </row>
    <row r="1280" spans="1:8">
      <c r="A1280" s="20"/>
      <c r="C1280" s="1" t="s">
        <v>4904</v>
      </c>
      <c r="D1280" s="13" t="s">
        <v>4905</v>
      </c>
      <c r="E1280" s="14" t="s">
        <v>4906</v>
      </c>
      <c r="F1280" s="1" t="s">
        <v>89</v>
      </c>
      <c r="G1280" s="1" t="s">
        <v>4907</v>
      </c>
      <c r="H1280" s="21"/>
    </row>
    <row r="1281" spans="1:8">
      <c r="A1281" s="20"/>
      <c r="C1281" s="1" t="s">
        <v>4908</v>
      </c>
      <c r="D1281" s="13" t="s">
        <v>4909</v>
      </c>
      <c r="E1281" s="14" t="s">
        <v>4910</v>
      </c>
      <c r="F1281" s="1" t="s">
        <v>89</v>
      </c>
      <c r="G1281" s="1" t="s">
        <v>4911</v>
      </c>
      <c r="H1281" s="21"/>
    </row>
    <row r="1282" spans="1:8">
      <c r="A1282" s="20"/>
      <c r="C1282" s="1" t="s">
        <v>4912</v>
      </c>
      <c r="D1282" s="13" t="s">
        <v>4913</v>
      </c>
      <c r="E1282" s="14" t="s">
        <v>4914</v>
      </c>
      <c r="F1282" s="1" t="s">
        <v>89</v>
      </c>
      <c r="G1282" s="1" t="s">
        <v>4915</v>
      </c>
      <c r="H1282" s="21"/>
    </row>
    <row r="1283" spans="1:8">
      <c r="A1283" s="20"/>
      <c r="C1283" s="1" t="s">
        <v>4916</v>
      </c>
      <c r="D1283" s="13" t="s">
        <v>4917</v>
      </c>
      <c r="E1283" s="14" t="s">
        <v>4918</v>
      </c>
      <c r="F1283" s="1" t="s">
        <v>89</v>
      </c>
      <c r="G1283" s="1" t="s">
        <v>4919</v>
      </c>
      <c r="H1283" s="21"/>
    </row>
    <row r="1284" spans="1:8">
      <c r="A1284" s="20"/>
      <c r="C1284" s="1" t="s">
        <v>4920</v>
      </c>
      <c r="D1284" s="13" t="s">
        <v>4921</v>
      </c>
      <c r="E1284" s="14" t="s">
        <v>4922</v>
      </c>
      <c r="F1284" s="1" t="s">
        <v>89</v>
      </c>
      <c r="G1284" s="1" t="s">
        <v>4923</v>
      </c>
      <c r="H1284" s="21"/>
    </row>
    <row r="1285" spans="1:8">
      <c r="A1285" s="20"/>
      <c r="C1285" s="1" t="s">
        <v>4924</v>
      </c>
      <c r="D1285" s="13" t="s">
        <v>4925</v>
      </c>
      <c r="E1285" s="14" t="s">
        <v>4926</v>
      </c>
      <c r="F1285" s="1" t="s">
        <v>89</v>
      </c>
      <c r="G1285" s="1" t="s">
        <v>4927</v>
      </c>
      <c r="H1285" s="21"/>
    </row>
    <row r="1286" spans="1:8">
      <c r="A1286" s="20"/>
      <c r="C1286" s="1" t="s">
        <v>4928</v>
      </c>
      <c r="D1286" s="13" t="s">
        <v>4929</v>
      </c>
      <c r="E1286" s="14" t="s">
        <v>4930</v>
      </c>
      <c r="F1286" s="1" t="s">
        <v>89</v>
      </c>
      <c r="G1286" s="1" t="s">
        <v>4931</v>
      </c>
      <c r="H1286" s="21"/>
    </row>
    <row r="1287" spans="1:8">
      <c r="A1287" s="20"/>
      <c r="C1287" s="1" t="s">
        <v>4932</v>
      </c>
      <c r="D1287" s="13" t="s">
        <v>4933</v>
      </c>
      <c r="E1287" s="14" t="s">
        <v>4934</v>
      </c>
      <c r="F1287" s="1" t="s">
        <v>89</v>
      </c>
      <c r="G1287" s="1" t="s">
        <v>4935</v>
      </c>
      <c r="H1287" s="21"/>
    </row>
    <row r="1288" spans="1:8">
      <c r="A1288" s="20"/>
      <c r="C1288" s="1" t="s">
        <v>4936</v>
      </c>
      <c r="D1288" s="13" t="s">
        <v>4937</v>
      </c>
      <c r="E1288" s="14" t="s">
        <v>4938</v>
      </c>
      <c r="F1288" s="1" t="s">
        <v>89</v>
      </c>
      <c r="G1288" s="1" t="s">
        <v>4939</v>
      </c>
      <c r="H1288" s="21"/>
    </row>
    <row r="1289" spans="1:8">
      <c r="A1289" s="20"/>
      <c r="C1289" s="1" t="s">
        <v>4940</v>
      </c>
      <c r="D1289" s="13" t="s">
        <v>4941</v>
      </c>
      <c r="E1289" s="14" t="s">
        <v>4942</v>
      </c>
      <c r="F1289" s="1" t="s">
        <v>89</v>
      </c>
      <c r="G1289" s="1" t="s">
        <v>4943</v>
      </c>
      <c r="H1289" s="21"/>
    </row>
    <row r="1290" spans="1:8">
      <c r="A1290" s="20"/>
      <c r="C1290" s="1" t="s">
        <v>4944</v>
      </c>
      <c r="D1290" s="13" t="s">
        <v>4945</v>
      </c>
      <c r="E1290" s="14" t="s">
        <v>4946</v>
      </c>
      <c r="F1290" s="1" t="s">
        <v>89</v>
      </c>
      <c r="G1290" s="1" t="s">
        <v>4947</v>
      </c>
      <c r="H1290" s="21"/>
    </row>
    <row r="1291" spans="1:8">
      <c r="A1291" s="20"/>
      <c r="C1291" s="1" t="s">
        <v>4948</v>
      </c>
      <c r="D1291" s="13" t="s">
        <v>4949</v>
      </c>
      <c r="E1291" s="14" t="s">
        <v>4950</v>
      </c>
      <c r="F1291" s="1" t="s">
        <v>89</v>
      </c>
      <c r="G1291" s="1" t="s">
        <v>4951</v>
      </c>
      <c r="H1291" s="21"/>
    </row>
    <row r="1292" spans="1:8">
      <c r="A1292" s="20"/>
      <c r="C1292" s="1" t="s">
        <v>4952</v>
      </c>
      <c r="D1292" s="13" t="s">
        <v>4953</v>
      </c>
      <c r="E1292" s="14" t="s">
        <v>4954</v>
      </c>
      <c r="F1292" s="1" t="s">
        <v>89</v>
      </c>
      <c r="G1292" s="1" t="s">
        <v>4955</v>
      </c>
      <c r="H1292" s="21"/>
    </row>
    <row r="1293" spans="1:8">
      <c r="A1293" s="20"/>
      <c r="C1293" s="1" t="s">
        <v>4956</v>
      </c>
      <c r="D1293" s="13" t="s">
        <v>4957</v>
      </c>
      <c r="E1293" s="14" t="s">
        <v>4958</v>
      </c>
      <c r="F1293" s="1" t="s">
        <v>89</v>
      </c>
      <c r="G1293" s="1" t="s">
        <v>4959</v>
      </c>
      <c r="H1293" s="21"/>
    </row>
    <row r="1294" spans="1:8">
      <c r="A1294" s="20"/>
      <c r="C1294" s="1" t="s">
        <v>4960</v>
      </c>
      <c r="D1294" s="13" t="s">
        <v>4961</v>
      </c>
      <c r="E1294" s="14" t="s">
        <v>4962</v>
      </c>
      <c r="F1294" s="1" t="s">
        <v>89</v>
      </c>
      <c r="G1294" s="1" t="s">
        <v>4963</v>
      </c>
      <c r="H1294" s="21"/>
    </row>
    <row r="1295" spans="1:8">
      <c r="A1295" s="20"/>
      <c r="C1295" s="1" t="s">
        <v>4964</v>
      </c>
      <c r="D1295" s="13" t="s">
        <v>4965</v>
      </c>
      <c r="E1295" s="14" t="s">
        <v>4966</v>
      </c>
      <c r="F1295" s="1" t="s">
        <v>89</v>
      </c>
      <c r="G1295" s="1" t="s">
        <v>4967</v>
      </c>
      <c r="H1295" s="21"/>
    </row>
    <row r="1296" spans="1:8">
      <c r="A1296" s="20"/>
      <c r="C1296" s="1" t="s">
        <v>4968</v>
      </c>
      <c r="D1296" s="13" t="s">
        <v>4969</v>
      </c>
      <c r="E1296" s="14" t="s">
        <v>4970</v>
      </c>
      <c r="F1296" s="1" t="s">
        <v>89</v>
      </c>
      <c r="G1296" s="1" t="s">
        <v>4971</v>
      </c>
      <c r="H1296" s="21"/>
    </row>
    <row r="1297" spans="1:8">
      <c r="A1297" s="20"/>
      <c r="C1297" s="1" t="s">
        <v>4972</v>
      </c>
      <c r="D1297" s="13" t="s">
        <v>4973</v>
      </c>
      <c r="E1297" s="14" t="s">
        <v>4974</v>
      </c>
      <c r="F1297" s="1" t="s">
        <v>89</v>
      </c>
      <c r="G1297" s="1" t="s">
        <v>4975</v>
      </c>
      <c r="H1297" s="21"/>
    </row>
    <row r="1298" spans="1:8">
      <c r="A1298" s="20"/>
      <c r="C1298" s="1" t="s">
        <v>4976</v>
      </c>
      <c r="D1298" s="13" t="s">
        <v>4977</v>
      </c>
      <c r="E1298" s="14" t="s">
        <v>4978</v>
      </c>
      <c r="F1298" s="1" t="s">
        <v>89</v>
      </c>
      <c r="G1298" s="1" t="s">
        <v>4979</v>
      </c>
      <c r="H1298" s="21"/>
    </row>
    <row r="1299" spans="1:8">
      <c r="A1299" s="20"/>
      <c r="C1299" s="1" t="s">
        <v>4980</v>
      </c>
      <c r="D1299" s="13" t="s">
        <v>4981</v>
      </c>
      <c r="E1299" s="14" t="s">
        <v>4982</v>
      </c>
      <c r="F1299" s="1" t="s">
        <v>89</v>
      </c>
      <c r="G1299" s="1" t="s">
        <v>4983</v>
      </c>
      <c r="H1299" s="21"/>
    </row>
    <row r="1300" spans="1:8">
      <c r="A1300" s="20"/>
      <c r="C1300" s="1" t="s">
        <v>4984</v>
      </c>
      <c r="D1300" s="13" t="s">
        <v>4985</v>
      </c>
      <c r="E1300" s="14" t="s">
        <v>4986</v>
      </c>
      <c r="F1300" s="1" t="s">
        <v>89</v>
      </c>
      <c r="G1300" s="1" t="s">
        <v>4987</v>
      </c>
      <c r="H1300" s="21"/>
    </row>
    <row r="1301" spans="1:8">
      <c r="A1301" s="20"/>
      <c r="C1301" s="1" t="s">
        <v>4988</v>
      </c>
      <c r="D1301" s="13" t="s">
        <v>4989</v>
      </c>
      <c r="E1301" s="14" t="s">
        <v>4990</v>
      </c>
      <c r="F1301" s="1" t="s">
        <v>89</v>
      </c>
      <c r="G1301" s="1" t="s">
        <v>4991</v>
      </c>
      <c r="H1301" s="21"/>
    </row>
    <row r="1302" spans="1:8">
      <c r="A1302" s="20"/>
      <c r="C1302" s="1" t="s">
        <v>4992</v>
      </c>
      <c r="D1302" s="13" t="s">
        <v>4993</v>
      </c>
      <c r="E1302" s="14" t="s">
        <v>4994</v>
      </c>
      <c r="F1302" s="1" t="s">
        <v>89</v>
      </c>
      <c r="G1302" s="1" t="s">
        <v>4995</v>
      </c>
      <c r="H1302" s="21"/>
    </row>
    <row r="1303" spans="1:8">
      <c r="A1303" s="20"/>
      <c r="C1303" s="1" t="s">
        <v>4996</v>
      </c>
      <c r="D1303" s="13" t="s">
        <v>4997</v>
      </c>
      <c r="E1303" s="14" t="s">
        <v>4998</v>
      </c>
      <c r="F1303" s="1" t="s">
        <v>89</v>
      </c>
      <c r="G1303" s="1" t="s">
        <v>4999</v>
      </c>
      <c r="H1303" s="21"/>
    </row>
    <row r="1304" spans="1:8">
      <c r="A1304" s="20"/>
      <c r="C1304" s="1" t="s">
        <v>5000</v>
      </c>
      <c r="D1304" s="13" t="s">
        <v>5001</v>
      </c>
      <c r="E1304" s="14" t="s">
        <v>5002</v>
      </c>
      <c r="F1304" s="1" t="s">
        <v>89</v>
      </c>
      <c r="G1304" s="1" t="s">
        <v>5003</v>
      </c>
      <c r="H1304" s="21"/>
    </row>
    <row r="1305" spans="1:8">
      <c r="A1305" s="20"/>
      <c r="C1305" s="1" t="s">
        <v>5004</v>
      </c>
      <c r="D1305" s="13" t="s">
        <v>5005</v>
      </c>
      <c r="E1305" s="14" t="s">
        <v>5006</v>
      </c>
      <c r="F1305" s="1" t="s">
        <v>89</v>
      </c>
      <c r="G1305" s="1" t="s">
        <v>5007</v>
      </c>
      <c r="H1305" s="21"/>
    </row>
    <row r="1306" spans="1:8">
      <c r="A1306" s="20"/>
      <c r="C1306" s="1" t="s">
        <v>5008</v>
      </c>
      <c r="D1306" s="13" t="s">
        <v>5005</v>
      </c>
      <c r="E1306" s="14" t="s">
        <v>5009</v>
      </c>
      <c r="F1306" s="1" t="s">
        <v>89</v>
      </c>
      <c r="G1306" s="1" t="s">
        <v>5010</v>
      </c>
      <c r="H1306" s="21"/>
    </row>
    <row r="1307" spans="1:8">
      <c r="A1307" s="20"/>
      <c r="C1307" s="1" t="s">
        <v>5011</v>
      </c>
      <c r="D1307" s="13" t="s">
        <v>5012</v>
      </c>
      <c r="E1307" s="14" t="s">
        <v>5013</v>
      </c>
      <c r="F1307" s="1" t="s">
        <v>89</v>
      </c>
      <c r="G1307" s="1" t="s">
        <v>5014</v>
      </c>
      <c r="H1307" s="21"/>
    </row>
    <row r="1308" spans="1:8">
      <c r="A1308" s="20"/>
      <c r="C1308" s="1" t="s">
        <v>5015</v>
      </c>
      <c r="D1308" s="13" t="s">
        <v>5016</v>
      </c>
      <c r="E1308" s="14" t="s">
        <v>5017</v>
      </c>
      <c r="F1308" s="1" t="s">
        <v>89</v>
      </c>
      <c r="G1308" s="1" t="s">
        <v>5018</v>
      </c>
      <c r="H1308" s="21"/>
    </row>
    <row r="1309" spans="1:8">
      <c r="A1309" s="20"/>
      <c r="C1309" s="1" t="s">
        <v>5019</v>
      </c>
      <c r="D1309" s="13" t="s">
        <v>5020</v>
      </c>
      <c r="E1309" s="14" t="s">
        <v>5021</v>
      </c>
      <c r="F1309" s="1" t="s">
        <v>89</v>
      </c>
      <c r="G1309" s="1" t="s">
        <v>5022</v>
      </c>
      <c r="H1309" s="21"/>
    </row>
    <row r="1310" spans="1:8">
      <c r="A1310" s="20"/>
      <c r="C1310" s="1" t="s">
        <v>5023</v>
      </c>
      <c r="D1310" s="13" t="s">
        <v>5024</v>
      </c>
      <c r="E1310" s="14" t="s">
        <v>5025</v>
      </c>
      <c r="F1310" s="1" t="s">
        <v>89</v>
      </c>
      <c r="G1310" s="1" t="s">
        <v>5026</v>
      </c>
      <c r="H1310" s="21"/>
    </row>
    <row r="1311" spans="1:8">
      <c r="A1311" s="20"/>
      <c r="C1311" s="1" t="s">
        <v>5027</v>
      </c>
      <c r="D1311" s="13" t="s">
        <v>5028</v>
      </c>
      <c r="E1311" s="14" t="s">
        <v>5029</v>
      </c>
      <c r="F1311" s="1" t="s">
        <v>89</v>
      </c>
      <c r="G1311" s="1" t="s">
        <v>5030</v>
      </c>
      <c r="H1311" s="21"/>
    </row>
    <row r="1312" spans="1:8">
      <c r="A1312" s="20"/>
      <c r="C1312" s="1" t="s">
        <v>5031</v>
      </c>
      <c r="D1312" s="13" t="s">
        <v>5032</v>
      </c>
      <c r="E1312" s="14" t="s">
        <v>5033</v>
      </c>
      <c r="F1312" s="1" t="s">
        <v>89</v>
      </c>
      <c r="G1312" s="1" t="s">
        <v>5034</v>
      </c>
      <c r="H1312" s="21"/>
    </row>
    <row r="1313" spans="1:8">
      <c r="A1313" s="20"/>
      <c r="C1313" s="1" t="s">
        <v>5035</v>
      </c>
      <c r="D1313" s="13" t="s">
        <v>5036</v>
      </c>
      <c r="E1313" s="14" t="s">
        <v>5037</v>
      </c>
      <c r="F1313" s="1" t="s">
        <v>89</v>
      </c>
      <c r="G1313" s="1" t="s">
        <v>5038</v>
      </c>
      <c r="H1313" s="21"/>
    </row>
    <row r="1314" spans="1:8">
      <c r="A1314" s="20"/>
      <c r="C1314" s="1" t="s">
        <v>5039</v>
      </c>
      <c r="D1314" s="13" t="s">
        <v>5040</v>
      </c>
      <c r="E1314" s="14" t="s">
        <v>5041</v>
      </c>
      <c r="F1314" s="1" t="s">
        <v>89</v>
      </c>
      <c r="G1314" s="1" t="s">
        <v>5042</v>
      </c>
      <c r="H1314" s="21"/>
    </row>
    <row r="1315" spans="1:8">
      <c r="A1315" s="20"/>
      <c r="C1315" s="1" t="s">
        <v>5043</v>
      </c>
      <c r="D1315" s="13" t="s">
        <v>5044</v>
      </c>
      <c r="E1315" s="14" t="s">
        <v>5045</v>
      </c>
      <c r="F1315" s="1" t="s">
        <v>89</v>
      </c>
      <c r="G1315" s="1" t="s">
        <v>5046</v>
      </c>
      <c r="H1315" s="21"/>
    </row>
    <row r="1316" spans="1:8">
      <c r="A1316" s="20"/>
      <c r="C1316" s="1" t="s">
        <v>5047</v>
      </c>
      <c r="D1316" s="13" t="s">
        <v>5048</v>
      </c>
      <c r="E1316" s="14" t="s">
        <v>5049</v>
      </c>
      <c r="F1316" s="1" t="s">
        <v>89</v>
      </c>
      <c r="G1316" s="1" t="s">
        <v>5050</v>
      </c>
      <c r="H1316" s="21"/>
    </row>
    <row r="1317" spans="1:8">
      <c r="A1317" s="20"/>
      <c r="C1317" s="1" t="s">
        <v>5051</v>
      </c>
      <c r="D1317" s="13" t="s">
        <v>5052</v>
      </c>
      <c r="E1317" s="13" t="s">
        <v>5053</v>
      </c>
      <c r="F1317" s="1" t="s">
        <v>89</v>
      </c>
      <c r="G1317" s="1" t="s">
        <v>5050</v>
      </c>
      <c r="H1317" s="21"/>
    </row>
    <row r="1318" spans="1:8">
      <c r="A1318" s="20"/>
      <c r="C1318" s="1" t="s">
        <v>5054</v>
      </c>
      <c r="D1318" s="13" t="s">
        <v>5055</v>
      </c>
      <c r="E1318" s="14" t="s">
        <v>5056</v>
      </c>
      <c r="F1318" s="1" t="s">
        <v>89</v>
      </c>
      <c r="G1318" s="1" t="s">
        <v>5057</v>
      </c>
      <c r="H1318" s="21"/>
    </row>
    <row r="1319" spans="1:8">
      <c r="A1319" s="20"/>
      <c r="C1319" s="1" t="s">
        <v>5058</v>
      </c>
      <c r="D1319" s="13" t="s">
        <v>5059</v>
      </c>
      <c r="E1319" s="14" t="s">
        <v>5060</v>
      </c>
      <c r="F1319" s="1" t="s">
        <v>89</v>
      </c>
      <c r="G1319" s="1" t="s">
        <v>5061</v>
      </c>
      <c r="H1319" s="21"/>
    </row>
    <row r="1320" spans="1:8">
      <c r="A1320" s="20"/>
      <c r="C1320" s="1" t="s">
        <v>5062</v>
      </c>
      <c r="D1320" s="13" t="s">
        <v>5063</v>
      </c>
      <c r="E1320" s="14" t="s">
        <v>5064</v>
      </c>
      <c r="F1320" s="1" t="s">
        <v>89</v>
      </c>
      <c r="G1320" s="1" t="s">
        <v>5065</v>
      </c>
      <c r="H1320" s="21"/>
    </row>
    <row r="1321" spans="1:8">
      <c r="A1321" s="20"/>
      <c r="C1321" s="1" t="s">
        <v>5066</v>
      </c>
      <c r="D1321" s="13" t="s">
        <v>5067</v>
      </c>
      <c r="E1321" s="14" t="s">
        <v>5068</v>
      </c>
      <c r="F1321" s="1" t="s">
        <v>89</v>
      </c>
      <c r="G1321" s="1" t="s">
        <v>5069</v>
      </c>
      <c r="H1321" s="21"/>
    </row>
    <row r="1322" spans="1:8">
      <c r="A1322" s="20"/>
      <c r="C1322" s="1" t="s">
        <v>5070</v>
      </c>
      <c r="D1322" s="13" t="s">
        <v>5071</v>
      </c>
      <c r="E1322" s="14" t="s">
        <v>5072</v>
      </c>
      <c r="F1322" s="1" t="s">
        <v>89</v>
      </c>
      <c r="G1322" s="1" t="s">
        <v>5073</v>
      </c>
      <c r="H1322" s="21"/>
    </row>
    <row r="1323" spans="1:8">
      <c r="A1323" s="20"/>
      <c r="C1323" s="1" t="s">
        <v>5074</v>
      </c>
      <c r="D1323" s="13" t="s">
        <v>5075</v>
      </c>
      <c r="E1323" s="14" t="s">
        <v>5076</v>
      </c>
      <c r="F1323" s="1" t="s">
        <v>89</v>
      </c>
      <c r="G1323" s="1" t="s">
        <v>5077</v>
      </c>
      <c r="H1323" s="21"/>
    </row>
    <row r="1324" spans="1:8">
      <c r="A1324" s="20"/>
      <c r="C1324" s="1" t="s">
        <v>5078</v>
      </c>
      <c r="D1324" s="13" t="s">
        <v>5079</v>
      </c>
      <c r="E1324" s="14" t="s">
        <v>5080</v>
      </c>
      <c r="F1324" s="1" t="s">
        <v>89</v>
      </c>
      <c r="G1324" s="1" t="s">
        <v>5081</v>
      </c>
      <c r="H1324" s="21"/>
    </row>
    <row r="1325" spans="1:8">
      <c r="A1325" s="20"/>
      <c r="C1325" s="1" t="s">
        <v>5082</v>
      </c>
      <c r="D1325" s="13" t="s">
        <v>5083</v>
      </c>
      <c r="E1325" s="14" t="s">
        <v>5084</v>
      </c>
      <c r="F1325" s="1" t="s">
        <v>89</v>
      </c>
      <c r="G1325" s="1" t="s">
        <v>5085</v>
      </c>
      <c r="H1325" s="21"/>
    </row>
    <row r="1326" spans="1:8">
      <c r="A1326" s="20"/>
      <c r="C1326" s="1" t="s">
        <v>5086</v>
      </c>
      <c r="D1326" s="13" t="s">
        <v>5087</v>
      </c>
      <c r="E1326" s="14" t="s">
        <v>5088</v>
      </c>
      <c r="F1326" s="1" t="s">
        <v>89</v>
      </c>
      <c r="G1326" s="1" t="s">
        <v>5089</v>
      </c>
      <c r="H1326" s="21"/>
    </row>
    <row r="1327" spans="1:8">
      <c r="A1327" s="20"/>
      <c r="C1327" s="1" t="s">
        <v>5090</v>
      </c>
      <c r="D1327" s="13" t="s">
        <v>5091</v>
      </c>
      <c r="E1327" s="14" t="s">
        <v>5092</v>
      </c>
      <c r="F1327" s="1" t="s">
        <v>89</v>
      </c>
      <c r="G1327" s="1" t="s">
        <v>5093</v>
      </c>
      <c r="H1327" s="21"/>
    </row>
    <row r="1328" spans="1:8">
      <c r="A1328" s="20"/>
      <c r="C1328" s="1" t="s">
        <v>5094</v>
      </c>
      <c r="D1328" s="13" t="s">
        <v>5095</v>
      </c>
      <c r="E1328" s="14" t="s">
        <v>5096</v>
      </c>
      <c r="F1328" s="1" t="s">
        <v>89</v>
      </c>
      <c r="G1328" s="1" t="s">
        <v>5097</v>
      </c>
      <c r="H1328" s="21"/>
    </row>
    <row r="1329" spans="1:8">
      <c r="A1329" s="20"/>
      <c r="C1329" s="1" t="s">
        <v>5098</v>
      </c>
      <c r="D1329" s="13" t="s">
        <v>5099</v>
      </c>
      <c r="E1329" s="14" t="s">
        <v>5100</v>
      </c>
      <c r="F1329" s="1" t="s">
        <v>89</v>
      </c>
      <c r="G1329" s="1" t="s">
        <v>5101</v>
      </c>
      <c r="H1329" s="21"/>
    </row>
    <row r="1330" spans="1:8">
      <c r="A1330" s="20"/>
      <c r="C1330" s="1" t="s">
        <v>5102</v>
      </c>
      <c r="D1330" s="13" t="s">
        <v>5103</v>
      </c>
      <c r="E1330" s="14" t="s">
        <v>5104</v>
      </c>
      <c r="F1330" s="1" t="s">
        <v>89</v>
      </c>
      <c r="G1330" s="1" t="s">
        <v>5105</v>
      </c>
      <c r="H1330" s="21"/>
    </row>
    <row r="1331" spans="1:8">
      <c r="A1331" s="20"/>
      <c r="C1331" s="1" t="s">
        <v>5106</v>
      </c>
      <c r="D1331" s="13" t="s">
        <v>5107</v>
      </c>
      <c r="E1331" s="14" t="s">
        <v>5108</v>
      </c>
      <c r="F1331" s="1" t="s">
        <v>89</v>
      </c>
      <c r="G1331" s="1" t="s">
        <v>5109</v>
      </c>
      <c r="H1331" s="21"/>
    </row>
    <row r="1332" spans="1:8">
      <c r="A1332" s="20"/>
      <c r="C1332" s="1" t="s">
        <v>5110</v>
      </c>
      <c r="D1332" s="13" t="s">
        <v>5111</v>
      </c>
      <c r="E1332" s="14" t="s">
        <v>5112</v>
      </c>
      <c r="F1332" s="1" t="s">
        <v>89</v>
      </c>
      <c r="G1332" s="1" t="s">
        <v>5113</v>
      </c>
      <c r="H1332" s="21"/>
    </row>
    <row r="1333" spans="1:8">
      <c r="A1333" s="20"/>
      <c r="C1333" s="1" t="s">
        <v>5114</v>
      </c>
      <c r="D1333" s="13" t="s">
        <v>5115</v>
      </c>
      <c r="E1333" s="14" t="s">
        <v>5116</v>
      </c>
      <c r="F1333" s="1" t="s">
        <v>89</v>
      </c>
      <c r="G1333" s="1" t="s">
        <v>5117</v>
      </c>
      <c r="H1333" s="21"/>
    </row>
    <row r="1334" spans="1:8">
      <c r="A1334" s="20"/>
      <c r="C1334" s="1" t="s">
        <v>5118</v>
      </c>
      <c r="D1334" s="13" t="s">
        <v>5119</v>
      </c>
      <c r="E1334" s="14" t="s">
        <v>5119</v>
      </c>
      <c r="F1334" s="1" t="s">
        <v>89</v>
      </c>
      <c r="G1334" s="1" t="s">
        <v>5120</v>
      </c>
      <c r="H1334" s="21"/>
    </row>
    <row r="1335" spans="1:8">
      <c r="A1335" s="20"/>
      <c r="C1335" s="1" t="s">
        <v>5121</v>
      </c>
      <c r="D1335" s="13" t="s">
        <v>5122</v>
      </c>
      <c r="E1335" s="14" t="s">
        <v>5123</v>
      </c>
      <c r="F1335" s="1" t="s">
        <v>89</v>
      </c>
      <c r="G1335" s="1" t="s">
        <v>5124</v>
      </c>
      <c r="H1335" s="21"/>
    </row>
    <row r="1336" spans="1:8">
      <c r="A1336" s="20"/>
      <c r="C1336" s="1" t="s">
        <v>5125</v>
      </c>
      <c r="D1336" s="13" t="s">
        <v>5126</v>
      </c>
      <c r="E1336" s="14" t="s">
        <v>5127</v>
      </c>
      <c r="F1336" s="1" t="s">
        <v>89</v>
      </c>
      <c r="G1336" s="1" t="s">
        <v>5128</v>
      </c>
      <c r="H1336" s="21"/>
    </row>
    <row r="1337" spans="1:8">
      <c r="A1337" s="20"/>
      <c r="C1337" s="1" t="s">
        <v>5129</v>
      </c>
      <c r="D1337" s="13" t="s">
        <v>5130</v>
      </c>
      <c r="E1337" s="14" t="s">
        <v>5131</v>
      </c>
      <c r="F1337" s="1" t="s">
        <v>89</v>
      </c>
      <c r="G1337" s="1" t="s">
        <v>5132</v>
      </c>
      <c r="H1337" s="21"/>
    </row>
    <row r="1338" spans="1:8">
      <c r="A1338" s="20"/>
      <c r="C1338" s="1" t="s">
        <v>5133</v>
      </c>
      <c r="D1338" s="13" t="s">
        <v>5134</v>
      </c>
      <c r="E1338" s="14" t="s">
        <v>5135</v>
      </c>
      <c r="F1338" s="1" t="s">
        <v>89</v>
      </c>
      <c r="G1338" s="1" t="s">
        <v>5136</v>
      </c>
      <c r="H1338" s="21"/>
    </row>
    <row r="1339" spans="1:8">
      <c r="A1339" s="20"/>
      <c r="C1339" s="1" t="s">
        <v>5137</v>
      </c>
      <c r="D1339" s="13" t="s">
        <v>5138</v>
      </c>
      <c r="E1339" s="14" t="s">
        <v>5139</v>
      </c>
      <c r="F1339" s="1" t="s">
        <v>89</v>
      </c>
      <c r="G1339" s="1" t="s">
        <v>5140</v>
      </c>
      <c r="H1339" s="21"/>
    </row>
    <row r="1340" spans="1:8">
      <c r="A1340" s="20"/>
      <c r="C1340" s="1" t="s">
        <v>5141</v>
      </c>
      <c r="D1340" s="13" t="s">
        <v>5142</v>
      </c>
      <c r="E1340" s="14" t="s">
        <v>5143</v>
      </c>
      <c r="F1340" s="1" t="s">
        <v>89</v>
      </c>
      <c r="G1340" s="1" t="s">
        <v>5144</v>
      </c>
      <c r="H1340" s="21"/>
    </row>
    <row r="1341" spans="1:8">
      <c r="A1341" s="20"/>
      <c r="C1341" s="1" t="s">
        <v>5145</v>
      </c>
      <c r="D1341" s="13" t="s">
        <v>5146</v>
      </c>
      <c r="E1341" s="14" t="s">
        <v>5147</v>
      </c>
      <c r="F1341" s="1" t="s">
        <v>89</v>
      </c>
      <c r="G1341" s="1" t="s">
        <v>5148</v>
      </c>
      <c r="H1341" s="21"/>
    </row>
    <row r="1342" spans="1:8">
      <c r="A1342" s="20"/>
      <c r="C1342" s="1" t="s">
        <v>5149</v>
      </c>
      <c r="D1342" s="13" t="s">
        <v>5150</v>
      </c>
      <c r="E1342" s="14" t="s">
        <v>5151</v>
      </c>
      <c r="F1342" s="1" t="s">
        <v>89</v>
      </c>
      <c r="G1342" s="1" t="s">
        <v>5152</v>
      </c>
      <c r="H1342" s="21"/>
    </row>
    <row r="1343" spans="1:8">
      <c r="A1343" s="20"/>
      <c r="C1343" s="1" t="s">
        <v>5153</v>
      </c>
      <c r="D1343" s="13" t="s">
        <v>5154</v>
      </c>
      <c r="E1343" s="14" t="s">
        <v>5155</v>
      </c>
      <c r="F1343" s="1" t="s">
        <v>89</v>
      </c>
      <c r="G1343" s="1" t="s">
        <v>5156</v>
      </c>
      <c r="H1343" s="21"/>
    </row>
    <row r="1344" spans="1:8">
      <c r="A1344" s="20"/>
      <c r="C1344" s="1" t="s">
        <v>5157</v>
      </c>
      <c r="D1344" s="13" t="s">
        <v>5158</v>
      </c>
      <c r="E1344" s="14" t="s">
        <v>5159</v>
      </c>
      <c r="F1344" s="1" t="s">
        <v>89</v>
      </c>
      <c r="G1344" s="1" t="s">
        <v>5160</v>
      </c>
      <c r="H1344" s="21"/>
    </row>
    <row r="1345" spans="1:8">
      <c r="A1345" s="20"/>
      <c r="C1345" s="1" t="s">
        <v>5161</v>
      </c>
      <c r="D1345" s="13" t="s">
        <v>5162</v>
      </c>
      <c r="E1345" s="14" t="s">
        <v>5163</v>
      </c>
      <c r="F1345" s="1" t="s">
        <v>89</v>
      </c>
      <c r="G1345" s="1" t="s">
        <v>5164</v>
      </c>
      <c r="H1345" s="21"/>
    </row>
    <row r="1346" spans="1:8">
      <c r="A1346" s="20"/>
      <c r="C1346" s="1" t="s">
        <v>5165</v>
      </c>
      <c r="D1346" s="13" t="s">
        <v>5166</v>
      </c>
      <c r="E1346" s="14" t="s">
        <v>5167</v>
      </c>
      <c r="F1346" s="1" t="s">
        <v>89</v>
      </c>
      <c r="G1346" s="1" t="s">
        <v>5168</v>
      </c>
      <c r="H1346" s="21"/>
    </row>
    <row r="1347" spans="1:8">
      <c r="A1347" s="20"/>
      <c r="C1347" s="1" t="s">
        <v>5169</v>
      </c>
      <c r="D1347" s="13" t="s">
        <v>5170</v>
      </c>
      <c r="E1347" s="14" t="s">
        <v>5171</v>
      </c>
      <c r="F1347" s="1" t="s">
        <v>89</v>
      </c>
      <c r="G1347" s="1" t="s">
        <v>5172</v>
      </c>
      <c r="H1347" s="21"/>
    </row>
    <row r="1348" spans="1:8">
      <c r="A1348" s="20"/>
      <c r="C1348" s="1" t="s">
        <v>5173</v>
      </c>
      <c r="D1348" s="13" t="s">
        <v>5174</v>
      </c>
      <c r="E1348" s="14" t="s">
        <v>5175</v>
      </c>
      <c r="F1348" s="1" t="s">
        <v>89</v>
      </c>
      <c r="G1348" s="1" t="s">
        <v>5176</v>
      </c>
      <c r="H1348" s="21"/>
    </row>
    <row r="1349" spans="1:8">
      <c r="A1349" s="20"/>
      <c r="C1349" s="1" t="s">
        <v>5177</v>
      </c>
      <c r="D1349" s="13" t="s">
        <v>5178</v>
      </c>
      <c r="E1349" s="14" t="s">
        <v>5179</v>
      </c>
      <c r="F1349" s="1" t="s">
        <v>89</v>
      </c>
      <c r="G1349" s="1" t="s">
        <v>5180</v>
      </c>
      <c r="H1349" s="21"/>
    </row>
    <row r="1350" spans="1:8">
      <c r="A1350" s="20"/>
      <c r="C1350" s="1" t="s">
        <v>5181</v>
      </c>
      <c r="D1350" s="13" t="s">
        <v>5182</v>
      </c>
      <c r="E1350" s="14" t="s">
        <v>5183</v>
      </c>
      <c r="F1350" s="1" t="s">
        <v>89</v>
      </c>
      <c r="G1350" s="1" t="s">
        <v>5184</v>
      </c>
      <c r="H1350" s="21"/>
    </row>
    <row r="1351" spans="1:8">
      <c r="A1351" s="20"/>
      <c r="C1351" s="1" t="s">
        <v>5185</v>
      </c>
      <c r="D1351" s="13" t="s">
        <v>5186</v>
      </c>
      <c r="E1351" s="14" t="s">
        <v>5187</v>
      </c>
      <c r="F1351" s="1" t="s">
        <v>89</v>
      </c>
      <c r="G1351" s="1" t="s">
        <v>5188</v>
      </c>
      <c r="H1351" s="21"/>
    </row>
    <row r="1352" spans="1:8">
      <c r="A1352" s="20"/>
      <c r="C1352" s="1" t="s">
        <v>5189</v>
      </c>
      <c r="D1352" s="13" t="s">
        <v>5190</v>
      </c>
      <c r="E1352" s="14" t="s">
        <v>5191</v>
      </c>
      <c r="F1352" s="1" t="s">
        <v>89</v>
      </c>
      <c r="G1352" s="1" t="s">
        <v>5192</v>
      </c>
      <c r="H1352" s="21"/>
    </row>
    <row r="1353" spans="1:8">
      <c r="A1353" s="20"/>
      <c r="C1353" s="1" t="s">
        <v>5193</v>
      </c>
      <c r="D1353" s="13" t="s">
        <v>5194</v>
      </c>
      <c r="E1353" s="14" t="s">
        <v>5195</v>
      </c>
      <c r="F1353" s="1" t="s">
        <v>89</v>
      </c>
      <c r="G1353" s="1" t="s">
        <v>5196</v>
      </c>
      <c r="H1353" s="21"/>
    </row>
    <row r="1354" spans="1:8">
      <c r="A1354" s="20"/>
      <c r="C1354" s="1" t="s">
        <v>5197</v>
      </c>
      <c r="D1354" s="13" t="s">
        <v>5198</v>
      </c>
      <c r="E1354" s="14" t="s">
        <v>5199</v>
      </c>
      <c r="F1354" s="1" t="s">
        <v>89</v>
      </c>
      <c r="G1354" s="1" t="s">
        <v>5200</v>
      </c>
      <c r="H1354" s="21"/>
    </row>
    <row r="1355" spans="1:8">
      <c r="A1355" s="20"/>
      <c r="C1355" s="1" t="s">
        <v>5201</v>
      </c>
      <c r="D1355" s="13" t="s">
        <v>5202</v>
      </c>
      <c r="E1355" s="14" t="s">
        <v>5203</v>
      </c>
      <c r="F1355" s="1" t="s">
        <v>89</v>
      </c>
      <c r="G1355" s="1" t="s">
        <v>5204</v>
      </c>
      <c r="H1355" s="21"/>
    </row>
    <row r="1356" spans="1:8">
      <c r="A1356" s="20"/>
      <c r="C1356" s="1" t="s">
        <v>5205</v>
      </c>
      <c r="D1356" s="13" t="s">
        <v>5206</v>
      </c>
      <c r="E1356" s="14" t="s">
        <v>5207</v>
      </c>
      <c r="F1356" s="1" t="s">
        <v>89</v>
      </c>
      <c r="G1356" s="1" t="s">
        <v>5208</v>
      </c>
      <c r="H1356" s="21"/>
    </row>
    <row r="1357" spans="1:8">
      <c r="A1357" s="20"/>
      <c r="C1357" s="1" t="s">
        <v>5209</v>
      </c>
      <c r="D1357" s="13" t="s">
        <v>5210</v>
      </c>
      <c r="E1357" s="14" t="s">
        <v>5211</v>
      </c>
      <c r="F1357" s="1" t="s">
        <v>89</v>
      </c>
      <c r="G1357" s="1" t="s">
        <v>5212</v>
      </c>
      <c r="H1357" s="21"/>
    </row>
    <row r="1358" spans="1:8">
      <c r="A1358" s="20"/>
      <c r="C1358" s="1" t="s">
        <v>5213</v>
      </c>
      <c r="D1358" s="13" t="s">
        <v>5214</v>
      </c>
      <c r="E1358" s="14" t="s">
        <v>5215</v>
      </c>
      <c r="F1358" s="1" t="s">
        <v>89</v>
      </c>
      <c r="G1358" s="1" t="s">
        <v>5216</v>
      </c>
      <c r="H1358" s="21"/>
    </row>
    <row r="1359" spans="1:8">
      <c r="A1359" s="20"/>
      <c r="C1359" s="1" t="s">
        <v>5217</v>
      </c>
      <c r="D1359" s="13" t="s">
        <v>5218</v>
      </c>
      <c r="E1359" s="14" t="s">
        <v>5219</v>
      </c>
      <c r="F1359" s="1" t="s">
        <v>89</v>
      </c>
      <c r="G1359" s="1" t="s">
        <v>5220</v>
      </c>
      <c r="H1359" s="21"/>
    </row>
    <row r="1360" spans="1:8">
      <c r="A1360" s="20"/>
      <c r="C1360" s="1" t="s">
        <v>5221</v>
      </c>
      <c r="D1360" s="13" t="s">
        <v>5222</v>
      </c>
      <c r="E1360" s="14" t="s">
        <v>5223</v>
      </c>
      <c r="F1360" s="1" t="s">
        <v>89</v>
      </c>
      <c r="G1360" s="1" t="s">
        <v>5224</v>
      </c>
      <c r="H1360" s="21"/>
    </row>
    <row r="1361" spans="1:8">
      <c r="A1361" s="20"/>
      <c r="C1361" s="1" t="s">
        <v>5225</v>
      </c>
      <c r="D1361" s="13" t="s">
        <v>5226</v>
      </c>
      <c r="E1361" s="14" t="s">
        <v>5227</v>
      </c>
      <c r="F1361" s="1" t="s">
        <v>89</v>
      </c>
      <c r="G1361" s="1" t="s">
        <v>5228</v>
      </c>
      <c r="H1361" s="21"/>
    </row>
    <row r="1362" spans="1:8">
      <c r="A1362" s="20"/>
      <c r="C1362" s="1" t="s">
        <v>5229</v>
      </c>
      <c r="D1362" s="13" t="s">
        <v>5230</v>
      </c>
      <c r="E1362" s="13" t="s">
        <v>5231</v>
      </c>
      <c r="F1362" s="1" t="s">
        <v>89</v>
      </c>
      <c r="G1362" s="1" t="s">
        <v>5228</v>
      </c>
      <c r="H1362" s="21"/>
    </row>
    <row r="1363" spans="1:8">
      <c r="A1363" s="20"/>
      <c r="C1363" s="1" t="s">
        <v>5232</v>
      </c>
      <c r="D1363" s="13" t="s">
        <v>5233</v>
      </c>
      <c r="E1363" s="14" t="s">
        <v>5234</v>
      </c>
      <c r="F1363" s="1" t="s">
        <v>89</v>
      </c>
      <c r="G1363" s="1" t="s">
        <v>5235</v>
      </c>
      <c r="H1363" s="21"/>
    </row>
    <row r="1364" spans="1:8">
      <c r="A1364" s="20"/>
      <c r="C1364" s="1" t="s">
        <v>5236</v>
      </c>
      <c r="D1364" s="13" t="s">
        <v>5237</v>
      </c>
      <c r="E1364" s="14" t="s">
        <v>5238</v>
      </c>
      <c r="F1364" s="1" t="s">
        <v>89</v>
      </c>
      <c r="G1364" s="1" t="s">
        <v>5239</v>
      </c>
      <c r="H1364" s="21"/>
    </row>
    <row r="1365" spans="1:8">
      <c r="A1365" s="20"/>
      <c r="C1365" s="1" t="s">
        <v>5240</v>
      </c>
      <c r="D1365" s="13" t="s">
        <v>5241</v>
      </c>
      <c r="E1365" s="14" t="s">
        <v>5242</v>
      </c>
      <c r="F1365" s="1" t="s">
        <v>89</v>
      </c>
      <c r="G1365" s="1" t="s">
        <v>5243</v>
      </c>
      <c r="H1365" s="21"/>
    </row>
    <row r="1366" spans="1:8">
      <c r="A1366" s="20"/>
      <c r="C1366" s="1" t="s">
        <v>5244</v>
      </c>
      <c r="D1366" s="13" t="s">
        <v>5245</v>
      </c>
      <c r="E1366" s="14" t="s">
        <v>5246</v>
      </c>
      <c r="F1366" s="1" t="s">
        <v>89</v>
      </c>
      <c r="G1366" s="1" t="s">
        <v>5247</v>
      </c>
      <c r="H1366" s="21"/>
    </row>
    <row r="1367" spans="1:8">
      <c r="A1367" s="20"/>
      <c r="C1367" s="1" t="s">
        <v>5248</v>
      </c>
      <c r="D1367" s="13" t="s">
        <v>5249</v>
      </c>
      <c r="E1367" s="14" t="s">
        <v>5250</v>
      </c>
      <c r="F1367" s="1" t="s">
        <v>218</v>
      </c>
      <c r="G1367" s="1" t="s">
        <v>5136</v>
      </c>
      <c r="H1367" s="21" t="s">
        <v>220</v>
      </c>
    </row>
    <row r="1368" spans="1:8">
      <c r="A1368" s="20"/>
      <c r="C1368" s="1" t="s">
        <v>5251</v>
      </c>
      <c r="D1368" s="13" t="s">
        <v>5252</v>
      </c>
      <c r="E1368" s="14" t="s">
        <v>5253</v>
      </c>
      <c r="F1368" s="1" t="s">
        <v>218</v>
      </c>
      <c r="G1368" s="1" t="s">
        <v>5132</v>
      </c>
      <c r="H1368" s="21" t="s">
        <v>220</v>
      </c>
    </row>
    <row r="1369" spans="1:8">
      <c r="A1369" s="20"/>
      <c r="C1369" s="1" t="s">
        <v>5254</v>
      </c>
      <c r="D1369" s="13" t="s">
        <v>5255</v>
      </c>
      <c r="E1369" s="14" t="s">
        <v>5256</v>
      </c>
      <c r="F1369" s="1" t="s">
        <v>218</v>
      </c>
      <c r="G1369" s="1" t="s">
        <v>5136</v>
      </c>
      <c r="H1369" s="21" t="s">
        <v>220</v>
      </c>
    </row>
    <row r="1370" spans="1:8">
      <c r="A1370" s="20"/>
      <c r="C1370" s="1" t="s">
        <v>5257</v>
      </c>
      <c r="D1370" s="13" t="s">
        <v>5258</v>
      </c>
      <c r="E1370" s="14" t="s">
        <v>5259</v>
      </c>
      <c r="F1370" s="1" t="s">
        <v>218</v>
      </c>
      <c r="G1370" s="1" t="s">
        <v>5132</v>
      </c>
      <c r="H1370" s="21" t="s">
        <v>220</v>
      </c>
    </row>
    <row r="1371" spans="1:8">
      <c r="A1371" s="20"/>
      <c r="C1371" s="1" t="s">
        <v>5260</v>
      </c>
      <c r="D1371" s="13" t="s">
        <v>5261</v>
      </c>
      <c r="E1371" s="68" t="s">
        <v>5262</v>
      </c>
      <c r="F1371" s="1" t="s">
        <v>218</v>
      </c>
      <c r="G1371" s="1" t="s">
        <v>3649</v>
      </c>
      <c r="H1371" s="21" t="s">
        <v>220</v>
      </c>
    </row>
    <row r="1372" spans="1:8">
      <c r="A1372" s="20"/>
      <c r="C1372" s="1" t="s">
        <v>5263</v>
      </c>
      <c r="D1372" s="13" t="s">
        <v>5264</v>
      </c>
      <c r="E1372" s="68" t="s">
        <v>5265</v>
      </c>
      <c r="F1372" s="1" t="s">
        <v>218</v>
      </c>
      <c r="G1372" s="1" t="s">
        <v>3649</v>
      </c>
      <c r="H1372" s="21" t="s">
        <v>220</v>
      </c>
    </row>
    <row r="1373" spans="1:8">
      <c r="A1373" s="20"/>
      <c r="C1373" s="1" t="s">
        <v>5266</v>
      </c>
      <c r="D1373" s="13" t="s">
        <v>5267</v>
      </c>
      <c r="E1373" s="68" t="s">
        <v>5268</v>
      </c>
      <c r="F1373" s="1" t="s">
        <v>218</v>
      </c>
      <c r="G1373" s="1" t="s">
        <v>3649</v>
      </c>
      <c r="H1373" s="21" t="s">
        <v>220</v>
      </c>
    </row>
    <row r="1374" spans="1:8">
      <c r="A1374" s="20"/>
      <c r="C1374" s="1" t="s">
        <v>5269</v>
      </c>
      <c r="D1374" s="13" t="s">
        <v>5270</v>
      </c>
      <c r="E1374" s="68" t="s">
        <v>5271</v>
      </c>
      <c r="F1374" s="1" t="s">
        <v>218</v>
      </c>
      <c r="G1374" s="1" t="s">
        <v>3649</v>
      </c>
      <c r="H1374" s="21" t="s">
        <v>220</v>
      </c>
    </row>
    <row r="1375" spans="1:8">
      <c r="A1375" s="20"/>
      <c r="C1375" s="1" t="s">
        <v>5272</v>
      </c>
      <c r="D1375" s="13" t="s">
        <v>5264</v>
      </c>
      <c r="E1375" s="68" t="s">
        <v>5265</v>
      </c>
      <c r="F1375" s="1" t="s">
        <v>218</v>
      </c>
      <c r="G1375" s="1" t="s">
        <v>3649</v>
      </c>
      <c r="H1375" s="21" t="s">
        <v>220</v>
      </c>
    </row>
    <row r="1376" spans="1:8">
      <c r="A1376" s="20"/>
      <c r="C1376" s="1" t="s">
        <v>5273</v>
      </c>
      <c r="D1376" s="13" t="s">
        <v>5274</v>
      </c>
      <c r="E1376" s="13" t="s">
        <v>5275</v>
      </c>
      <c r="F1376" s="1" t="s">
        <v>218</v>
      </c>
      <c r="G1376" s="1" t="s">
        <v>5276</v>
      </c>
      <c r="H1376" s="21" t="s">
        <v>220</v>
      </c>
    </row>
    <row r="1377" spans="1:8">
      <c r="A1377" s="20"/>
      <c r="C1377" s="1" t="s">
        <v>5277</v>
      </c>
      <c r="D1377" s="13" t="s">
        <v>5278</v>
      </c>
      <c r="E1377" s="13" t="s">
        <v>5279</v>
      </c>
      <c r="F1377" s="1" t="s">
        <v>218</v>
      </c>
      <c r="G1377" s="1" t="s">
        <v>5280</v>
      </c>
      <c r="H1377" s="21" t="s">
        <v>220</v>
      </c>
    </row>
    <row r="1378" spans="1:8">
      <c r="A1378" s="20"/>
      <c r="C1378" s="1" t="s">
        <v>5281</v>
      </c>
      <c r="D1378" s="13" t="s">
        <v>5282</v>
      </c>
      <c r="E1378" s="13" t="s">
        <v>5283</v>
      </c>
      <c r="F1378" s="1" t="s">
        <v>2663</v>
      </c>
      <c r="G1378" s="1" t="s">
        <v>5172</v>
      </c>
      <c r="H1378" s="21" t="s">
        <v>2665</v>
      </c>
    </row>
    <row r="1379" spans="1:8">
      <c r="A1379" s="20"/>
      <c r="C1379" s="1" t="s">
        <v>5284</v>
      </c>
      <c r="D1379" s="13" t="s">
        <v>5285</v>
      </c>
      <c r="E1379" s="13" t="s">
        <v>5286</v>
      </c>
      <c r="F1379" s="1" t="s">
        <v>2663</v>
      </c>
      <c r="G1379" s="1" t="s">
        <v>5172</v>
      </c>
      <c r="H1379" s="21" t="s">
        <v>2665</v>
      </c>
    </row>
    <row r="1380" spans="1:8">
      <c r="A1380" s="20"/>
      <c r="C1380" s="1" t="s">
        <v>5287</v>
      </c>
      <c r="D1380" s="13" t="s">
        <v>5288</v>
      </c>
      <c r="E1380" s="13" t="s">
        <v>5289</v>
      </c>
      <c r="F1380" s="1" t="s">
        <v>2663</v>
      </c>
      <c r="G1380" s="1" t="s">
        <v>5172</v>
      </c>
      <c r="H1380" s="21" t="s">
        <v>2665</v>
      </c>
    </row>
    <row r="1381" spans="1:8">
      <c r="A1381" s="20"/>
      <c r="C1381" s="1" t="s">
        <v>5290</v>
      </c>
      <c r="D1381" s="13" t="s">
        <v>5291</v>
      </c>
      <c r="E1381" s="13" t="s">
        <v>5292</v>
      </c>
      <c r="F1381" s="1" t="s">
        <v>2663</v>
      </c>
      <c r="G1381" s="1" t="s">
        <v>5172</v>
      </c>
      <c r="H1381" s="21" t="s">
        <v>2665</v>
      </c>
    </row>
    <row r="1382" spans="1:8">
      <c r="A1382" s="20"/>
      <c r="C1382" s="1" t="s">
        <v>5293</v>
      </c>
      <c r="D1382" s="13" t="s">
        <v>5294</v>
      </c>
      <c r="E1382" s="13" t="s">
        <v>5295</v>
      </c>
      <c r="F1382" s="1" t="s">
        <v>2663</v>
      </c>
      <c r="G1382" s="1" t="s">
        <v>5296</v>
      </c>
      <c r="H1382" s="21" t="s">
        <v>2665</v>
      </c>
    </row>
    <row r="1383" spans="1:8">
      <c r="A1383" s="20"/>
      <c r="C1383" s="1" t="s">
        <v>5297</v>
      </c>
      <c r="D1383" s="13" t="s">
        <v>5298</v>
      </c>
      <c r="E1383" s="13" t="s">
        <v>5299</v>
      </c>
      <c r="F1383" s="1" t="s">
        <v>2663</v>
      </c>
      <c r="G1383" s="1" t="s">
        <v>5300</v>
      </c>
      <c r="H1383" s="21" t="s">
        <v>2665</v>
      </c>
    </row>
    <row r="1384" spans="1:8">
      <c r="A1384" s="20"/>
      <c r="C1384" s="1" t="s">
        <v>5301</v>
      </c>
      <c r="D1384" s="13" t="s">
        <v>5302</v>
      </c>
      <c r="E1384" s="33" t="s">
        <v>5303</v>
      </c>
      <c r="F1384" s="1" t="s">
        <v>2663</v>
      </c>
      <c r="G1384" s="1" t="s">
        <v>4633</v>
      </c>
      <c r="H1384" s="21" t="s">
        <v>2665</v>
      </c>
    </row>
    <row r="1385" spans="1:8">
      <c r="A1385" s="20"/>
      <c r="C1385" s="1" t="s">
        <v>5304</v>
      </c>
      <c r="D1385" s="14" t="s">
        <v>5305</v>
      </c>
      <c r="E1385" s="27" t="s">
        <v>5306</v>
      </c>
      <c r="F1385" s="1" t="s">
        <v>147</v>
      </c>
      <c r="G1385" s="1" t="s">
        <v>5307</v>
      </c>
      <c r="H1385" s="21" t="s">
        <v>149</v>
      </c>
    </row>
    <row r="1386" spans="1:8">
      <c r="A1386" s="20"/>
      <c r="C1386" s="1" t="s">
        <v>5308</v>
      </c>
      <c r="D1386" s="13" t="s">
        <v>5309</v>
      </c>
      <c r="E1386" s="27" t="s">
        <v>5310</v>
      </c>
      <c r="F1386" s="1" t="s">
        <v>147</v>
      </c>
      <c r="G1386" s="1" t="s">
        <v>5311</v>
      </c>
      <c r="H1386" s="21" t="s">
        <v>149</v>
      </c>
    </row>
    <row r="1387" spans="1:8">
      <c r="A1387" s="20"/>
      <c r="C1387" s="1" t="s">
        <v>5312</v>
      </c>
      <c r="D1387" s="27" t="s">
        <v>5313</v>
      </c>
      <c r="E1387" s="27" t="s">
        <v>5314</v>
      </c>
      <c r="F1387" s="1" t="s">
        <v>147</v>
      </c>
      <c r="G1387" s="1" t="s">
        <v>5315</v>
      </c>
      <c r="H1387" s="21" t="s">
        <v>149</v>
      </c>
    </row>
    <row r="1388" spans="1:8">
      <c r="A1388" s="20"/>
      <c r="C1388" s="1" t="s">
        <v>5316</v>
      </c>
      <c r="D1388" s="27" t="s">
        <v>5317</v>
      </c>
      <c r="E1388" s="27" t="s">
        <v>5318</v>
      </c>
      <c r="F1388" s="1" t="s">
        <v>147</v>
      </c>
      <c r="G1388" s="1" t="s">
        <v>5319</v>
      </c>
      <c r="H1388" s="21" t="s">
        <v>149</v>
      </c>
    </row>
    <row r="1389" spans="1:8">
      <c r="A1389" s="20"/>
      <c r="C1389" s="1" t="s">
        <v>5320</v>
      </c>
      <c r="D1389" s="13" t="s">
        <v>5321</v>
      </c>
      <c r="E1389" s="27" t="s">
        <v>5322</v>
      </c>
      <c r="F1389" s="1" t="s">
        <v>147</v>
      </c>
      <c r="G1389" s="1" t="s">
        <v>5323</v>
      </c>
      <c r="H1389" s="21" t="s">
        <v>149</v>
      </c>
    </row>
    <row r="1390" spans="1:8">
      <c r="A1390" s="20"/>
      <c r="C1390" s="1" t="s">
        <v>5324</v>
      </c>
      <c r="D1390" s="27" t="s">
        <v>5325</v>
      </c>
      <c r="E1390" s="27" t="s">
        <v>5326</v>
      </c>
      <c r="F1390" s="1" t="s">
        <v>147</v>
      </c>
      <c r="G1390" s="1" t="s">
        <v>5327</v>
      </c>
      <c r="H1390" s="21" t="s">
        <v>149</v>
      </c>
    </row>
    <row r="1391" spans="1:8">
      <c r="A1391" s="20"/>
      <c r="C1391" s="1" t="s">
        <v>5328</v>
      </c>
      <c r="D1391" s="27" t="s">
        <v>5329</v>
      </c>
      <c r="E1391" s="27" t="s">
        <v>5330</v>
      </c>
      <c r="F1391" s="1" t="s">
        <v>147</v>
      </c>
      <c r="G1391" s="1" t="s">
        <v>5331</v>
      </c>
      <c r="H1391" s="21" t="s">
        <v>149</v>
      </c>
    </row>
    <row r="1392" spans="1:8">
      <c r="A1392" s="20"/>
      <c r="C1392" s="1" t="s">
        <v>5332</v>
      </c>
      <c r="D1392" s="36" t="s">
        <v>5333</v>
      </c>
      <c r="E1392" s="27" t="s">
        <v>5334</v>
      </c>
      <c r="F1392" s="1" t="s">
        <v>147</v>
      </c>
      <c r="G1392" s="1" t="s">
        <v>5335</v>
      </c>
      <c r="H1392" s="21" t="s">
        <v>149</v>
      </c>
    </row>
    <row r="1393" spans="1:8">
      <c r="A1393" s="20"/>
      <c r="C1393" s="1" t="s">
        <v>5336</v>
      </c>
      <c r="D1393" s="36" t="s">
        <v>5337</v>
      </c>
      <c r="E1393" s="27" t="s">
        <v>5338</v>
      </c>
      <c r="F1393" s="1" t="s">
        <v>147</v>
      </c>
      <c r="G1393" s="1" t="s">
        <v>5339</v>
      </c>
      <c r="H1393" s="21" t="s">
        <v>149</v>
      </c>
    </row>
    <row r="1394" spans="1:8">
      <c r="A1394" s="20"/>
      <c r="C1394" s="1" t="s">
        <v>5340</v>
      </c>
      <c r="D1394" s="27" t="s">
        <v>5341</v>
      </c>
      <c r="E1394" s="27" t="s">
        <v>5342</v>
      </c>
      <c r="F1394" s="1" t="s">
        <v>147</v>
      </c>
      <c r="G1394" s="1" t="s">
        <v>5343</v>
      </c>
      <c r="H1394" s="21" t="s">
        <v>149</v>
      </c>
    </row>
    <row r="1395" spans="1:8">
      <c r="A1395" s="20"/>
      <c r="C1395" s="1" t="s">
        <v>5344</v>
      </c>
      <c r="D1395" s="27" t="s">
        <v>5345</v>
      </c>
      <c r="E1395" s="27" t="s">
        <v>5346</v>
      </c>
      <c r="F1395" s="1" t="s">
        <v>147</v>
      </c>
      <c r="G1395" s="1" t="s">
        <v>5347</v>
      </c>
      <c r="H1395" s="21" t="s">
        <v>149</v>
      </c>
    </row>
    <row r="1396" spans="1:8">
      <c r="A1396" s="20"/>
      <c r="C1396" s="1" t="s">
        <v>5348</v>
      </c>
      <c r="D1396" s="14" t="s">
        <v>5349</v>
      </c>
      <c r="E1396" s="27" t="s">
        <v>5350</v>
      </c>
      <c r="F1396" s="1" t="s">
        <v>147</v>
      </c>
      <c r="G1396" s="1" t="s">
        <v>5351</v>
      </c>
      <c r="H1396" s="21" t="s">
        <v>149</v>
      </c>
    </row>
    <row r="1397" spans="1:8">
      <c r="A1397" s="20"/>
      <c r="C1397" s="1" t="s">
        <v>5352</v>
      </c>
      <c r="D1397" s="13" t="s">
        <v>5353</v>
      </c>
      <c r="E1397" s="27" t="s">
        <v>5354</v>
      </c>
      <c r="F1397" s="1" t="s">
        <v>147</v>
      </c>
      <c r="G1397" s="1" t="s">
        <v>5355</v>
      </c>
      <c r="H1397" s="21" t="s">
        <v>149</v>
      </c>
    </row>
    <row r="1398" spans="1:8">
      <c r="A1398" s="20"/>
      <c r="C1398" s="1" t="s">
        <v>5356</v>
      </c>
      <c r="D1398" s="27" t="s">
        <v>5357</v>
      </c>
      <c r="E1398" s="27" t="s">
        <v>5358</v>
      </c>
      <c r="F1398" s="1" t="s">
        <v>147</v>
      </c>
      <c r="G1398" s="1" t="s">
        <v>5359</v>
      </c>
      <c r="H1398" s="21" t="s">
        <v>149</v>
      </c>
    </row>
    <row r="1399" spans="1:8">
      <c r="A1399" s="20"/>
      <c r="C1399" s="1" t="s">
        <v>5360</v>
      </c>
      <c r="D1399" s="27" t="s">
        <v>5361</v>
      </c>
      <c r="E1399" s="27" t="s">
        <v>5362</v>
      </c>
      <c r="F1399" s="1" t="s">
        <v>147</v>
      </c>
      <c r="G1399" s="1" t="s">
        <v>5363</v>
      </c>
      <c r="H1399" s="21" t="s">
        <v>149</v>
      </c>
    </row>
    <row r="1400" spans="1:8">
      <c r="A1400" s="20"/>
      <c r="C1400" s="1" t="s">
        <v>5364</v>
      </c>
      <c r="D1400" s="13" t="s">
        <v>5365</v>
      </c>
      <c r="E1400" s="27" t="s">
        <v>5366</v>
      </c>
      <c r="F1400" s="1" t="s">
        <v>147</v>
      </c>
      <c r="G1400" s="1" t="s">
        <v>5367</v>
      </c>
      <c r="H1400" s="21" t="s">
        <v>149</v>
      </c>
    </row>
    <row r="1401" spans="1:8">
      <c r="A1401" s="20"/>
      <c r="C1401" s="1" t="s">
        <v>5368</v>
      </c>
      <c r="D1401" s="27" t="s">
        <v>5369</v>
      </c>
      <c r="E1401" s="27" t="s">
        <v>5370</v>
      </c>
      <c r="F1401" s="1" t="s">
        <v>147</v>
      </c>
      <c r="G1401" s="1" t="s">
        <v>5371</v>
      </c>
      <c r="H1401" s="21" t="s">
        <v>149</v>
      </c>
    </row>
    <row r="1402" spans="1:8">
      <c r="A1402" s="20"/>
      <c r="C1402" s="1" t="s">
        <v>5372</v>
      </c>
      <c r="D1402" s="13" t="s">
        <v>5373</v>
      </c>
      <c r="E1402" s="27" t="s">
        <v>5374</v>
      </c>
      <c r="F1402" s="1" t="s">
        <v>147</v>
      </c>
      <c r="G1402" s="1" t="s">
        <v>5375</v>
      </c>
      <c r="H1402" s="21" t="s">
        <v>149</v>
      </c>
    </row>
    <row r="1403" spans="1:8">
      <c r="A1403" s="20"/>
      <c r="C1403" s="1" t="s">
        <v>5376</v>
      </c>
      <c r="D1403" s="13" t="s">
        <v>5377</v>
      </c>
      <c r="E1403" s="27" t="s">
        <v>5378</v>
      </c>
      <c r="F1403" s="1" t="s">
        <v>147</v>
      </c>
      <c r="G1403" s="1" t="s">
        <v>5379</v>
      </c>
      <c r="H1403" s="21" t="s">
        <v>149</v>
      </c>
    </row>
    <row r="1404" spans="1:8">
      <c r="A1404" s="20"/>
      <c r="C1404" s="1" t="s">
        <v>5380</v>
      </c>
      <c r="D1404" s="36" t="s">
        <v>5381</v>
      </c>
      <c r="E1404" s="27" t="s">
        <v>5382</v>
      </c>
      <c r="F1404" s="1" t="s">
        <v>147</v>
      </c>
      <c r="G1404" s="1" t="s">
        <v>5383</v>
      </c>
      <c r="H1404" s="21" t="s">
        <v>149</v>
      </c>
    </row>
    <row r="1405" spans="1:8">
      <c r="A1405" s="20"/>
      <c r="C1405" s="1" t="s">
        <v>5384</v>
      </c>
      <c r="D1405" s="27" t="s">
        <v>5385</v>
      </c>
      <c r="E1405" s="27" t="s">
        <v>5386</v>
      </c>
      <c r="F1405" s="1" t="s">
        <v>147</v>
      </c>
      <c r="G1405" s="1" t="s">
        <v>5387</v>
      </c>
      <c r="H1405" s="21" t="s">
        <v>149</v>
      </c>
    </row>
    <row r="1406" spans="1:8">
      <c r="A1406" s="20"/>
      <c r="C1406" s="1" t="s">
        <v>5388</v>
      </c>
      <c r="D1406" s="13" t="s">
        <v>5389</v>
      </c>
      <c r="E1406" s="27" t="s">
        <v>5390</v>
      </c>
      <c r="F1406" s="1" t="s">
        <v>147</v>
      </c>
      <c r="G1406" s="1" t="s">
        <v>5391</v>
      </c>
      <c r="H1406" s="21" t="s">
        <v>149</v>
      </c>
    </row>
    <row r="1407" spans="1:8">
      <c r="A1407" s="20"/>
      <c r="C1407" s="1" t="s">
        <v>5392</v>
      </c>
      <c r="D1407" s="27" t="s">
        <v>5393</v>
      </c>
      <c r="E1407" s="27" t="s">
        <v>5394</v>
      </c>
      <c r="F1407" s="1" t="s">
        <v>147</v>
      </c>
      <c r="G1407" s="1" t="s">
        <v>5395</v>
      </c>
      <c r="H1407" s="21" t="s">
        <v>149</v>
      </c>
    </row>
    <row r="1408" spans="1:8">
      <c r="A1408" s="20"/>
      <c r="C1408" s="1" t="s">
        <v>5396</v>
      </c>
      <c r="D1408" s="14" t="s">
        <v>5397</v>
      </c>
      <c r="E1408" s="27" t="s">
        <v>5398</v>
      </c>
      <c r="F1408" s="1" t="s">
        <v>147</v>
      </c>
      <c r="G1408" s="1" t="s">
        <v>5399</v>
      </c>
      <c r="H1408" s="21" t="s">
        <v>149</v>
      </c>
    </row>
    <row r="1409" spans="1:8">
      <c r="A1409" s="20"/>
      <c r="C1409" s="1" t="s">
        <v>5400</v>
      </c>
      <c r="D1409" s="27" t="s">
        <v>5401</v>
      </c>
      <c r="E1409" s="27" t="s">
        <v>5402</v>
      </c>
      <c r="F1409" s="1" t="s">
        <v>147</v>
      </c>
      <c r="G1409" s="1" t="s">
        <v>5403</v>
      </c>
      <c r="H1409" s="21" t="s">
        <v>149</v>
      </c>
    </row>
    <row r="1410" spans="1:8">
      <c r="A1410" s="20"/>
      <c r="C1410" s="1" t="s">
        <v>5404</v>
      </c>
      <c r="D1410" s="14" t="s">
        <v>5405</v>
      </c>
      <c r="E1410" s="27" t="s">
        <v>5406</v>
      </c>
      <c r="F1410" s="1" t="s">
        <v>147</v>
      </c>
      <c r="G1410" s="1" t="s">
        <v>5407</v>
      </c>
      <c r="H1410" s="21" t="s">
        <v>149</v>
      </c>
    </row>
    <row r="1411" spans="1:8">
      <c r="A1411" s="20"/>
      <c r="C1411" s="1" t="s">
        <v>5408</v>
      </c>
      <c r="D1411" s="27" t="s">
        <v>5409</v>
      </c>
      <c r="E1411" s="27" t="s">
        <v>5410</v>
      </c>
      <c r="F1411" s="1" t="s">
        <v>147</v>
      </c>
      <c r="G1411" s="1" t="s">
        <v>5411</v>
      </c>
      <c r="H1411" s="21" t="s">
        <v>149</v>
      </c>
    </row>
    <row r="1412" spans="1:8">
      <c r="A1412" s="20"/>
      <c r="C1412" s="1" t="s">
        <v>5412</v>
      </c>
      <c r="D1412" s="27" t="s">
        <v>5413</v>
      </c>
      <c r="E1412" s="27" t="s">
        <v>5414</v>
      </c>
      <c r="F1412" s="1" t="s">
        <v>147</v>
      </c>
      <c r="G1412" s="1" t="s">
        <v>5415</v>
      </c>
      <c r="H1412" s="21" t="s">
        <v>149</v>
      </c>
    </row>
    <row r="1413" spans="1:8">
      <c r="A1413" s="20"/>
      <c r="C1413" s="1" t="s">
        <v>5416</v>
      </c>
      <c r="D1413" s="27" t="s">
        <v>5417</v>
      </c>
      <c r="E1413" s="27" t="s">
        <v>5418</v>
      </c>
      <c r="F1413" s="1" t="s">
        <v>147</v>
      </c>
      <c r="G1413" s="1" t="s">
        <v>5419</v>
      </c>
      <c r="H1413" s="21" t="s">
        <v>149</v>
      </c>
    </row>
    <row r="1414" spans="1:8">
      <c r="A1414" s="20"/>
      <c r="C1414" s="1" t="s">
        <v>5420</v>
      </c>
      <c r="D1414" s="28" t="s">
        <v>5421</v>
      </c>
      <c r="E1414" s="28" t="s">
        <v>5422</v>
      </c>
      <c r="F1414" s="1" t="s">
        <v>147</v>
      </c>
      <c r="G1414" s="1" t="s">
        <v>5423</v>
      </c>
      <c r="H1414" s="21" t="s">
        <v>3625</v>
      </c>
    </row>
    <row r="1415" spans="1:8">
      <c r="A1415" s="20"/>
      <c r="C1415" s="1" t="s">
        <v>5424</v>
      </c>
      <c r="D1415" s="28" t="s">
        <v>5425</v>
      </c>
      <c r="E1415" s="28" t="s">
        <v>5426</v>
      </c>
      <c r="F1415" s="1" t="s">
        <v>147</v>
      </c>
      <c r="G1415" s="51" t="s">
        <v>5427</v>
      </c>
      <c r="H1415" s="21" t="s">
        <v>3625</v>
      </c>
    </row>
    <row r="1416" spans="1:8">
      <c r="A1416" s="20"/>
      <c r="C1416" s="1" t="s">
        <v>5428</v>
      </c>
      <c r="D1416" s="28" t="s">
        <v>5429</v>
      </c>
      <c r="E1416" s="28" t="s">
        <v>5430</v>
      </c>
      <c r="F1416" s="1" t="s">
        <v>147</v>
      </c>
      <c r="G1416" s="51" t="s">
        <v>5427</v>
      </c>
      <c r="H1416" s="21" t="s">
        <v>3625</v>
      </c>
    </row>
    <row r="1417" spans="1:8">
      <c r="A1417" s="20"/>
      <c r="C1417" s="1" t="s">
        <v>5431</v>
      </c>
      <c r="D1417" s="52" t="s">
        <v>5432</v>
      </c>
      <c r="E1417" s="52" t="s">
        <v>5433</v>
      </c>
      <c r="F1417" s="1" t="s">
        <v>147</v>
      </c>
      <c r="G1417" s="53" t="s">
        <v>5434</v>
      </c>
      <c r="H1417" s="21" t="s">
        <v>3625</v>
      </c>
    </row>
    <row r="1418" spans="1:8">
      <c r="A1418" s="20"/>
      <c r="C1418" s="1" t="s">
        <v>5435</v>
      </c>
      <c r="D1418" s="28" t="s">
        <v>5436</v>
      </c>
      <c r="E1418" s="28" t="s">
        <v>5437</v>
      </c>
      <c r="F1418" s="1" t="s">
        <v>147</v>
      </c>
      <c r="G1418" s="32" t="s">
        <v>5438</v>
      </c>
      <c r="H1418" s="21" t="s">
        <v>3625</v>
      </c>
    </row>
    <row r="1419" spans="1:8">
      <c r="A1419" s="20"/>
      <c r="C1419" s="1" t="s">
        <v>5439</v>
      </c>
      <c r="D1419" s="28" t="s">
        <v>5440</v>
      </c>
      <c r="E1419" s="28" t="s">
        <v>5441</v>
      </c>
      <c r="F1419" s="1" t="s">
        <v>147</v>
      </c>
      <c r="G1419" s="32" t="s">
        <v>5438</v>
      </c>
      <c r="H1419" s="21" t="s">
        <v>3625</v>
      </c>
    </row>
    <row r="1420" spans="1:8">
      <c r="A1420" s="20"/>
      <c r="C1420" s="1" t="s">
        <v>5442</v>
      </c>
      <c r="D1420" s="29" t="s">
        <v>5443</v>
      </c>
      <c r="E1420" s="29" t="s">
        <v>5444</v>
      </c>
      <c r="F1420" s="1" t="s">
        <v>147</v>
      </c>
      <c r="G1420" s="1" t="s">
        <v>5445</v>
      </c>
      <c r="H1420" s="21" t="s">
        <v>3625</v>
      </c>
    </row>
    <row r="1421" spans="1:8">
      <c r="A1421" s="20"/>
      <c r="C1421" s="1" t="s">
        <v>5446</v>
      </c>
      <c r="D1421" s="13" t="s">
        <v>5447</v>
      </c>
      <c r="E1421" s="13" t="s">
        <v>5448</v>
      </c>
      <c r="F1421" s="1" t="s">
        <v>147</v>
      </c>
      <c r="G1421" s="1" t="s">
        <v>5449</v>
      </c>
      <c r="H1421" s="21" t="s">
        <v>3625</v>
      </c>
    </row>
    <row r="1422" spans="1:8">
      <c r="A1422" s="20"/>
      <c r="C1422" s="1" t="s">
        <v>5450</v>
      </c>
      <c r="D1422" s="33" t="s">
        <v>5451</v>
      </c>
      <c r="E1422" s="33" t="s">
        <v>5452</v>
      </c>
      <c r="F1422" s="1" t="s">
        <v>147</v>
      </c>
      <c r="G1422" s="32" t="s">
        <v>5453</v>
      </c>
      <c r="H1422" s="21" t="s">
        <v>3625</v>
      </c>
    </row>
    <row r="1423" spans="1:8">
      <c r="A1423" s="20"/>
      <c r="C1423" s="1" t="s">
        <v>5454</v>
      </c>
      <c r="D1423" s="33" t="s">
        <v>5455</v>
      </c>
      <c r="E1423" s="33" t="s">
        <v>5456</v>
      </c>
      <c r="F1423" s="1" t="s">
        <v>147</v>
      </c>
      <c r="G1423" s="1" t="s">
        <v>5457</v>
      </c>
      <c r="H1423" s="21" t="s">
        <v>3625</v>
      </c>
    </row>
    <row r="1424" spans="1:8">
      <c r="A1424" s="20"/>
      <c r="C1424" s="1" t="s">
        <v>5458</v>
      </c>
      <c r="D1424" s="28" t="s">
        <v>5459</v>
      </c>
      <c r="E1424" s="28" t="s">
        <v>5460</v>
      </c>
      <c r="F1424" s="1" t="s">
        <v>147</v>
      </c>
      <c r="G1424" s="32" t="s">
        <v>5461</v>
      </c>
      <c r="H1424" s="21" t="s">
        <v>3625</v>
      </c>
    </row>
    <row r="1425" spans="1:8">
      <c r="A1425" s="20"/>
      <c r="C1425" s="1" t="s">
        <v>5462</v>
      </c>
      <c r="D1425" s="33" t="s">
        <v>5463</v>
      </c>
      <c r="E1425" s="33" t="s">
        <v>5464</v>
      </c>
      <c r="F1425" s="1" t="s">
        <v>147</v>
      </c>
      <c r="G1425" s="1" t="s">
        <v>5465</v>
      </c>
      <c r="H1425" s="21" t="s">
        <v>3625</v>
      </c>
    </row>
    <row r="1426" spans="1:8">
      <c r="A1426" s="20"/>
      <c r="C1426" s="1" t="s">
        <v>5466</v>
      </c>
      <c r="D1426" s="28" t="s">
        <v>5467</v>
      </c>
      <c r="E1426" s="28" t="s">
        <v>5468</v>
      </c>
      <c r="F1426" s="1" t="s">
        <v>147</v>
      </c>
      <c r="G1426" s="32" t="s">
        <v>5469</v>
      </c>
      <c r="H1426" s="21" t="s">
        <v>3625</v>
      </c>
    </row>
    <row r="1427" spans="1:8">
      <c r="A1427" s="20"/>
      <c r="C1427" s="1" t="s">
        <v>5470</v>
      </c>
      <c r="D1427" s="28" t="s">
        <v>5471</v>
      </c>
      <c r="E1427" s="28" t="s">
        <v>5472</v>
      </c>
      <c r="F1427" s="1" t="s">
        <v>147</v>
      </c>
      <c r="G1427" s="1" t="s">
        <v>5473</v>
      </c>
      <c r="H1427" s="21" t="s">
        <v>3625</v>
      </c>
    </row>
    <row r="1428" spans="1:8">
      <c r="A1428" s="20"/>
      <c r="C1428" s="1" t="s">
        <v>5474</v>
      </c>
      <c r="D1428" s="29" t="s">
        <v>5475</v>
      </c>
      <c r="E1428" s="29" t="s">
        <v>5476</v>
      </c>
      <c r="F1428" s="1" t="s">
        <v>147</v>
      </c>
      <c r="G1428" s="32" t="s">
        <v>5477</v>
      </c>
      <c r="H1428" s="21" t="s">
        <v>3625</v>
      </c>
    </row>
    <row r="1429" spans="1:8">
      <c r="A1429" s="20"/>
      <c r="C1429" s="1" t="s">
        <v>5478</v>
      </c>
      <c r="D1429" s="28" t="s">
        <v>5479</v>
      </c>
      <c r="E1429" s="28" t="s">
        <v>5480</v>
      </c>
      <c r="F1429" s="1" t="s">
        <v>147</v>
      </c>
      <c r="G1429" s="32" t="s">
        <v>5481</v>
      </c>
      <c r="H1429" s="21" t="s">
        <v>3625</v>
      </c>
    </row>
    <row r="1430" spans="1:8">
      <c r="A1430" s="20"/>
      <c r="C1430" s="1" t="s">
        <v>5482</v>
      </c>
      <c r="D1430" s="28" t="s">
        <v>5483</v>
      </c>
      <c r="E1430" s="29" t="s">
        <v>5484</v>
      </c>
      <c r="F1430" s="1" t="s">
        <v>5485</v>
      </c>
      <c r="G1430" s="32" t="s">
        <v>5196</v>
      </c>
      <c r="H1430" s="21" t="s">
        <v>5486</v>
      </c>
    </row>
    <row r="1431" spans="1:8">
      <c r="A1431" s="20"/>
      <c r="C1431" s="1" t="s">
        <v>5487</v>
      </c>
      <c r="D1431" s="28" t="s">
        <v>5488</v>
      </c>
      <c r="E1431" s="29" t="s">
        <v>5489</v>
      </c>
      <c r="F1431" s="1" t="s">
        <v>5485</v>
      </c>
      <c r="G1431" s="32" t="s">
        <v>5196</v>
      </c>
      <c r="H1431" s="21" t="s">
        <v>5486</v>
      </c>
    </row>
    <row r="1432" spans="1:8">
      <c r="A1432" s="20"/>
      <c r="C1432" s="1" t="s">
        <v>5490</v>
      </c>
      <c r="D1432" s="28" t="s">
        <v>5491</v>
      </c>
      <c r="E1432" s="29" t="s">
        <v>5492</v>
      </c>
      <c r="F1432" s="1" t="s">
        <v>5485</v>
      </c>
      <c r="G1432" s="32" t="s">
        <v>5196</v>
      </c>
      <c r="H1432" s="21" t="s">
        <v>5486</v>
      </c>
    </row>
    <row r="1433" spans="1:8">
      <c r="A1433" s="20"/>
      <c r="C1433" s="1" t="s">
        <v>5493</v>
      </c>
      <c r="D1433" s="28" t="s">
        <v>5494</v>
      </c>
      <c r="E1433" s="29" t="s">
        <v>5495</v>
      </c>
      <c r="F1433" s="1" t="s">
        <v>5485</v>
      </c>
      <c r="G1433" s="32" t="s">
        <v>5196</v>
      </c>
      <c r="H1433" s="21" t="s">
        <v>5486</v>
      </c>
    </row>
    <row r="1434" spans="1:8">
      <c r="A1434" s="20"/>
      <c r="C1434" s="1" t="s">
        <v>5496</v>
      </c>
      <c r="D1434" s="28" t="s">
        <v>5497</v>
      </c>
      <c r="E1434" s="29" t="s">
        <v>5497</v>
      </c>
      <c r="F1434" s="1" t="s">
        <v>1101</v>
      </c>
      <c r="G1434" s="32" t="s">
        <v>5498</v>
      </c>
      <c r="H1434" s="21" t="s">
        <v>4235</v>
      </c>
    </row>
    <row r="1435" spans="1:8">
      <c r="A1435" s="20"/>
      <c r="C1435" s="1" t="s">
        <v>5499</v>
      </c>
      <c r="D1435" s="28" t="s">
        <v>5500</v>
      </c>
      <c r="E1435" s="29" t="s">
        <v>5500</v>
      </c>
      <c r="F1435" s="1" t="s">
        <v>1101</v>
      </c>
      <c r="G1435" s="32" t="s">
        <v>5501</v>
      </c>
      <c r="H1435" s="21" t="s">
        <v>4235</v>
      </c>
    </row>
    <row r="1436" spans="1:8">
      <c r="A1436" s="20"/>
      <c r="C1436" s="1" t="s">
        <v>5502</v>
      </c>
      <c r="D1436" s="28" t="s">
        <v>5503</v>
      </c>
      <c r="E1436" s="29" t="s">
        <v>5503</v>
      </c>
      <c r="F1436" s="1" t="s">
        <v>1101</v>
      </c>
      <c r="G1436" s="32" t="s">
        <v>5504</v>
      </c>
      <c r="H1436" s="21" t="s">
        <v>5505</v>
      </c>
    </row>
    <row r="1437" spans="1:8">
      <c r="A1437" s="20"/>
      <c r="C1437" s="1" t="s">
        <v>5506</v>
      </c>
      <c r="D1437" s="28" t="s">
        <v>5507</v>
      </c>
      <c r="E1437" s="28" t="s">
        <v>5507</v>
      </c>
      <c r="F1437" s="1" t="s">
        <v>1106</v>
      </c>
      <c r="G1437" s="32" t="s">
        <v>5508</v>
      </c>
      <c r="H1437" s="21" t="s">
        <v>1108</v>
      </c>
    </row>
    <row r="1438" spans="1:8">
      <c r="A1438" s="20"/>
      <c r="C1438" s="1" t="s">
        <v>5509</v>
      </c>
      <c r="D1438" s="28" t="s">
        <v>5510</v>
      </c>
      <c r="E1438" s="28" t="s">
        <v>5510</v>
      </c>
      <c r="F1438" s="1" t="s">
        <v>1106</v>
      </c>
      <c r="G1438" s="32" t="s">
        <v>5511</v>
      </c>
      <c r="H1438" s="21" t="s">
        <v>1108</v>
      </c>
    </row>
    <row r="1439" spans="1:8">
      <c r="A1439" s="20"/>
      <c r="C1439" s="1" t="s">
        <v>5512</v>
      </c>
      <c r="D1439" s="28" t="s">
        <v>5513</v>
      </c>
      <c r="E1439" s="28" t="s">
        <v>5513</v>
      </c>
      <c r="F1439" s="1" t="s">
        <v>1106</v>
      </c>
      <c r="G1439" s="32" t="s">
        <v>5514</v>
      </c>
      <c r="H1439" s="21" t="s">
        <v>1108</v>
      </c>
    </row>
    <row r="1440" spans="1:8">
      <c r="A1440" s="20"/>
      <c r="C1440" s="1" t="s">
        <v>5515</v>
      </c>
      <c r="D1440" s="28" t="s">
        <v>5516</v>
      </c>
      <c r="E1440" s="28" t="s">
        <v>5516</v>
      </c>
      <c r="F1440" s="1" t="s">
        <v>1106</v>
      </c>
      <c r="G1440" s="32" t="s">
        <v>5517</v>
      </c>
      <c r="H1440" s="21" t="s">
        <v>1108</v>
      </c>
    </row>
    <row r="1441" spans="1:8">
      <c r="A1441" s="20"/>
      <c r="C1441" s="1" t="s">
        <v>5518</v>
      </c>
      <c r="D1441" s="28" t="s">
        <v>5519</v>
      </c>
      <c r="E1441" s="28" t="s">
        <v>5520</v>
      </c>
      <c r="F1441" s="1" t="s">
        <v>1106</v>
      </c>
      <c r="G1441" s="32" t="s">
        <v>5521</v>
      </c>
      <c r="H1441" s="21" t="s">
        <v>1108</v>
      </c>
    </row>
    <row r="1442" spans="1:8">
      <c r="A1442" s="20"/>
      <c r="C1442" s="1" t="s">
        <v>5522</v>
      </c>
      <c r="D1442" s="28" t="s">
        <v>5523</v>
      </c>
      <c r="E1442" s="28" t="s">
        <v>5524</v>
      </c>
      <c r="F1442" s="1" t="s">
        <v>1106</v>
      </c>
      <c r="G1442" s="32" t="s">
        <v>5525</v>
      </c>
      <c r="H1442" s="21" t="s">
        <v>1108</v>
      </c>
    </row>
    <row r="1443" spans="1:8">
      <c r="A1443" s="69" t="s">
        <v>5526</v>
      </c>
      <c r="B1443" s="33" t="s">
        <v>5526</v>
      </c>
      <c r="C1443" s="70"/>
      <c r="D1443" s="33"/>
      <c r="E1443" s="30"/>
      <c r="H1443" s="21"/>
    </row>
    <row r="1444" spans="1:8">
      <c r="A1444" s="69"/>
      <c r="B1444" s="33"/>
      <c r="C1444" s="70" t="s">
        <v>5527</v>
      </c>
      <c r="D1444" s="33" t="s">
        <v>5528</v>
      </c>
      <c r="E1444" s="30" t="s">
        <v>5529</v>
      </c>
      <c r="F1444" s="1" t="s">
        <v>89</v>
      </c>
      <c r="G1444" s="1" t="s">
        <v>5530</v>
      </c>
      <c r="H1444" s="21"/>
    </row>
    <row r="1445" spans="1:8">
      <c r="A1445" s="69"/>
      <c r="B1445" s="33"/>
      <c r="C1445" s="70" t="s">
        <v>5531</v>
      </c>
      <c r="D1445" s="33" t="s">
        <v>5532</v>
      </c>
      <c r="E1445" s="30" t="s">
        <v>5533</v>
      </c>
      <c r="F1445" s="1" t="s">
        <v>89</v>
      </c>
      <c r="G1445" s="1" t="s">
        <v>5530</v>
      </c>
      <c r="H1445" s="21"/>
    </row>
    <row r="1446" spans="1:8">
      <c r="A1446" s="69"/>
      <c r="B1446" s="33"/>
      <c r="C1446" s="70" t="s">
        <v>5534</v>
      </c>
      <c r="D1446" s="33" t="s">
        <v>5535</v>
      </c>
      <c r="E1446" s="30" t="s">
        <v>5536</v>
      </c>
      <c r="F1446" s="1" t="s">
        <v>89</v>
      </c>
      <c r="G1446" s="1" t="s">
        <v>5530</v>
      </c>
      <c r="H1446" s="21"/>
    </row>
    <row r="1447" spans="1:8">
      <c r="A1447" s="20"/>
      <c r="C1447" s="70" t="s">
        <v>5537</v>
      </c>
      <c r="D1447" s="13" t="s">
        <v>5538</v>
      </c>
      <c r="E1447" s="14" t="s">
        <v>5539</v>
      </c>
      <c r="F1447" s="1" t="s">
        <v>89</v>
      </c>
      <c r="G1447" s="1" t="s">
        <v>5530</v>
      </c>
      <c r="H1447" s="21"/>
    </row>
    <row r="1448" spans="1:8">
      <c r="A1448" s="20"/>
      <c r="C1448" s="70" t="s">
        <v>5540</v>
      </c>
      <c r="D1448" s="35" t="s">
        <v>5541</v>
      </c>
      <c r="E1448" s="14" t="s">
        <v>5542</v>
      </c>
      <c r="F1448" s="1" t="s">
        <v>89</v>
      </c>
      <c r="G1448" s="1" t="s">
        <v>5543</v>
      </c>
      <c r="H1448" s="21"/>
    </row>
    <row r="1449" spans="1:8">
      <c r="A1449" s="20"/>
      <c r="C1449" s="70" t="s">
        <v>5544</v>
      </c>
      <c r="D1449" s="13" t="s">
        <v>5545</v>
      </c>
      <c r="E1449" s="14" t="s">
        <v>5546</v>
      </c>
      <c r="F1449" s="1" t="s">
        <v>89</v>
      </c>
      <c r="G1449" s="1" t="s">
        <v>5547</v>
      </c>
      <c r="H1449" s="21"/>
    </row>
    <row r="1450" spans="1:8">
      <c r="A1450" s="20"/>
      <c r="C1450" s="70" t="s">
        <v>5548</v>
      </c>
      <c r="D1450" s="13" t="s">
        <v>5549</v>
      </c>
      <c r="E1450" s="14" t="s">
        <v>5550</v>
      </c>
      <c r="F1450" s="1" t="s">
        <v>89</v>
      </c>
      <c r="G1450" s="1" t="s">
        <v>5551</v>
      </c>
      <c r="H1450" s="21"/>
    </row>
    <row r="1451" spans="1:8">
      <c r="A1451" s="20"/>
      <c r="C1451" s="70" t="s">
        <v>5552</v>
      </c>
      <c r="D1451" s="13" t="s">
        <v>5553</v>
      </c>
      <c r="E1451" s="14" t="s">
        <v>5554</v>
      </c>
      <c r="F1451" s="1" t="s">
        <v>89</v>
      </c>
      <c r="G1451" s="1" t="s">
        <v>5555</v>
      </c>
      <c r="H1451" s="21"/>
    </row>
    <row r="1452" spans="1:8">
      <c r="A1452" s="20" t="s">
        <v>5556</v>
      </c>
      <c r="B1452" s="13" t="s">
        <v>5557</v>
      </c>
      <c r="H1452" s="21"/>
    </row>
    <row r="1453" spans="1:8">
      <c r="A1453" s="20"/>
      <c r="C1453" s="1" t="s">
        <v>5558</v>
      </c>
      <c r="D1453" s="13" t="s">
        <v>5559</v>
      </c>
      <c r="E1453" s="14" t="s">
        <v>5560</v>
      </c>
      <c r="F1453" s="1" t="s">
        <v>89</v>
      </c>
      <c r="G1453" s="1" t="s">
        <v>5561</v>
      </c>
      <c r="H1453" s="21"/>
    </row>
    <row r="1454" spans="1:8">
      <c r="A1454" s="20"/>
      <c r="C1454" s="1" t="s">
        <v>5562</v>
      </c>
      <c r="D1454" s="13" t="s">
        <v>5563</v>
      </c>
      <c r="E1454" s="14" t="s">
        <v>5564</v>
      </c>
      <c r="F1454" s="1" t="s">
        <v>89</v>
      </c>
      <c r="G1454" s="1" t="s">
        <v>5565</v>
      </c>
      <c r="H1454" s="21"/>
    </row>
    <row r="1455" spans="1:8">
      <c r="A1455" s="20"/>
      <c r="C1455" s="1" t="s">
        <v>5566</v>
      </c>
      <c r="D1455" s="13" t="s">
        <v>5567</v>
      </c>
      <c r="E1455" s="14" t="s">
        <v>5568</v>
      </c>
      <c r="F1455" s="1" t="s">
        <v>89</v>
      </c>
      <c r="G1455" s="1" t="s">
        <v>5569</v>
      </c>
      <c r="H1455" s="21"/>
    </row>
    <row r="1456" spans="1:8">
      <c r="A1456" s="20"/>
      <c r="C1456" s="1" t="s">
        <v>5570</v>
      </c>
      <c r="D1456" s="13" t="s">
        <v>5571</v>
      </c>
      <c r="E1456" s="14" t="s">
        <v>5572</v>
      </c>
      <c r="F1456" s="1" t="s">
        <v>89</v>
      </c>
      <c r="G1456" s="1" t="s">
        <v>5573</v>
      </c>
      <c r="H1456" s="21"/>
    </row>
    <row r="1457" spans="1:8">
      <c r="A1457" s="20"/>
      <c r="C1457" s="1" t="s">
        <v>5574</v>
      </c>
      <c r="D1457" s="13" t="s">
        <v>5575</v>
      </c>
      <c r="E1457" s="14" t="s">
        <v>5576</v>
      </c>
      <c r="F1457" s="1" t="s">
        <v>89</v>
      </c>
      <c r="G1457" s="1" t="s">
        <v>5577</v>
      </c>
      <c r="H1457" s="21"/>
    </row>
    <row r="1458" spans="1:8">
      <c r="A1458" s="20"/>
      <c r="C1458" s="1" t="s">
        <v>5578</v>
      </c>
      <c r="D1458" s="13" t="s">
        <v>5579</v>
      </c>
      <c r="E1458" s="14" t="s">
        <v>5580</v>
      </c>
      <c r="F1458" s="1" t="s">
        <v>89</v>
      </c>
      <c r="G1458" s="1" t="s">
        <v>5581</v>
      </c>
      <c r="H1458" s="21"/>
    </row>
    <row r="1459" spans="1:8">
      <c r="A1459" s="20"/>
      <c r="C1459" s="1" t="s">
        <v>5582</v>
      </c>
      <c r="D1459" s="13" t="s">
        <v>5583</v>
      </c>
      <c r="E1459" s="14" t="s">
        <v>5584</v>
      </c>
      <c r="F1459" s="1" t="s">
        <v>89</v>
      </c>
      <c r="G1459" s="1" t="s">
        <v>5585</v>
      </c>
      <c r="H1459" s="21"/>
    </row>
    <row r="1460" spans="1:8">
      <c r="A1460" s="20"/>
      <c r="C1460" s="1" t="s">
        <v>5586</v>
      </c>
      <c r="D1460" s="13" t="s">
        <v>5587</v>
      </c>
      <c r="E1460" s="14" t="s">
        <v>5588</v>
      </c>
      <c r="F1460" s="1" t="s">
        <v>89</v>
      </c>
      <c r="G1460" s="1" t="s">
        <v>5589</v>
      </c>
      <c r="H1460" s="21"/>
    </row>
    <row r="1461" spans="1:8">
      <c r="A1461" s="20"/>
      <c r="C1461" s="1" t="s">
        <v>5590</v>
      </c>
      <c r="D1461" s="13" t="s">
        <v>5591</v>
      </c>
      <c r="E1461" s="14" t="s">
        <v>5592</v>
      </c>
      <c r="F1461" s="1" t="s">
        <v>89</v>
      </c>
      <c r="G1461" s="1" t="s">
        <v>5593</v>
      </c>
      <c r="H1461" s="21"/>
    </row>
    <row r="1462" spans="1:8">
      <c r="A1462" s="20"/>
      <c r="C1462" s="1" t="s">
        <v>5594</v>
      </c>
      <c r="D1462" s="13" t="s">
        <v>5595</v>
      </c>
      <c r="E1462" s="14" t="s">
        <v>5596</v>
      </c>
      <c r="F1462" s="1" t="s">
        <v>89</v>
      </c>
      <c r="G1462" s="1" t="s">
        <v>5597</v>
      </c>
      <c r="H1462" s="21"/>
    </row>
    <row r="1463" spans="1:8">
      <c r="A1463" s="20"/>
      <c r="C1463" s="1" t="s">
        <v>5598</v>
      </c>
      <c r="D1463" s="13" t="s">
        <v>5599</v>
      </c>
      <c r="E1463" s="14" t="s">
        <v>5600</v>
      </c>
      <c r="F1463" s="1" t="s">
        <v>89</v>
      </c>
      <c r="G1463" s="1" t="s">
        <v>5601</v>
      </c>
      <c r="H1463" s="21"/>
    </row>
    <row r="1464" spans="1:8">
      <c r="A1464" s="20"/>
      <c r="C1464" s="1" t="s">
        <v>5602</v>
      </c>
      <c r="D1464" s="13" t="s">
        <v>5603</v>
      </c>
      <c r="E1464" s="14" t="s">
        <v>5604</v>
      </c>
      <c r="F1464" s="1" t="s">
        <v>89</v>
      </c>
      <c r="G1464" s="1" t="s">
        <v>5605</v>
      </c>
      <c r="H1464" s="21"/>
    </row>
    <row r="1465" spans="1:8">
      <c r="A1465" s="20"/>
      <c r="C1465" s="1" t="s">
        <v>5606</v>
      </c>
      <c r="D1465" s="13" t="s">
        <v>5607</v>
      </c>
      <c r="E1465" s="14" t="s">
        <v>5608</v>
      </c>
      <c r="F1465" s="1" t="s">
        <v>89</v>
      </c>
      <c r="G1465" s="1" t="s">
        <v>5609</v>
      </c>
      <c r="H1465" s="21"/>
    </row>
    <row r="1466" spans="1:8">
      <c r="A1466" s="20"/>
      <c r="C1466" s="1" t="s">
        <v>5610</v>
      </c>
      <c r="D1466" s="13" t="s">
        <v>5611</v>
      </c>
      <c r="E1466" s="14" t="s">
        <v>5612</v>
      </c>
      <c r="F1466" s="1" t="s">
        <v>89</v>
      </c>
      <c r="G1466" s="1" t="s">
        <v>5613</v>
      </c>
      <c r="H1466" s="21"/>
    </row>
    <row r="1467" spans="1:8">
      <c r="A1467" s="20"/>
      <c r="C1467" s="1" t="s">
        <v>5614</v>
      </c>
      <c r="D1467" s="13" t="s">
        <v>5615</v>
      </c>
      <c r="E1467" s="14" t="s">
        <v>5616</v>
      </c>
      <c r="F1467" s="1" t="s">
        <v>89</v>
      </c>
      <c r="G1467" s="1" t="s">
        <v>5617</v>
      </c>
      <c r="H1467" s="21"/>
    </row>
    <row r="1468" spans="1:8">
      <c r="A1468" s="20"/>
      <c r="C1468" s="1" t="s">
        <v>5618</v>
      </c>
      <c r="D1468" s="13" t="s">
        <v>5619</v>
      </c>
      <c r="E1468" s="14" t="s">
        <v>5620</v>
      </c>
      <c r="F1468" s="1" t="s">
        <v>89</v>
      </c>
      <c r="G1468" s="1" t="s">
        <v>5621</v>
      </c>
      <c r="H1468" s="21"/>
    </row>
    <row r="1469" spans="1:8">
      <c r="A1469" s="20"/>
      <c r="C1469" s="1" t="s">
        <v>5622</v>
      </c>
      <c r="D1469" s="13" t="s">
        <v>5623</v>
      </c>
      <c r="E1469" s="14" t="s">
        <v>5624</v>
      </c>
      <c r="F1469" s="1" t="s">
        <v>89</v>
      </c>
      <c r="G1469" s="1" t="s">
        <v>5625</v>
      </c>
      <c r="H1469" s="21"/>
    </row>
    <row r="1470" spans="1:8">
      <c r="A1470" s="20"/>
      <c r="C1470" s="1" t="s">
        <v>5626</v>
      </c>
      <c r="D1470" s="13" t="s">
        <v>5627</v>
      </c>
      <c r="E1470" s="14" t="s">
        <v>5628</v>
      </c>
      <c r="F1470" s="1" t="s">
        <v>89</v>
      </c>
      <c r="G1470" s="1" t="s">
        <v>5629</v>
      </c>
      <c r="H1470" s="21"/>
    </row>
    <row r="1471" spans="1:8">
      <c r="A1471" s="20"/>
      <c r="C1471" s="1" t="s">
        <v>5630</v>
      </c>
      <c r="D1471" s="13" t="s">
        <v>5631</v>
      </c>
      <c r="E1471" s="14" t="s">
        <v>5632</v>
      </c>
      <c r="F1471" s="1" t="s">
        <v>89</v>
      </c>
      <c r="G1471" s="1" t="s">
        <v>5633</v>
      </c>
      <c r="H1471" s="21"/>
    </row>
    <row r="1472" spans="1:8">
      <c r="A1472" s="20"/>
      <c r="C1472" s="1" t="s">
        <v>5634</v>
      </c>
      <c r="D1472" s="13" t="s">
        <v>5635</v>
      </c>
      <c r="E1472" s="14" t="s">
        <v>5636</v>
      </c>
      <c r="F1472" s="1" t="s">
        <v>89</v>
      </c>
      <c r="G1472" s="1" t="s">
        <v>5637</v>
      </c>
      <c r="H1472" s="21"/>
    </row>
    <row r="1473" spans="1:8">
      <c r="A1473" s="20"/>
      <c r="C1473" s="1" t="s">
        <v>5638</v>
      </c>
      <c r="D1473" s="13" t="s">
        <v>5639</v>
      </c>
      <c r="E1473" s="14" t="s">
        <v>5640</v>
      </c>
      <c r="F1473" s="1" t="s">
        <v>89</v>
      </c>
      <c r="G1473" s="1" t="s">
        <v>5641</v>
      </c>
      <c r="H1473" s="21"/>
    </row>
    <row r="1474" spans="1:8">
      <c r="A1474" s="20"/>
      <c r="C1474" s="1" t="s">
        <v>5642</v>
      </c>
      <c r="D1474" s="13" t="s">
        <v>5643</v>
      </c>
      <c r="E1474" s="14" t="s">
        <v>5644</v>
      </c>
      <c r="F1474" s="1" t="s">
        <v>89</v>
      </c>
      <c r="G1474" s="1" t="s">
        <v>5645</v>
      </c>
      <c r="H1474" s="21"/>
    </row>
    <row r="1475" spans="1:8">
      <c r="A1475" s="20"/>
      <c r="C1475" s="1" t="s">
        <v>5646</v>
      </c>
      <c r="D1475" s="13" t="s">
        <v>5647</v>
      </c>
      <c r="E1475" s="14" t="s">
        <v>5648</v>
      </c>
      <c r="F1475" s="1" t="s">
        <v>89</v>
      </c>
      <c r="G1475" s="1" t="s">
        <v>5649</v>
      </c>
      <c r="H1475" s="21"/>
    </row>
    <row r="1476" spans="1:8">
      <c r="A1476" s="20"/>
      <c r="C1476" s="1" t="s">
        <v>5650</v>
      </c>
      <c r="D1476" s="13" t="s">
        <v>5651</v>
      </c>
      <c r="E1476" s="14" t="s">
        <v>5652</v>
      </c>
      <c r="F1476" s="1" t="s">
        <v>89</v>
      </c>
      <c r="G1476" s="1" t="s">
        <v>5653</v>
      </c>
      <c r="H1476" s="21"/>
    </row>
    <row r="1477" spans="1:8">
      <c r="A1477" s="20"/>
      <c r="C1477" s="1" t="s">
        <v>5654</v>
      </c>
      <c r="D1477" s="13" t="s">
        <v>5655</v>
      </c>
      <c r="E1477" s="14" t="s">
        <v>5656</v>
      </c>
      <c r="F1477" s="1" t="s">
        <v>89</v>
      </c>
      <c r="G1477" s="1" t="s">
        <v>5657</v>
      </c>
      <c r="H1477" s="21"/>
    </row>
    <row r="1478" spans="1:8">
      <c r="A1478" s="20"/>
      <c r="C1478" s="1" t="s">
        <v>5658</v>
      </c>
      <c r="D1478" s="13" t="s">
        <v>5659</v>
      </c>
      <c r="E1478" s="14" t="s">
        <v>5660</v>
      </c>
      <c r="F1478" s="1" t="s">
        <v>89</v>
      </c>
      <c r="G1478" s="1" t="s">
        <v>5661</v>
      </c>
      <c r="H1478" s="21"/>
    </row>
    <row r="1479" spans="1:8">
      <c r="A1479" s="20"/>
      <c r="C1479" s="1" t="s">
        <v>5662</v>
      </c>
      <c r="D1479" s="13" t="s">
        <v>5663</v>
      </c>
      <c r="E1479" s="14" t="s">
        <v>5664</v>
      </c>
      <c r="F1479" s="1" t="s">
        <v>89</v>
      </c>
      <c r="G1479" s="1" t="s">
        <v>5665</v>
      </c>
      <c r="H1479" s="21"/>
    </row>
    <row r="1480" spans="1:8">
      <c r="A1480" s="20"/>
      <c r="C1480" s="1" t="s">
        <v>5666</v>
      </c>
      <c r="D1480" s="13" t="s">
        <v>5667</v>
      </c>
      <c r="E1480" s="14" t="s">
        <v>5668</v>
      </c>
      <c r="F1480" s="1" t="s">
        <v>89</v>
      </c>
      <c r="G1480" s="1" t="s">
        <v>5669</v>
      </c>
      <c r="H1480" s="21"/>
    </row>
    <row r="1481" spans="1:8">
      <c r="A1481" s="20"/>
      <c r="C1481" s="1" t="s">
        <v>5670</v>
      </c>
      <c r="D1481" s="13" t="s">
        <v>5671</v>
      </c>
      <c r="E1481" s="14" t="s">
        <v>5672</v>
      </c>
      <c r="F1481" s="1" t="s">
        <v>89</v>
      </c>
      <c r="G1481" s="1" t="s">
        <v>5673</v>
      </c>
      <c r="H1481" s="21"/>
    </row>
    <row r="1482" spans="1:8">
      <c r="A1482" s="20"/>
      <c r="C1482" s="1" t="s">
        <v>5674</v>
      </c>
      <c r="D1482" s="13" t="s">
        <v>5675</v>
      </c>
      <c r="E1482" s="14" t="s">
        <v>5676</v>
      </c>
      <c r="F1482" s="1" t="s">
        <v>89</v>
      </c>
      <c r="G1482" s="1" t="s">
        <v>5677</v>
      </c>
      <c r="H1482" s="21"/>
    </row>
    <row r="1483" spans="1:8">
      <c r="A1483" s="20"/>
      <c r="C1483" s="1" t="s">
        <v>5678</v>
      </c>
      <c r="D1483" s="13" t="s">
        <v>5679</v>
      </c>
      <c r="E1483" s="14" t="s">
        <v>5680</v>
      </c>
      <c r="F1483" s="1" t="s">
        <v>89</v>
      </c>
      <c r="G1483" s="1" t="s">
        <v>5681</v>
      </c>
      <c r="H1483" s="21"/>
    </row>
    <row r="1484" spans="1:8">
      <c r="A1484" s="20"/>
      <c r="C1484" s="1" t="s">
        <v>5682</v>
      </c>
      <c r="D1484" s="13" t="s">
        <v>5683</v>
      </c>
      <c r="E1484" s="14" t="s">
        <v>5684</v>
      </c>
      <c r="F1484" s="1" t="s">
        <v>89</v>
      </c>
      <c r="G1484" s="1" t="s">
        <v>5685</v>
      </c>
      <c r="H1484" s="21"/>
    </row>
    <row r="1485" spans="1:8">
      <c r="A1485" s="20"/>
      <c r="C1485" s="1" t="s">
        <v>5686</v>
      </c>
      <c r="D1485" s="13" t="s">
        <v>5687</v>
      </c>
      <c r="E1485" s="14" t="s">
        <v>5688</v>
      </c>
      <c r="F1485" s="1" t="s">
        <v>89</v>
      </c>
      <c r="G1485" s="1" t="s">
        <v>5689</v>
      </c>
      <c r="H1485" s="21"/>
    </row>
    <row r="1486" spans="1:8">
      <c r="A1486" s="20"/>
      <c r="C1486" s="1" t="s">
        <v>5690</v>
      </c>
      <c r="D1486" s="13" t="s">
        <v>5691</v>
      </c>
      <c r="E1486" s="14" t="s">
        <v>5692</v>
      </c>
      <c r="F1486" s="1" t="s">
        <v>89</v>
      </c>
      <c r="G1486" s="1" t="s">
        <v>5693</v>
      </c>
      <c r="H1486" s="21"/>
    </row>
    <row r="1487" spans="1:8">
      <c r="A1487" s="20"/>
      <c r="C1487" s="1" t="s">
        <v>5694</v>
      </c>
      <c r="D1487" s="13" t="s">
        <v>5695</v>
      </c>
      <c r="E1487" s="14" t="s">
        <v>5696</v>
      </c>
      <c r="F1487" s="1" t="s">
        <v>89</v>
      </c>
      <c r="G1487" s="1" t="s">
        <v>5697</v>
      </c>
      <c r="H1487" s="21"/>
    </row>
    <row r="1488" spans="1:8">
      <c r="A1488" s="20"/>
      <c r="C1488" s="1" t="s">
        <v>5698</v>
      </c>
      <c r="D1488" s="13" t="s">
        <v>5699</v>
      </c>
      <c r="E1488" s="14" t="s">
        <v>5700</v>
      </c>
      <c r="F1488" s="1" t="s">
        <v>89</v>
      </c>
      <c r="G1488" s="1" t="s">
        <v>5701</v>
      </c>
      <c r="H1488" s="21"/>
    </row>
    <row r="1489" spans="1:8">
      <c r="A1489" s="20"/>
      <c r="C1489" s="1" t="s">
        <v>5702</v>
      </c>
      <c r="D1489" s="13" t="s">
        <v>5703</v>
      </c>
      <c r="E1489" s="14" t="s">
        <v>5704</v>
      </c>
      <c r="F1489" s="1" t="s">
        <v>89</v>
      </c>
      <c r="G1489" s="1" t="s">
        <v>5705</v>
      </c>
      <c r="H1489" s="21"/>
    </row>
    <row r="1490" spans="1:8">
      <c r="A1490" s="20"/>
      <c r="C1490" s="1" t="s">
        <v>5706</v>
      </c>
      <c r="D1490" s="13" t="s">
        <v>5707</v>
      </c>
      <c r="E1490" s="14" t="s">
        <v>5708</v>
      </c>
      <c r="F1490" s="1" t="s">
        <v>89</v>
      </c>
      <c r="G1490" s="1" t="s">
        <v>5709</v>
      </c>
      <c r="H1490" s="21"/>
    </row>
    <row r="1491" spans="1:8">
      <c r="A1491" s="20"/>
      <c r="C1491" s="1" t="s">
        <v>5710</v>
      </c>
      <c r="D1491" s="35" t="s">
        <v>5711</v>
      </c>
      <c r="E1491" s="14" t="s">
        <v>5712</v>
      </c>
      <c r="F1491" s="1" t="s">
        <v>89</v>
      </c>
      <c r="G1491" s="1" t="s">
        <v>5713</v>
      </c>
      <c r="H1491" s="21"/>
    </row>
    <row r="1492" spans="1:8">
      <c r="A1492" s="20"/>
      <c r="C1492" s="1" t="s">
        <v>5714</v>
      </c>
      <c r="D1492" s="13" t="s">
        <v>5715</v>
      </c>
      <c r="E1492" s="14" t="s">
        <v>5716</v>
      </c>
      <c r="F1492" s="1" t="s">
        <v>89</v>
      </c>
      <c r="G1492" s="1" t="s">
        <v>5717</v>
      </c>
      <c r="H1492" s="21"/>
    </row>
    <row r="1493" spans="1:8">
      <c r="A1493" s="20"/>
      <c r="C1493" s="1" t="s">
        <v>5718</v>
      </c>
      <c r="D1493" s="13" t="s">
        <v>5719</v>
      </c>
      <c r="E1493" s="14" t="s">
        <v>5720</v>
      </c>
      <c r="F1493" s="1" t="s">
        <v>89</v>
      </c>
      <c r="G1493" s="1" t="s">
        <v>5721</v>
      </c>
      <c r="H1493" s="21"/>
    </row>
    <row r="1494" spans="1:8">
      <c r="A1494" s="20"/>
      <c r="C1494" s="1" t="s">
        <v>5722</v>
      </c>
      <c r="D1494" s="13" t="s">
        <v>5723</v>
      </c>
      <c r="E1494" s="14" t="s">
        <v>5724</v>
      </c>
      <c r="F1494" s="1" t="s">
        <v>89</v>
      </c>
      <c r="G1494" s="1" t="s">
        <v>5725</v>
      </c>
      <c r="H1494" s="21"/>
    </row>
    <row r="1495" spans="1:8">
      <c r="A1495" s="20"/>
      <c r="C1495" s="1" t="s">
        <v>5726</v>
      </c>
      <c r="D1495" s="13" t="s">
        <v>5727</v>
      </c>
      <c r="E1495" s="14" t="s">
        <v>5728</v>
      </c>
      <c r="F1495" s="1" t="s">
        <v>89</v>
      </c>
      <c r="G1495" s="1" t="s">
        <v>5729</v>
      </c>
      <c r="H1495" s="21"/>
    </row>
    <row r="1496" spans="1:8">
      <c r="A1496" s="20"/>
      <c r="C1496" s="1" t="s">
        <v>5730</v>
      </c>
      <c r="D1496" s="13" t="s">
        <v>5731</v>
      </c>
      <c r="E1496" s="14" t="s">
        <v>5732</v>
      </c>
      <c r="F1496" s="1" t="s">
        <v>89</v>
      </c>
      <c r="G1496" s="1" t="s">
        <v>5733</v>
      </c>
      <c r="H1496" s="21"/>
    </row>
    <row r="1497" spans="1:8">
      <c r="A1497" s="20"/>
      <c r="C1497" s="1" t="s">
        <v>5734</v>
      </c>
      <c r="D1497" s="13" t="s">
        <v>5735</v>
      </c>
      <c r="E1497" s="14" t="s">
        <v>5736</v>
      </c>
      <c r="F1497" s="1" t="s">
        <v>89</v>
      </c>
      <c r="G1497" s="1" t="s">
        <v>5737</v>
      </c>
      <c r="H1497" s="21"/>
    </row>
    <row r="1498" spans="1:8">
      <c r="A1498" s="20"/>
      <c r="C1498" s="1" t="s">
        <v>5738</v>
      </c>
      <c r="D1498" s="13" t="s">
        <v>5739</v>
      </c>
      <c r="E1498" s="14" t="s">
        <v>5740</v>
      </c>
      <c r="F1498" s="1" t="s">
        <v>89</v>
      </c>
      <c r="G1498" s="1" t="s">
        <v>5741</v>
      </c>
      <c r="H1498" s="21"/>
    </row>
    <row r="1499" spans="1:8">
      <c r="A1499" s="20"/>
      <c r="C1499" s="1" t="s">
        <v>5742</v>
      </c>
      <c r="D1499" s="13" t="s">
        <v>5743</v>
      </c>
      <c r="E1499" s="14" t="s">
        <v>5744</v>
      </c>
      <c r="F1499" s="1" t="s">
        <v>89</v>
      </c>
      <c r="G1499" s="1" t="s">
        <v>5745</v>
      </c>
      <c r="H1499" s="21"/>
    </row>
    <row r="1500" spans="1:8">
      <c r="A1500" s="20"/>
      <c r="C1500" s="1" t="s">
        <v>5746</v>
      </c>
      <c r="D1500" s="13" t="s">
        <v>5747</v>
      </c>
      <c r="E1500" s="14" t="s">
        <v>5748</v>
      </c>
      <c r="F1500" s="1" t="s">
        <v>89</v>
      </c>
      <c r="G1500" s="1" t="s">
        <v>5749</v>
      </c>
      <c r="H1500" s="21"/>
    </row>
    <row r="1501" spans="1:8">
      <c r="A1501" s="20"/>
      <c r="C1501" s="1" t="s">
        <v>5750</v>
      </c>
      <c r="D1501" s="13" t="s">
        <v>5751</v>
      </c>
      <c r="E1501" s="14" t="s">
        <v>5752</v>
      </c>
      <c r="F1501" s="1" t="s">
        <v>89</v>
      </c>
      <c r="G1501" s="1" t="s">
        <v>2239</v>
      </c>
      <c r="H1501" s="21"/>
    </row>
    <row r="1502" spans="1:8">
      <c r="A1502" s="20"/>
      <c r="C1502" s="1" t="s">
        <v>5753</v>
      </c>
      <c r="D1502" s="13" t="s">
        <v>5754</v>
      </c>
      <c r="E1502" s="14" t="s">
        <v>5755</v>
      </c>
      <c r="F1502" s="1" t="s">
        <v>89</v>
      </c>
      <c r="G1502" s="1" t="s">
        <v>5756</v>
      </c>
      <c r="H1502" s="21"/>
    </row>
    <row r="1503" spans="1:8">
      <c r="A1503" s="20"/>
      <c r="C1503" s="1" t="s">
        <v>5757</v>
      </c>
      <c r="D1503" s="27" t="s">
        <v>5758</v>
      </c>
      <c r="E1503" s="27" t="s">
        <v>5759</v>
      </c>
      <c r="F1503" s="1" t="s">
        <v>3984</v>
      </c>
      <c r="G1503" s="1" t="s">
        <v>5760</v>
      </c>
      <c r="H1503" s="21" t="s">
        <v>3985</v>
      </c>
    </row>
    <row r="1504" spans="1:8">
      <c r="A1504" s="20"/>
      <c r="C1504" s="1" t="s">
        <v>5761</v>
      </c>
      <c r="D1504" s="27" t="s">
        <v>5762</v>
      </c>
      <c r="E1504" s="27" t="s">
        <v>5763</v>
      </c>
      <c r="F1504" s="1" t="s">
        <v>3984</v>
      </c>
      <c r="G1504" s="1" t="s">
        <v>5760</v>
      </c>
      <c r="H1504" s="21" t="s">
        <v>3985</v>
      </c>
    </row>
    <row r="1505" spans="1:8">
      <c r="A1505" s="20"/>
      <c r="C1505" s="1" t="s">
        <v>5764</v>
      </c>
      <c r="D1505" s="27" t="s">
        <v>5765</v>
      </c>
      <c r="E1505" s="27" t="s">
        <v>5766</v>
      </c>
      <c r="F1505" s="1" t="s">
        <v>3984</v>
      </c>
      <c r="G1505" s="1" t="s">
        <v>5760</v>
      </c>
      <c r="H1505" s="21" t="s">
        <v>3985</v>
      </c>
    </row>
    <row r="1506" spans="1:8">
      <c r="A1506" s="20"/>
      <c r="C1506" s="1" t="s">
        <v>5767</v>
      </c>
      <c r="D1506" s="27" t="s">
        <v>5768</v>
      </c>
      <c r="E1506" s="27" t="s">
        <v>5769</v>
      </c>
      <c r="F1506" s="1" t="s">
        <v>3984</v>
      </c>
      <c r="G1506" s="1" t="s">
        <v>5760</v>
      </c>
      <c r="H1506" s="21" t="s">
        <v>3985</v>
      </c>
    </row>
    <row r="1507" spans="1:8">
      <c r="A1507" s="20"/>
      <c r="C1507" s="1" t="s">
        <v>5770</v>
      </c>
      <c r="D1507" s="27" t="s">
        <v>5771</v>
      </c>
      <c r="E1507" s="27" t="s">
        <v>5772</v>
      </c>
      <c r="F1507" s="1" t="s">
        <v>3984</v>
      </c>
      <c r="G1507" s="1" t="s">
        <v>5760</v>
      </c>
      <c r="H1507" s="21" t="s">
        <v>3985</v>
      </c>
    </row>
    <row r="1508" spans="1:8">
      <c r="A1508" s="20"/>
      <c r="C1508" s="1" t="s">
        <v>5773</v>
      </c>
      <c r="D1508" s="28" t="s">
        <v>5774</v>
      </c>
      <c r="E1508" s="28" t="s">
        <v>5775</v>
      </c>
      <c r="F1508" s="1" t="s">
        <v>147</v>
      </c>
      <c r="G1508" s="51" t="s">
        <v>5776</v>
      </c>
      <c r="H1508" s="21" t="s">
        <v>3625</v>
      </c>
    </row>
    <row r="1509" spans="1:8">
      <c r="A1509" s="20"/>
      <c r="C1509" s="1" t="s">
        <v>5777</v>
      </c>
      <c r="D1509" s="28" t="s">
        <v>5778</v>
      </c>
      <c r="E1509" s="28" t="s">
        <v>5779</v>
      </c>
      <c r="F1509" s="1" t="s">
        <v>147</v>
      </c>
      <c r="G1509" s="51" t="s">
        <v>5780</v>
      </c>
      <c r="H1509" s="21" t="s">
        <v>3625</v>
      </c>
    </row>
    <row r="1510" spans="1:8">
      <c r="A1510" s="20"/>
      <c r="C1510" s="1" t="s">
        <v>5781</v>
      </c>
      <c r="D1510" s="28" t="s">
        <v>5782</v>
      </c>
      <c r="E1510" s="28" t="s">
        <v>5783</v>
      </c>
      <c r="F1510" s="1" t="s">
        <v>147</v>
      </c>
      <c r="G1510" s="51" t="s">
        <v>5784</v>
      </c>
      <c r="H1510" s="21" t="s">
        <v>3625</v>
      </c>
    </row>
    <row r="1511" spans="1:8">
      <c r="A1511" s="20"/>
      <c r="C1511" s="1" t="s">
        <v>5785</v>
      </c>
      <c r="D1511" s="28" t="s">
        <v>5786</v>
      </c>
      <c r="E1511" s="28" t="s">
        <v>5787</v>
      </c>
      <c r="F1511" s="1" t="s">
        <v>147</v>
      </c>
      <c r="G1511" s="51" t="s">
        <v>3531</v>
      </c>
      <c r="H1511" s="21" t="s">
        <v>3625</v>
      </c>
    </row>
    <row r="1512" spans="1:8">
      <c r="A1512" s="20"/>
      <c r="C1512" s="1" t="s">
        <v>5788</v>
      </c>
      <c r="D1512" s="28" t="s">
        <v>5789</v>
      </c>
      <c r="E1512" s="27" t="s">
        <v>5790</v>
      </c>
      <c r="F1512" s="1" t="s">
        <v>153</v>
      </c>
      <c r="G1512" s="51" t="s">
        <v>5791</v>
      </c>
      <c r="H1512" s="21" t="s">
        <v>155</v>
      </c>
    </row>
    <row r="1513" spans="1:8">
      <c r="A1513" s="20"/>
      <c r="B1513" s="13" t="s">
        <v>5792</v>
      </c>
      <c r="H1513" s="21"/>
    </row>
    <row r="1514" spans="1:8">
      <c r="A1514" s="20"/>
      <c r="C1514" s="1" t="s">
        <v>5793</v>
      </c>
      <c r="D1514" s="13" t="s">
        <v>5794</v>
      </c>
      <c r="E1514" s="14" t="s">
        <v>5795</v>
      </c>
      <c r="F1514" s="1" t="s">
        <v>89</v>
      </c>
      <c r="G1514" s="1" t="s">
        <v>5796</v>
      </c>
      <c r="H1514" s="21"/>
    </row>
    <row r="1515" spans="1:8">
      <c r="A1515" s="20"/>
      <c r="C1515" s="1" t="s">
        <v>5797</v>
      </c>
      <c r="D1515" s="13" t="s">
        <v>5798</v>
      </c>
      <c r="E1515" s="14" t="s">
        <v>5799</v>
      </c>
      <c r="F1515" s="1" t="s">
        <v>89</v>
      </c>
      <c r="G1515" s="1" t="s">
        <v>5800</v>
      </c>
      <c r="H1515" s="21"/>
    </row>
    <row r="1516" spans="1:8">
      <c r="A1516" s="20"/>
      <c r="C1516" s="1" t="s">
        <v>5801</v>
      </c>
      <c r="D1516" s="13" t="s">
        <v>5802</v>
      </c>
      <c r="E1516" s="14" t="s">
        <v>5803</v>
      </c>
      <c r="F1516" s="1" t="s">
        <v>89</v>
      </c>
      <c r="G1516" s="1" t="s">
        <v>5804</v>
      </c>
      <c r="H1516" s="21"/>
    </row>
    <row r="1517" spans="1:8">
      <c r="A1517" s="20"/>
      <c r="C1517" s="1" t="s">
        <v>5805</v>
      </c>
      <c r="D1517" s="13" t="s">
        <v>5806</v>
      </c>
      <c r="E1517" s="14" t="s">
        <v>5807</v>
      </c>
      <c r="F1517" s="1" t="s">
        <v>89</v>
      </c>
      <c r="G1517" s="1" t="s">
        <v>5808</v>
      </c>
      <c r="H1517" s="21"/>
    </row>
    <row r="1518" spans="1:8">
      <c r="A1518" s="20"/>
      <c r="C1518" s="1" t="s">
        <v>5809</v>
      </c>
      <c r="D1518" s="13" t="s">
        <v>5810</v>
      </c>
      <c r="E1518" s="14" t="s">
        <v>5811</v>
      </c>
      <c r="F1518" s="1" t="s">
        <v>89</v>
      </c>
      <c r="G1518" s="1" t="s">
        <v>5812</v>
      </c>
      <c r="H1518" s="21"/>
    </row>
    <row r="1519" spans="1:8">
      <c r="A1519" s="20"/>
      <c r="C1519" s="1" t="s">
        <v>5813</v>
      </c>
      <c r="D1519" s="13" t="s">
        <v>5814</v>
      </c>
      <c r="E1519" s="14" t="s">
        <v>5815</v>
      </c>
      <c r="F1519" s="1" t="s">
        <v>89</v>
      </c>
      <c r="G1519" s="1" t="s">
        <v>5816</v>
      </c>
      <c r="H1519" s="21"/>
    </row>
    <row r="1520" spans="1:8">
      <c r="A1520" s="20"/>
      <c r="C1520" s="1" t="s">
        <v>5817</v>
      </c>
      <c r="D1520" s="13" t="s">
        <v>5818</v>
      </c>
      <c r="E1520" s="14" t="s">
        <v>5819</v>
      </c>
      <c r="F1520" s="1" t="s">
        <v>89</v>
      </c>
      <c r="G1520" s="1" t="s">
        <v>5820</v>
      </c>
      <c r="H1520" s="21"/>
    </row>
    <row r="1521" spans="1:8">
      <c r="A1521" s="20"/>
      <c r="C1521" s="1" t="s">
        <v>5821</v>
      </c>
      <c r="D1521" s="13" t="s">
        <v>5822</v>
      </c>
      <c r="E1521" s="14" t="s">
        <v>5823</v>
      </c>
      <c r="F1521" s="1" t="s">
        <v>89</v>
      </c>
      <c r="G1521" s="1" t="s">
        <v>5824</v>
      </c>
      <c r="H1521" s="21"/>
    </row>
    <row r="1522" spans="1:8">
      <c r="A1522" s="20"/>
      <c r="C1522" s="1" t="s">
        <v>5825</v>
      </c>
      <c r="D1522" s="13" t="s">
        <v>5826</v>
      </c>
      <c r="E1522" s="14" t="s">
        <v>5827</v>
      </c>
      <c r="F1522" s="1" t="s">
        <v>89</v>
      </c>
      <c r="G1522" s="1" t="s">
        <v>5828</v>
      </c>
      <c r="H1522" s="21"/>
    </row>
    <row r="1523" spans="1:8">
      <c r="A1523" s="20"/>
      <c r="C1523" s="1" t="s">
        <v>5829</v>
      </c>
      <c r="D1523" s="13" t="s">
        <v>5830</v>
      </c>
      <c r="E1523" s="14" t="s">
        <v>5831</v>
      </c>
      <c r="F1523" s="1" t="s">
        <v>89</v>
      </c>
      <c r="G1523" s="1" t="s">
        <v>5832</v>
      </c>
      <c r="H1523" s="21"/>
    </row>
    <row r="1524" spans="1:8">
      <c r="A1524" s="20"/>
      <c r="C1524" s="1" t="s">
        <v>5833</v>
      </c>
      <c r="D1524" s="13" t="s">
        <v>5834</v>
      </c>
      <c r="E1524" s="14" t="s">
        <v>5835</v>
      </c>
      <c r="F1524" s="1" t="s">
        <v>89</v>
      </c>
      <c r="G1524" s="1" t="s">
        <v>5749</v>
      </c>
      <c r="H1524" s="21"/>
    </row>
    <row r="1525" spans="1:8">
      <c r="A1525" s="20"/>
      <c r="C1525" s="1" t="s">
        <v>5836</v>
      </c>
      <c r="D1525" s="13" t="s">
        <v>5837</v>
      </c>
      <c r="E1525" s="14" t="s">
        <v>5838</v>
      </c>
      <c r="F1525" s="1" t="s">
        <v>89</v>
      </c>
      <c r="G1525" s="1" t="s">
        <v>2239</v>
      </c>
      <c r="H1525" s="21"/>
    </row>
    <row r="1526" spans="1:8">
      <c r="A1526" s="20"/>
      <c r="C1526" s="1" t="s">
        <v>5839</v>
      </c>
      <c r="D1526" s="13" t="s">
        <v>5840</v>
      </c>
      <c r="E1526" s="14" t="s">
        <v>5841</v>
      </c>
      <c r="F1526" s="1" t="s">
        <v>89</v>
      </c>
      <c r="G1526" s="1" t="s">
        <v>5733</v>
      </c>
      <c r="H1526" s="21"/>
    </row>
    <row r="1527" spans="1:8">
      <c r="A1527" s="20"/>
      <c r="C1527" s="1" t="s">
        <v>5842</v>
      </c>
      <c r="D1527" s="13" t="s">
        <v>5843</v>
      </c>
      <c r="E1527" s="14" t="s">
        <v>5844</v>
      </c>
      <c r="F1527" s="1" t="s">
        <v>89</v>
      </c>
      <c r="G1527" s="1" t="s">
        <v>5756</v>
      </c>
      <c r="H1527" s="21"/>
    </row>
    <row r="1528" spans="1:8">
      <c r="A1528" s="20"/>
      <c r="C1528" s="1" t="s">
        <v>5845</v>
      </c>
      <c r="D1528" s="13" t="s">
        <v>5846</v>
      </c>
      <c r="E1528" s="14" t="s">
        <v>5847</v>
      </c>
      <c r="F1528" s="1" t="s">
        <v>89</v>
      </c>
      <c r="G1528" s="1" t="s">
        <v>5848</v>
      </c>
      <c r="H1528" s="21"/>
    </row>
    <row r="1529" spans="1:8">
      <c r="A1529" s="20"/>
      <c r="C1529" s="1" t="s">
        <v>5849</v>
      </c>
      <c r="D1529" s="13" t="s">
        <v>5850</v>
      </c>
      <c r="E1529" s="14" t="s">
        <v>5851</v>
      </c>
      <c r="F1529" s="1" t="s">
        <v>89</v>
      </c>
      <c r="G1529" s="1" t="s">
        <v>5852</v>
      </c>
      <c r="H1529" s="21"/>
    </row>
    <row r="1530" spans="1:8">
      <c r="A1530" s="20"/>
      <c r="C1530" s="1" t="s">
        <v>5853</v>
      </c>
      <c r="D1530" s="13" t="s">
        <v>5854</v>
      </c>
      <c r="E1530" s="14" t="s">
        <v>5855</v>
      </c>
      <c r="F1530" s="1" t="s">
        <v>89</v>
      </c>
      <c r="G1530" s="1" t="s">
        <v>5856</v>
      </c>
      <c r="H1530" s="21"/>
    </row>
    <row r="1531" spans="1:8">
      <c r="A1531" s="20"/>
      <c r="B1531" s="13" t="s">
        <v>5857</v>
      </c>
      <c r="H1531" s="21"/>
    </row>
    <row r="1532" spans="1:8">
      <c r="A1532" s="20"/>
      <c r="C1532" s="1" t="s">
        <v>5858</v>
      </c>
      <c r="D1532" s="13" t="s">
        <v>5859</v>
      </c>
      <c r="E1532" s="14" t="s">
        <v>5860</v>
      </c>
      <c r="F1532" s="1" t="s">
        <v>89</v>
      </c>
      <c r="G1532" s="1" t="s">
        <v>5861</v>
      </c>
      <c r="H1532" s="21"/>
    </row>
    <row r="1533" spans="1:8">
      <c r="A1533" s="20"/>
      <c r="C1533" s="1" t="s">
        <v>5862</v>
      </c>
      <c r="D1533" s="13" t="s">
        <v>5863</v>
      </c>
      <c r="E1533" s="14" t="s">
        <v>5864</v>
      </c>
      <c r="F1533" s="1" t="s">
        <v>89</v>
      </c>
      <c r="G1533" s="1" t="s">
        <v>5865</v>
      </c>
      <c r="H1533" s="21"/>
    </row>
    <row r="1534" spans="1:8">
      <c r="A1534" s="20"/>
      <c r="C1534" s="1" t="s">
        <v>5866</v>
      </c>
      <c r="D1534" s="13" t="s">
        <v>5867</v>
      </c>
      <c r="E1534" s="14" t="s">
        <v>5868</v>
      </c>
      <c r="F1534" s="1" t="s">
        <v>89</v>
      </c>
      <c r="G1534" s="1" t="s">
        <v>5869</v>
      </c>
      <c r="H1534" s="21"/>
    </row>
    <row r="1535" spans="1:8">
      <c r="A1535" s="20"/>
      <c r="C1535" s="1" t="s">
        <v>5870</v>
      </c>
      <c r="D1535" s="13" t="s">
        <v>5871</v>
      </c>
      <c r="E1535" s="14" t="s">
        <v>5872</v>
      </c>
      <c r="F1535" s="1" t="s">
        <v>89</v>
      </c>
      <c r="G1535" s="1" t="s">
        <v>5873</v>
      </c>
      <c r="H1535" s="21"/>
    </row>
    <row r="1536" spans="1:8">
      <c r="A1536" s="20"/>
      <c r="B1536" s="13" t="s">
        <v>5874</v>
      </c>
      <c r="H1536" s="21"/>
    </row>
    <row r="1537" spans="1:8">
      <c r="A1537" s="20"/>
      <c r="C1537" s="1" t="s">
        <v>5875</v>
      </c>
      <c r="D1537" s="13" t="s">
        <v>5876</v>
      </c>
      <c r="E1537" s="14" t="s">
        <v>5877</v>
      </c>
      <c r="F1537" s="1" t="s">
        <v>89</v>
      </c>
      <c r="G1537" s="1" t="s">
        <v>5878</v>
      </c>
      <c r="H1537" s="21"/>
    </row>
    <row r="1538" spans="1:8">
      <c r="A1538" s="20"/>
      <c r="C1538" s="1" t="s">
        <v>5879</v>
      </c>
      <c r="D1538" s="13" t="s">
        <v>5880</v>
      </c>
      <c r="E1538" s="14" t="s">
        <v>5881</v>
      </c>
      <c r="F1538" s="1" t="s">
        <v>89</v>
      </c>
      <c r="G1538" s="1" t="s">
        <v>5882</v>
      </c>
      <c r="H1538" s="21"/>
    </row>
    <row r="1539" spans="1:8">
      <c r="A1539" s="20"/>
      <c r="C1539" s="1" t="s">
        <v>5883</v>
      </c>
      <c r="D1539" s="13" t="s">
        <v>5884</v>
      </c>
      <c r="E1539" s="14" t="s">
        <v>5885</v>
      </c>
      <c r="F1539" s="1" t="s">
        <v>89</v>
      </c>
      <c r="G1539" s="1" t="s">
        <v>5886</v>
      </c>
      <c r="H1539" s="21"/>
    </row>
    <row r="1540" spans="1:8">
      <c r="A1540" s="13" t="s">
        <v>5887</v>
      </c>
      <c r="B1540" s="13" t="s">
        <v>5888</v>
      </c>
      <c r="H1540" s="21"/>
    </row>
    <row r="1541" spans="1:8">
      <c r="C1541" s="1" t="s">
        <v>5889</v>
      </c>
      <c r="D1541" s="13" t="s">
        <v>5890</v>
      </c>
      <c r="E1541" s="14" t="s">
        <v>5891</v>
      </c>
      <c r="F1541" s="1" t="s">
        <v>89</v>
      </c>
      <c r="G1541" s="1" t="s">
        <v>5892</v>
      </c>
      <c r="H1541" s="21"/>
    </row>
    <row r="1542" spans="1:8">
      <c r="A1542" s="20"/>
      <c r="C1542" s="1" t="s">
        <v>5893</v>
      </c>
      <c r="D1542" s="13" t="s">
        <v>5894</v>
      </c>
      <c r="E1542" s="14" t="s">
        <v>5895</v>
      </c>
      <c r="F1542" s="1" t="s">
        <v>89</v>
      </c>
      <c r="G1542" s="1" t="s">
        <v>5892</v>
      </c>
      <c r="H1542" s="21"/>
    </row>
    <row r="1543" spans="1:8">
      <c r="A1543" s="20"/>
      <c r="C1543" s="1" t="s">
        <v>5896</v>
      </c>
      <c r="D1543" s="13" t="s">
        <v>5897</v>
      </c>
      <c r="E1543" s="14" t="s">
        <v>5898</v>
      </c>
      <c r="F1543" s="1" t="s">
        <v>89</v>
      </c>
      <c r="G1543" s="1" t="s">
        <v>5899</v>
      </c>
      <c r="H1543" s="21"/>
    </row>
    <row r="1544" spans="1:8">
      <c r="A1544" s="20"/>
      <c r="C1544" s="1" t="s">
        <v>5900</v>
      </c>
      <c r="D1544" s="13" t="s">
        <v>5901</v>
      </c>
      <c r="E1544" s="14" t="s">
        <v>5902</v>
      </c>
      <c r="F1544" s="1" t="s">
        <v>89</v>
      </c>
      <c r="G1544" s="1" t="s">
        <v>5899</v>
      </c>
      <c r="H1544" s="21"/>
    </row>
    <row r="1545" spans="1:8">
      <c r="A1545" s="20"/>
      <c r="C1545" s="1" t="s">
        <v>5903</v>
      </c>
      <c r="D1545" s="13" t="s">
        <v>5904</v>
      </c>
      <c r="E1545" s="14" t="s">
        <v>5905</v>
      </c>
      <c r="F1545" s="1" t="s">
        <v>89</v>
      </c>
      <c r="G1545" s="1" t="s">
        <v>5906</v>
      </c>
      <c r="H1545" s="21"/>
    </row>
    <row r="1546" spans="1:8">
      <c r="A1546" s="20"/>
      <c r="C1546" s="1" t="s">
        <v>5907</v>
      </c>
      <c r="D1546" s="13" t="s">
        <v>5908</v>
      </c>
      <c r="E1546" s="14" t="s">
        <v>5909</v>
      </c>
      <c r="F1546" s="1" t="s">
        <v>89</v>
      </c>
      <c r="G1546" s="1" t="s">
        <v>5906</v>
      </c>
      <c r="H1546" s="21"/>
    </row>
    <row r="1547" spans="1:8">
      <c r="A1547" s="20"/>
      <c r="C1547" s="1" t="s">
        <v>5910</v>
      </c>
      <c r="D1547" s="13" t="s">
        <v>5911</v>
      </c>
      <c r="E1547" s="14" t="s">
        <v>5912</v>
      </c>
      <c r="F1547" s="1" t="s">
        <v>89</v>
      </c>
      <c r="G1547" s="1" t="s">
        <v>5913</v>
      </c>
      <c r="H1547" s="21"/>
    </row>
    <row r="1548" spans="1:8">
      <c r="A1548" s="20"/>
      <c r="C1548" s="1" t="s">
        <v>5914</v>
      </c>
      <c r="D1548" s="13" t="s">
        <v>5915</v>
      </c>
      <c r="E1548" s="14" t="s">
        <v>5916</v>
      </c>
      <c r="F1548" s="1" t="s">
        <v>89</v>
      </c>
      <c r="G1548" s="1" t="s">
        <v>5913</v>
      </c>
      <c r="H1548" s="21"/>
    </row>
    <row r="1549" spans="1:8">
      <c r="A1549" s="20"/>
      <c r="C1549" s="1" t="s">
        <v>5917</v>
      </c>
      <c r="D1549" s="13" t="s">
        <v>5918</v>
      </c>
      <c r="E1549" s="14" t="s">
        <v>5919</v>
      </c>
      <c r="F1549" s="1" t="s">
        <v>89</v>
      </c>
      <c r="G1549" s="1" t="s">
        <v>5920</v>
      </c>
      <c r="H1549" s="21"/>
    </row>
    <row r="1550" spans="1:8">
      <c r="A1550" s="20"/>
      <c r="C1550" s="1" t="s">
        <v>5921</v>
      </c>
      <c r="D1550" s="13" t="s">
        <v>5922</v>
      </c>
      <c r="E1550" s="14" t="s">
        <v>5923</v>
      </c>
      <c r="F1550" s="1" t="s">
        <v>89</v>
      </c>
      <c r="G1550" s="1" t="s">
        <v>5924</v>
      </c>
      <c r="H1550" s="21"/>
    </row>
    <row r="1551" spans="1:8">
      <c r="A1551" s="20"/>
      <c r="C1551" s="1" t="s">
        <v>5925</v>
      </c>
      <c r="D1551" s="13" t="s">
        <v>5926</v>
      </c>
      <c r="E1551" s="14" t="s">
        <v>5927</v>
      </c>
      <c r="F1551" s="1" t="s">
        <v>89</v>
      </c>
      <c r="G1551" s="1" t="s">
        <v>5928</v>
      </c>
      <c r="H1551" s="21"/>
    </row>
    <row r="1552" spans="1:8">
      <c r="A1552" s="20"/>
      <c r="C1552" s="1" t="s">
        <v>5929</v>
      </c>
      <c r="D1552" s="13" t="s">
        <v>5930</v>
      </c>
      <c r="E1552" s="14" t="s">
        <v>5931</v>
      </c>
      <c r="F1552" s="1" t="s">
        <v>89</v>
      </c>
      <c r="G1552" s="1" t="s">
        <v>5932</v>
      </c>
      <c r="H1552" s="21"/>
    </row>
    <row r="1553" spans="1:8">
      <c r="A1553" s="20"/>
      <c r="C1553" s="1" t="s">
        <v>5933</v>
      </c>
      <c r="D1553" s="13" t="s">
        <v>5934</v>
      </c>
      <c r="E1553" s="14" t="s">
        <v>5935</v>
      </c>
      <c r="F1553" s="1" t="s">
        <v>89</v>
      </c>
      <c r="G1553" s="1" t="s">
        <v>5936</v>
      </c>
      <c r="H1553" s="21"/>
    </row>
    <row r="1554" spans="1:8">
      <c r="A1554" s="20"/>
      <c r="C1554" s="1" t="s">
        <v>5937</v>
      </c>
      <c r="D1554" s="13" t="s">
        <v>5938</v>
      </c>
      <c r="E1554" s="14" t="s">
        <v>5939</v>
      </c>
      <c r="F1554" s="1" t="s">
        <v>89</v>
      </c>
      <c r="G1554" s="1" t="s">
        <v>5940</v>
      </c>
      <c r="H1554" s="21"/>
    </row>
    <row r="1555" spans="1:8">
      <c r="A1555" s="20"/>
      <c r="C1555" s="1" t="s">
        <v>5941</v>
      </c>
      <c r="D1555" s="13" t="s">
        <v>5942</v>
      </c>
      <c r="E1555" s="14" t="s">
        <v>5943</v>
      </c>
      <c r="F1555" s="1" t="s">
        <v>89</v>
      </c>
      <c r="G1555" s="1" t="s">
        <v>5944</v>
      </c>
      <c r="H1555" s="21"/>
    </row>
    <row r="1556" spans="1:8">
      <c r="A1556" s="20"/>
      <c r="C1556" s="1" t="s">
        <v>5945</v>
      </c>
      <c r="D1556" s="13" t="s">
        <v>5946</v>
      </c>
      <c r="E1556" s="14" t="s">
        <v>5947</v>
      </c>
      <c r="F1556" s="1" t="s">
        <v>89</v>
      </c>
      <c r="G1556" s="1" t="s">
        <v>5948</v>
      </c>
      <c r="H1556" s="21"/>
    </row>
    <row r="1557" spans="1:8">
      <c r="A1557" s="20"/>
      <c r="C1557" s="1" t="s">
        <v>5949</v>
      </c>
      <c r="D1557" s="13" t="s">
        <v>5950</v>
      </c>
      <c r="E1557" s="14" t="s">
        <v>5951</v>
      </c>
      <c r="F1557" s="1" t="s">
        <v>89</v>
      </c>
      <c r="G1557" s="1" t="s">
        <v>5952</v>
      </c>
      <c r="H1557" s="21"/>
    </row>
    <row r="1558" spans="1:8">
      <c r="A1558" s="20"/>
      <c r="C1558" s="1" t="s">
        <v>5953</v>
      </c>
      <c r="D1558" s="13" t="s">
        <v>5954</v>
      </c>
      <c r="E1558" s="14" t="s">
        <v>5955</v>
      </c>
      <c r="F1558" s="1" t="s">
        <v>89</v>
      </c>
      <c r="G1558" s="1" t="s">
        <v>5956</v>
      </c>
      <c r="H1558" s="21"/>
    </row>
    <row r="1559" spans="1:8">
      <c r="A1559" s="20"/>
      <c r="C1559" s="1" t="s">
        <v>5957</v>
      </c>
      <c r="D1559" s="13" t="s">
        <v>5958</v>
      </c>
      <c r="E1559" s="14" t="s">
        <v>5959</v>
      </c>
      <c r="F1559" s="1" t="s">
        <v>89</v>
      </c>
      <c r="G1559" s="1" t="s">
        <v>5960</v>
      </c>
      <c r="H1559" s="21"/>
    </row>
    <row r="1560" spans="1:8">
      <c r="A1560" s="20"/>
      <c r="C1560" s="1" t="s">
        <v>5961</v>
      </c>
      <c r="D1560" s="13" t="s">
        <v>5962</v>
      </c>
      <c r="E1560" s="14" t="s">
        <v>5963</v>
      </c>
      <c r="F1560" s="1" t="s">
        <v>89</v>
      </c>
      <c r="G1560" s="1" t="s">
        <v>5964</v>
      </c>
      <c r="H1560" s="21"/>
    </row>
    <row r="1561" spans="1:8">
      <c r="A1561" s="20"/>
      <c r="C1561" s="1" t="s">
        <v>5965</v>
      </c>
      <c r="D1561" s="13" t="s">
        <v>5966</v>
      </c>
      <c r="E1561" s="14" t="s">
        <v>5967</v>
      </c>
      <c r="F1561" s="1" t="s">
        <v>89</v>
      </c>
      <c r="G1561" s="1" t="s">
        <v>5968</v>
      </c>
      <c r="H1561" s="21"/>
    </row>
    <row r="1562" spans="1:8">
      <c r="A1562" s="20"/>
      <c r="C1562" s="1" t="s">
        <v>5969</v>
      </c>
      <c r="D1562" s="13" t="s">
        <v>5970</v>
      </c>
      <c r="E1562" s="14" t="s">
        <v>5971</v>
      </c>
      <c r="F1562" s="1" t="s">
        <v>153</v>
      </c>
      <c r="G1562" s="1" t="s">
        <v>5972</v>
      </c>
      <c r="H1562" s="21" t="s">
        <v>155</v>
      </c>
    </row>
    <row r="1563" spans="1:8">
      <c r="A1563" s="20"/>
      <c r="B1563" s="13" t="s">
        <v>5973</v>
      </c>
      <c r="H1563" s="21"/>
    </row>
    <row r="1564" spans="1:8">
      <c r="A1564" s="20"/>
      <c r="C1564" s="1" t="s">
        <v>5974</v>
      </c>
      <c r="D1564" s="13" t="s">
        <v>5975</v>
      </c>
      <c r="E1564" s="14" t="s">
        <v>5976</v>
      </c>
      <c r="F1564" s="1" t="s">
        <v>89</v>
      </c>
      <c r="G1564" s="1" t="s">
        <v>5977</v>
      </c>
      <c r="H1564" s="21"/>
    </row>
    <row r="1565" spans="1:8">
      <c r="A1565" s="20"/>
      <c r="C1565" s="1" t="s">
        <v>5978</v>
      </c>
      <c r="D1565" s="13" t="s">
        <v>5979</v>
      </c>
      <c r="E1565" s="14" t="s">
        <v>5980</v>
      </c>
      <c r="F1565" s="1" t="s">
        <v>89</v>
      </c>
      <c r="G1565" s="1" t="s">
        <v>5981</v>
      </c>
      <c r="H1565" s="21"/>
    </row>
    <row r="1566" spans="1:8">
      <c r="A1566" s="20"/>
      <c r="C1566" s="1" t="s">
        <v>5982</v>
      </c>
      <c r="D1566" s="13" t="s">
        <v>5983</v>
      </c>
      <c r="E1566" s="14" t="s">
        <v>5984</v>
      </c>
      <c r="F1566" s="1" t="s">
        <v>89</v>
      </c>
      <c r="G1566" s="1" t="s">
        <v>5985</v>
      </c>
      <c r="H1566" s="21"/>
    </row>
    <row r="1567" spans="1:8">
      <c r="A1567" s="20"/>
      <c r="C1567" s="1" t="s">
        <v>5986</v>
      </c>
      <c r="D1567" s="13" t="s">
        <v>5987</v>
      </c>
      <c r="E1567" s="14" t="s">
        <v>5988</v>
      </c>
      <c r="F1567" s="1" t="s">
        <v>89</v>
      </c>
      <c r="G1567" s="1" t="s">
        <v>5985</v>
      </c>
      <c r="H1567" s="21"/>
    </row>
    <row r="1568" spans="1:8">
      <c r="A1568" s="20"/>
      <c r="C1568" s="1" t="s">
        <v>5989</v>
      </c>
      <c r="D1568" s="13" t="s">
        <v>5990</v>
      </c>
      <c r="E1568" s="14" t="s">
        <v>5991</v>
      </c>
      <c r="F1568" s="1" t="s">
        <v>89</v>
      </c>
      <c r="G1568" s="1" t="s">
        <v>5985</v>
      </c>
      <c r="H1568" s="21"/>
    </row>
    <row r="1569" spans="1:8">
      <c r="A1569" s="20"/>
      <c r="C1569" s="1" t="s">
        <v>5992</v>
      </c>
      <c r="D1569" s="13" t="s">
        <v>5993</v>
      </c>
      <c r="E1569" s="14" t="s">
        <v>5994</v>
      </c>
      <c r="F1569" s="1" t="s">
        <v>89</v>
      </c>
      <c r="G1569" s="1" t="s">
        <v>5985</v>
      </c>
      <c r="H1569" s="21"/>
    </row>
    <row r="1570" spans="1:8">
      <c r="A1570" s="20"/>
      <c r="C1570" s="1" t="s">
        <v>5995</v>
      </c>
      <c r="D1570" s="13" t="s">
        <v>5996</v>
      </c>
      <c r="E1570" s="14" t="s">
        <v>5997</v>
      </c>
      <c r="F1570" s="1" t="s">
        <v>89</v>
      </c>
      <c r="G1570" s="1" t="s">
        <v>5985</v>
      </c>
      <c r="H1570" s="21"/>
    </row>
    <row r="1571" spans="1:8">
      <c r="A1571" s="20"/>
      <c r="C1571" s="1" t="s">
        <v>5998</v>
      </c>
      <c r="D1571" s="13" t="s">
        <v>5999</v>
      </c>
      <c r="E1571" s="14" t="s">
        <v>6000</v>
      </c>
      <c r="F1571" s="1" t="s">
        <v>89</v>
      </c>
      <c r="G1571" s="1" t="s">
        <v>5985</v>
      </c>
      <c r="H1571" s="21"/>
    </row>
    <row r="1572" spans="1:8">
      <c r="A1572" s="20"/>
      <c r="C1572" s="1" t="s">
        <v>6001</v>
      </c>
      <c r="D1572" s="13" t="s">
        <v>6002</v>
      </c>
      <c r="E1572" s="14" t="s">
        <v>6003</v>
      </c>
      <c r="F1572" s="1" t="s">
        <v>89</v>
      </c>
      <c r="G1572" s="1" t="s">
        <v>5985</v>
      </c>
      <c r="H1572" s="21"/>
    </row>
    <row r="1573" spans="1:8">
      <c r="A1573" s="20"/>
      <c r="C1573" s="1" t="s">
        <v>6004</v>
      </c>
      <c r="D1573" s="13" t="s">
        <v>6005</v>
      </c>
      <c r="E1573" s="14" t="s">
        <v>6006</v>
      </c>
      <c r="F1573" s="1" t="s">
        <v>89</v>
      </c>
      <c r="G1573" s="1" t="s">
        <v>5985</v>
      </c>
      <c r="H1573" s="21"/>
    </row>
    <row r="1574" spans="1:8">
      <c r="A1574" s="20"/>
      <c r="C1574" s="1" t="s">
        <v>6007</v>
      </c>
      <c r="D1574" s="13" t="s">
        <v>6008</v>
      </c>
      <c r="E1574" s="14" t="s">
        <v>6009</v>
      </c>
      <c r="F1574" s="1" t="s">
        <v>89</v>
      </c>
      <c r="G1574" s="1" t="s">
        <v>5985</v>
      </c>
      <c r="H1574" s="21"/>
    </row>
    <row r="1575" spans="1:8">
      <c r="A1575" s="20"/>
      <c r="C1575" s="1" t="s">
        <v>6010</v>
      </c>
      <c r="D1575" s="13" t="s">
        <v>6011</v>
      </c>
      <c r="E1575" s="14" t="s">
        <v>6012</v>
      </c>
      <c r="F1575" s="1" t="s">
        <v>89</v>
      </c>
      <c r="G1575" s="1" t="s">
        <v>5985</v>
      </c>
      <c r="H1575" s="21"/>
    </row>
    <row r="1576" spans="1:8">
      <c r="A1576" s="20"/>
      <c r="C1576" s="1" t="s">
        <v>6013</v>
      </c>
      <c r="D1576" s="13" t="s">
        <v>6014</v>
      </c>
      <c r="E1576" s="14" t="s">
        <v>6015</v>
      </c>
      <c r="F1576" s="1" t="s">
        <v>89</v>
      </c>
      <c r="G1576" s="1" t="s">
        <v>5985</v>
      </c>
      <c r="H1576" s="21"/>
    </row>
    <row r="1577" spans="1:8">
      <c r="A1577" s="20"/>
      <c r="C1577" s="1" t="s">
        <v>6016</v>
      </c>
      <c r="D1577" s="13" t="s">
        <v>6017</v>
      </c>
      <c r="E1577" s="14" t="s">
        <v>6018</v>
      </c>
      <c r="F1577" s="1" t="s">
        <v>89</v>
      </c>
      <c r="G1577" s="1" t="s">
        <v>5985</v>
      </c>
      <c r="H1577" s="21"/>
    </row>
    <row r="1578" spans="1:8">
      <c r="A1578" s="20"/>
      <c r="C1578" s="1" t="s">
        <v>6019</v>
      </c>
      <c r="D1578" s="13" t="s">
        <v>6020</v>
      </c>
      <c r="E1578" s="14" t="s">
        <v>6021</v>
      </c>
      <c r="F1578" s="1" t="s">
        <v>89</v>
      </c>
      <c r="G1578" s="1" t="s">
        <v>5985</v>
      </c>
      <c r="H1578" s="21"/>
    </row>
    <row r="1579" spans="1:8">
      <c r="A1579" s="20"/>
      <c r="C1579" s="1" t="s">
        <v>6022</v>
      </c>
      <c r="D1579" s="13" t="s">
        <v>6023</v>
      </c>
      <c r="E1579" s="14" t="s">
        <v>6024</v>
      </c>
      <c r="F1579" s="1" t="s">
        <v>89</v>
      </c>
      <c r="G1579" s="1" t="s">
        <v>5985</v>
      </c>
      <c r="H1579" s="21"/>
    </row>
    <row r="1580" spans="1:8">
      <c r="A1580" s="20"/>
      <c r="C1580" s="1" t="s">
        <v>6025</v>
      </c>
      <c r="D1580" s="13" t="s">
        <v>6026</v>
      </c>
      <c r="E1580" s="14" t="s">
        <v>6027</v>
      </c>
      <c r="F1580" s="1" t="s">
        <v>89</v>
      </c>
      <c r="G1580" s="1" t="s">
        <v>6028</v>
      </c>
      <c r="H1580" s="21"/>
    </row>
    <row r="1581" spans="1:8">
      <c r="A1581" s="20"/>
      <c r="B1581" s="13" t="s">
        <v>6029</v>
      </c>
      <c r="H1581" s="21"/>
    </row>
    <row r="1582" spans="1:8">
      <c r="A1582" s="20"/>
      <c r="C1582" s="1" t="s">
        <v>6030</v>
      </c>
      <c r="D1582" s="13" t="s">
        <v>6031</v>
      </c>
      <c r="E1582" s="13" t="s">
        <v>6032</v>
      </c>
      <c r="F1582" s="1" t="s">
        <v>89</v>
      </c>
      <c r="G1582" s="1" t="s">
        <v>6033</v>
      </c>
      <c r="H1582" s="21"/>
    </row>
    <row r="1583" spans="1:8">
      <c r="A1583" s="20"/>
      <c r="C1583" s="1" t="s">
        <v>6034</v>
      </c>
      <c r="D1583" s="13" t="s">
        <v>6035</v>
      </c>
      <c r="E1583" s="13" t="s">
        <v>6036</v>
      </c>
      <c r="F1583" s="1" t="s">
        <v>89</v>
      </c>
      <c r="G1583" s="1" t="s">
        <v>6033</v>
      </c>
      <c r="H1583" s="21"/>
    </row>
    <row r="1584" spans="1:8">
      <c r="A1584" s="20"/>
      <c r="C1584" s="1" t="s">
        <v>6037</v>
      </c>
      <c r="D1584" s="13" t="s">
        <v>6038</v>
      </c>
      <c r="E1584" s="13" t="s">
        <v>6039</v>
      </c>
      <c r="F1584" s="1" t="s">
        <v>89</v>
      </c>
      <c r="G1584" s="1" t="s">
        <v>6033</v>
      </c>
      <c r="H1584" s="21"/>
    </row>
    <row r="1585" spans="1:8">
      <c r="A1585" s="20"/>
      <c r="C1585" s="1" t="s">
        <v>6040</v>
      </c>
      <c r="D1585" s="13" t="s">
        <v>6041</v>
      </c>
      <c r="E1585" s="13" t="s">
        <v>6042</v>
      </c>
      <c r="F1585" s="1" t="s">
        <v>89</v>
      </c>
      <c r="G1585" s="1" t="s">
        <v>6033</v>
      </c>
      <c r="H1585" s="21"/>
    </row>
    <row r="1586" spans="1:8">
      <c r="A1586" s="20"/>
      <c r="C1586" s="1" t="s">
        <v>6043</v>
      </c>
      <c r="D1586" s="13" t="s">
        <v>6044</v>
      </c>
      <c r="E1586" s="13" t="s">
        <v>6045</v>
      </c>
      <c r="F1586" s="1" t="s">
        <v>89</v>
      </c>
      <c r="G1586" s="1" t="s">
        <v>6033</v>
      </c>
      <c r="H1586" s="21"/>
    </row>
    <row r="1587" spans="1:8">
      <c r="A1587" s="20"/>
      <c r="C1587" s="1" t="s">
        <v>6046</v>
      </c>
      <c r="D1587" s="13" t="s">
        <v>6047</v>
      </c>
      <c r="E1587" s="13" t="s">
        <v>6048</v>
      </c>
      <c r="F1587" s="1" t="s">
        <v>89</v>
      </c>
      <c r="G1587" s="1" t="s">
        <v>6033</v>
      </c>
      <c r="H1587" s="21"/>
    </row>
    <row r="1588" spans="1:8">
      <c r="A1588" s="20"/>
      <c r="C1588" s="1" t="s">
        <v>6049</v>
      </c>
      <c r="D1588" s="13" t="s">
        <v>6050</v>
      </c>
      <c r="E1588" s="13" t="s">
        <v>6051</v>
      </c>
      <c r="F1588" s="1" t="s">
        <v>89</v>
      </c>
      <c r="G1588" s="1" t="s">
        <v>6033</v>
      </c>
      <c r="H1588" s="21"/>
    </row>
    <row r="1589" spans="1:8">
      <c r="A1589" s="20"/>
      <c r="C1589" s="1" t="s">
        <v>6052</v>
      </c>
      <c r="D1589" s="13" t="s">
        <v>6053</v>
      </c>
      <c r="E1589" s="13" t="s">
        <v>6054</v>
      </c>
      <c r="F1589" s="1" t="s">
        <v>89</v>
      </c>
      <c r="G1589" s="1" t="s">
        <v>6033</v>
      </c>
      <c r="H1589" s="21"/>
    </row>
    <row r="1590" spans="1:8">
      <c r="A1590" s="20"/>
      <c r="C1590" s="1" t="s">
        <v>6055</v>
      </c>
      <c r="D1590" s="13" t="s">
        <v>6056</v>
      </c>
      <c r="E1590" s="13" t="s">
        <v>6057</v>
      </c>
      <c r="F1590" s="1" t="s">
        <v>89</v>
      </c>
      <c r="G1590" s="1" t="s">
        <v>6033</v>
      </c>
      <c r="H1590" s="21"/>
    </row>
    <row r="1591" spans="1:8">
      <c r="A1591" s="20"/>
      <c r="C1591" s="1" t="s">
        <v>6058</v>
      </c>
      <c r="D1591" s="13" t="s">
        <v>6059</v>
      </c>
      <c r="E1591" s="14" t="s">
        <v>6060</v>
      </c>
      <c r="F1591" s="1" t="s">
        <v>89</v>
      </c>
      <c r="G1591" s="1" t="s">
        <v>6061</v>
      </c>
      <c r="H1591" s="21"/>
    </row>
    <row r="1592" spans="1:8">
      <c r="A1592" s="20"/>
      <c r="C1592" s="1" t="s">
        <v>6062</v>
      </c>
      <c r="D1592" s="13" t="s">
        <v>6063</v>
      </c>
      <c r="E1592" s="14" t="s">
        <v>6064</v>
      </c>
      <c r="F1592" s="1" t="s">
        <v>89</v>
      </c>
      <c r="G1592" s="1" t="s">
        <v>6065</v>
      </c>
      <c r="H1592" s="21"/>
    </row>
    <row r="1593" spans="1:8">
      <c r="A1593" s="20"/>
      <c r="C1593" s="1" t="s">
        <v>6066</v>
      </c>
      <c r="D1593" s="13" t="s">
        <v>6067</v>
      </c>
      <c r="E1593" s="14" t="s">
        <v>6068</v>
      </c>
      <c r="F1593" s="1" t="s">
        <v>89</v>
      </c>
      <c r="G1593" s="1" t="s">
        <v>6069</v>
      </c>
      <c r="H1593" s="21"/>
    </row>
    <row r="1594" spans="1:8">
      <c r="A1594" s="20"/>
      <c r="C1594" s="1" t="s">
        <v>6070</v>
      </c>
      <c r="D1594" s="13" t="s">
        <v>6071</v>
      </c>
      <c r="E1594" s="14" t="s">
        <v>6072</v>
      </c>
      <c r="F1594" s="1" t="s">
        <v>89</v>
      </c>
      <c r="G1594" s="1" t="s">
        <v>6073</v>
      </c>
      <c r="H1594" s="21"/>
    </row>
    <row r="1595" spans="1:8">
      <c r="A1595" s="20"/>
      <c r="C1595" s="1" t="s">
        <v>6074</v>
      </c>
      <c r="D1595" s="13" t="s">
        <v>6075</v>
      </c>
      <c r="E1595" s="14" t="s">
        <v>6076</v>
      </c>
      <c r="F1595" s="1" t="s">
        <v>89</v>
      </c>
      <c r="G1595" s="1" t="s">
        <v>6077</v>
      </c>
      <c r="H1595" s="21"/>
    </row>
    <row r="1596" spans="1:8">
      <c r="A1596" s="20"/>
      <c r="C1596" s="1" t="s">
        <v>6078</v>
      </c>
      <c r="D1596" s="13" t="s">
        <v>6079</v>
      </c>
      <c r="E1596" s="14" t="s">
        <v>6080</v>
      </c>
      <c r="F1596" s="1" t="s">
        <v>89</v>
      </c>
      <c r="G1596" s="1" t="s">
        <v>6081</v>
      </c>
      <c r="H1596" s="21"/>
    </row>
    <row r="1597" spans="1:8">
      <c r="A1597" s="20"/>
      <c r="C1597" s="1" t="s">
        <v>6082</v>
      </c>
      <c r="D1597" s="13" t="s">
        <v>6083</v>
      </c>
      <c r="E1597" s="14" t="s">
        <v>6084</v>
      </c>
      <c r="F1597" s="1" t="s">
        <v>89</v>
      </c>
      <c r="G1597" s="1" t="s">
        <v>6085</v>
      </c>
      <c r="H1597" s="21"/>
    </row>
    <row r="1598" spans="1:8">
      <c r="A1598" s="20"/>
      <c r="C1598" s="1" t="s">
        <v>6086</v>
      </c>
      <c r="D1598" s="13" t="s">
        <v>6087</v>
      </c>
      <c r="E1598" s="14" t="s">
        <v>6088</v>
      </c>
      <c r="F1598" s="1" t="s">
        <v>89</v>
      </c>
      <c r="G1598" s="1" t="s">
        <v>6089</v>
      </c>
      <c r="H1598" s="21"/>
    </row>
    <row r="1599" spans="1:8">
      <c r="A1599" s="20"/>
      <c r="C1599" s="1" t="s">
        <v>6090</v>
      </c>
      <c r="D1599" s="13" t="s">
        <v>6091</v>
      </c>
      <c r="E1599" s="14" t="s">
        <v>6092</v>
      </c>
      <c r="F1599" s="1" t="s">
        <v>89</v>
      </c>
      <c r="G1599" s="1" t="s">
        <v>6093</v>
      </c>
      <c r="H1599" s="21"/>
    </row>
    <row r="1600" spans="1:8">
      <c r="A1600" s="20"/>
      <c r="C1600" s="1" t="s">
        <v>6094</v>
      </c>
      <c r="D1600" s="13" t="s">
        <v>6095</v>
      </c>
      <c r="E1600" s="14" t="s">
        <v>6096</v>
      </c>
      <c r="F1600" s="1" t="s">
        <v>89</v>
      </c>
      <c r="G1600" s="1" t="s">
        <v>6097</v>
      </c>
      <c r="H1600" s="21"/>
    </row>
    <row r="1601" spans="1:8">
      <c r="A1601" s="20"/>
      <c r="C1601" s="1" t="s">
        <v>6098</v>
      </c>
      <c r="D1601" s="13" t="s">
        <v>6099</v>
      </c>
      <c r="E1601" s="14" t="s">
        <v>6100</v>
      </c>
      <c r="F1601" s="1" t="s">
        <v>89</v>
      </c>
      <c r="G1601" s="1" t="s">
        <v>6101</v>
      </c>
      <c r="H1601" s="21"/>
    </row>
    <row r="1602" spans="1:8">
      <c r="A1602" s="20"/>
      <c r="C1602" s="1" t="s">
        <v>6102</v>
      </c>
      <c r="D1602" s="13" t="s">
        <v>6103</v>
      </c>
      <c r="E1602" s="14" t="s">
        <v>6104</v>
      </c>
      <c r="F1602" s="1" t="s">
        <v>89</v>
      </c>
      <c r="G1602" s="1" t="s">
        <v>6105</v>
      </c>
      <c r="H1602" s="21"/>
    </row>
    <row r="1603" spans="1:8">
      <c r="A1603" s="20"/>
      <c r="C1603" s="1" t="s">
        <v>6106</v>
      </c>
      <c r="D1603" s="13" t="s">
        <v>6107</v>
      </c>
      <c r="E1603" s="14" t="s">
        <v>6108</v>
      </c>
      <c r="F1603" s="1" t="s">
        <v>89</v>
      </c>
      <c r="G1603" s="1" t="s">
        <v>6109</v>
      </c>
      <c r="H1603" s="21"/>
    </row>
    <row r="1604" spans="1:8">
      <c r="A1604" s="20"/>
      <c r="C1604" s="1" t="s">
        <v>6110</v>
      </c>
      <c r="D1604" s="13" t="s">
        <v>6111</v>
      </c>
      <c r="E1604" s="14" t="s">
        <v>6112</v>
      </c>
      <c r="F1604" s="1" t="s">
        <v>89</v>
      </c>
      <c r="G1604" s="1" t="s">
        <v>6113</v>
      </c>
      <c r="H1604" s="21"/>
    </row>
    <row r="1605" spans="1:8">
      <c r="A1605" s="20"/>
      <c r="C1605" s="1" t="s">
        <v>6114</v>
      </c>
      <c r="D1605" s="13" t="s">
        <v>6115</v>
      </c>
      <c r="E1605" s="14" t="s">
        <v>6116</v>
      </c>
      <c r="F1605" s="1" t="s">
        <v>89</v>
      </c>
      <c r="G1605" s="1" t="s">
        <v>6117</v>
      </c>
      <c r="H1605" s="21"/>
    </row>
    <row r="1606" spans="1:8">
      <c r="A1606" s="20"/>
      <c r="C1606" s="1" t="s">
        <v>6118</v>
      </c>
      <c r="D1606" s="13" t="s">
        <v>6119</v>
      </c>
      <c r="E1606" s="14" t="s">
        <v>6120</v>
      </c>
      <c r="F1606" s="1" t="s">
        <v>89</v>
      </c>
      <c r="G1606" s="1" t="s">
        <v>6121</v>
      </c>
      <c r="H1606" s="21"/>
    </row>
    <row r="1607" spans="1:8">
      <c r="A1607" s="20"/>
      <c r="C1607" s="1" t="s">
        <v>6122</v>
      </c>
      <c r="D1607" s="13" t="s">
        <v>6123</v>
      </c>
      <c r="E1607" s="14" t="s">
        <v>6124</v>
      </c>
      <c r="F1607" s="1" t="s">
        <v>89</v>
      </c>
      <c r="G1607" s="1" t="s">
        <v>6125</v>
      </c>
      <c r="H1607" s="21"/>
    </row>
    <row r="1608" spans="1:8">
      <c r="A1608" s="20"/>
      <c r="C1608" s="1" t="s">
        <v>6126</v>
      </c>
      <c r="D1608" s="13" t="s">
        <v>6127</v>
      </c>
      <c r="E1608" s="14" t="s">
        <v>6128</v>
      </c>
      <c r="F1608" s="1" t="s">
        <v>89</v>
      </c>
      <c r="G1608" s="1" t="s">
        <v>6129</v>
      </c>
      <c r="H1608" s="21"/>
    </row>
    <row r="1609" spans="1:8">
      <c r="A1609" s="20"/>
      <c r="C1609" s="1" t="s">
        <v>6130</v>
      </c>
      <c r="D1609" s="13" t="s">
        <v>6131</v>
      </c>
      <c r="E1609" s="14" t="s">
        <v>6132</v>
      </c>
      <c r="F1609" s="1" t="s">
        <v>89</v>
      </c>
      <c r="G1609" s="1" t="s">
        <v>6133</v>
      </c>
      <c r="H1609" s="21"/>
    </row>
    <row r="1610" spans="1:8">
      <c r="A1610" s="20"/>
      <c r="C1610" s="1" t="s">
        <v>6134</v>
      </c>
      <c r="D1610" s="13" t="s">
        <v>6135</v>
      </c>
      <c r="E1610" s="14" t="s">
        <v>6136</v>
      </c>
      <c r="F1610" s="1" t="s">
        <v>89</v>
      </c>
      <c r="G1610" s="1" t="s">
        <v>6137</v>
      </c>
      <c r="H1610" s="21"/>
    </row>
    <row r="1611" spans="1:8">
      <c r="A1611" s="20"/>
      <c r="C1611" s="1" t="s">
        <v>6138</v>
      </c>
      <c r="D1611" s="13" t="s">
        <v>6139</v>
      </c>
      <c r="E1611" s="14" t="s">
        <v>6140</v>
      </c>
      <c r="F1611" s="1" t="s">
        <v>89</v>
      </c>
      <c r="G1611" s="1" t="s">
        <v>6141</v>
      </c>
      <c r="H1611" s="21"/>
    </row>
    <row r="1612" spans="1:8">
      <c r="A1612" s="20"/>
      <c r="C1612" s="1" t="s">
        <v>6142</v>
      </c>
      <c r="D1612" s="13" t="s">
        <v>6143</v>
      </c>
      <c r="E1612" s="14" t="s">
        <v>6144</v>
      </c>
      <c r="F1612" s="1" t="s">
        <v>89</v>
      </c>
      <c r="G1612" s="1" t="s">
        <v>6145</v>
      </c>
      <c r="H1612" s="21"/>
    </row>
    <row r="1613" spans="1:8">
      <c r="A1613" s="20"/>
      <c r="C1613" s="1" t="s">
        <v>6146</v>
      </c>
      <c r="D1613" s="13" t="s">
        <v>6147</v>
      </c>
      <c r="E1613" s="14" t="s">
        <v>6148</v>
      </c>
      <c r="F1613" s="1" t="s">
        <v>89</v>
      </c>
      <c r="G1613" s="1" t="s">
        <v>6149</v>
      </c>
      <c r="H1613" s="21"/>
    </row>
    <row r="1614" spans="1:8">
      <c r="A1614" s="20"/>
      <c r="C1614" s="1" t="s">
        <v>6150</v>
      </c>
      <c r="D1614" s="13" t="s">
        <v>6151</v>
      </c>
      <c r="E1614" s="14" t="s">
        <v>6152</v>
      </c>
      <c r="F1614" s="1" t="s">
        <v>89</v>
      </c>
      <c r="G1614" s="1" t="s">
        <v>6153</v>
      </c>
      <c r="H1614" s="21"/>
    </row>
    <row r="1615" spans="1:8">
      <c r="A1615" s="20"/>
      <c r="C1615" s="1" t="s">
        <v>6154</v>
      </c>
      <c r="D1615" s="13" t="s">
        <v>6155</v>
      </c>
      <c r="E1615" s="14" t="s">
        <v>6156</v>
      </c>
      <c r="F1615" s="1" t="s">
        <v>89</v>
      </c>
      <c r="G1615" s="1" t="s">
        <v>6157</v>
      </c>
      <c r="H1615" s="21"/>
    </row>
    <row r="1616" spans="1:8">
      <c r="A1616" s="20"/>
      <c r="C1616" s="1" t="s">
        <v>6158</v>
      </c>
      <c r="D1616" s="13" t="s">
        <v>6159</v>
      </c>
      <c r="E1616" s="14" t="s">
        <v>6160</v>
      </c>
      <c r="F1616" s="1" t="s">
        <v>89</v>
      </c>
      <c r="G1616" s="1" t="s">
        <v>6161</v>
      </c>
      <c r="H1616" s="21"/>
    </row>
    <row r="1617" spans="1:8">
      <c r="A1617" s="20"/>
      <c r="C1617" s="1" t="s">
        <v>6162</v>
      </c>
      <c r="D1617" s="13" t="s">
        <v>6163</v>
      </c>
      <c r="E1617" s="14" t="s">
        <v>6164</v>
      </c>
      <c r="F1617" s="1" t="s">
        <v>89</v>
      </c>
      <c r="G1617" s="1" t="s">
        <v>6165</v>
      </c>
      <c r="H1617" s="21"/>
    </row>
    <row r="1618" spans="1:8">
      <c r="A1618" s="20"/>
      <c r="C1618" s="1" t="s">
        <v>6166</v>
      </c>
      <c r="D1618" s="13" t="s">
        <v>6167</v>
      </c>
      <c r="E1618" s="14" t="s">
        <v>6168</v>
      </c>
      <c r="F1618" s="1" t="s">
        <v>89</v>
      </c>
      <c r="G1618" s="1" t="s">
        <v>6169</v>
      </c>
      <c r="H1618" s="21"/>
    </row>
    <row r="1619" spans="1:8">
      <c r="A1619" s="20"/>
      <c r="C1619" s="1" t="s">
        <v>6170</v>
      </c>
      <c r="D1619" s="13" t="s">
        <v>6171</v>
      </c>
      <c r="E1619" s="14" t="s">
        <v>6172</v>
      </c>
      <c r="F1619" s="1" t="s">
        <v>89</v>
      </c>
      <c r="G1619" s="1" t="s">
        <v>6173</v>
      </c>
      <c r="H1619" s="21"/>
    </row>
    <row r="1620" spans="1:8">
      <c r="A1620" s="20"/>
      <c r="C1620" s="1" t="s">
        <v>6174</v>
      </c>
      <c r="D1620" s="13" t="s">
        <v>6175</v>
      </c>
      <c r="E1620" s="14" t="s">
        <v>6176</v>
      </c>
      <c r="F1620" s="1" t="s">
        <v>89</v>
      </c>
      <c r="G1620" s="1" t="s">
        <v>6177</v>
      </c>
      <c r="H1620" s="21"/>
    </row>
    <row r="1621" spans="1:8">
      <c r="A1621" s="20"/>
      <c r="C1621" s="1" t="s">
        <v>6178</v>
      </c>
      <c r="D1621" s="13" t="s">
        <v>6179</v>
      </c>
      <c r="E1621" s="14" t="s">
        <v>6180</v>
      </c>
      <c r="F1621" s="1" t="s">
        <v>89</v>
      </c>
      <c r="G1621" s="1" t="s">
        <v>6181</v>
      </c>
      <c r="H1621" s="21"/>
    </row>
    <row r="1622" spans="1:8">
      <c r="A1622" s="20"/>
      <c r="C1622" s="1" t="s">
        <v>6182</v>
      </c>
      <c r="D1622" s="13" t="s">
        <v>6183</v>
      </c>
      <c r="E1622" s="14" t="s">
        <v>6184</v>
      </c>
      <c r="F1622" s="1" t="s">
        <v>89</v>
      </c>
      <c r="G1622" s="1" t="s">
        <v>6185</v>
      </c>
      <c r="H1622" s="21"/>
    </row>
    <row r="1623" spans="1:8">
      <c r="A1623" s="20"/>
      <c r="C1623" s="1" t="s">
        <v>6186</v>
      </c>
      <c r="D1623" s="13" t="s">
        <v>6187</v>
      </c>
      <c r="E1623" s="14" t="s">
        <v>6188</v>
      </c>
      <c r="F1623" s="1" t="s">
        <v>89</v>
      </c>
      <c r="G1623" s="1" t="s">
        <v>6189</v>
      </c>
      <c r="H1623" s="21"/>
    </row>
    <row r="1624" spans="1:8">
      <c r="A1624" s="20"/>
      <c r="C1624" s="1" t="s">
        <v>6190</v>
      </c>
      <c r="D1624" s="13" t="s">
        <v>6191</v>
      </c>
      <c r="E1624" s="14" t="s">
        <v>6192</v>
      </c>
      <c r="F1624" s="1" t="s">
        <v>89</v>
      </c>
      <c r="G1624" s="1" t="s">
        <v>6193</v>
      </c>
      <c r="H1624" s="21"/>
    </row>
    <row r="1625" spans="1:8">
      <c r="A1625" s="20"/>
      <c r="C1625" s="1" t="s">
        <v>6194</v>
      </c>
      <c r="D1625" s="13" t="s">
        <v>6195</v>
      </c>
      <c r="E1625" s="14" t="s">
        <v>6196</v>
      </c>
      <c r="F1625" s="1" t="s">
        <v>89</v>
      </c>
      <c r="G1625" s="1" t="s">
        <v>6197</v>
      </c>
      <c r="H1625" s="21"/>
    </row>
    <row r="1626" spans="1:8">
      <c r="A1626" s="20"/>
      <c r="C1626" s="1" t="s">
        <v>6198</v>
      </c>
      <c r="D1626" s="13" t="s">
        <v>6199</v>
      </c>
      <c r="E1626" s="14" t="s">
        <v>6200</v>
      </c>
      <c r="F1626" s="1" t="s">
        <v>89</v>
      </c>
      <c r="G1626" s="1" t="s">
        <v>6201</v>
      </c>
      <c r="H1626" s="21"/>
    </row>
    <row r="1627" spans="1:8">
      <c r="A1627" s="20"/>
      <c r="C1627" s="1" t="s">
        <v>6202</v>
      </c>
      <c r="D1627" s="13" t="s">
        <v>6203</v>
      </c>
      <c r="E1627" s="14" t="s">
        <v>6204</v>
      </c>
      <c r="F1627" s="1" t="s">
        <v>89</v>
      </c>
      <c r="G1627" s="1" t="s">
        <v>6205</v>
      </c>
      <c r="H1627" s="21"/>
    </row>
    <row r="1628" spans="1:8">
      <c r="A1628" s="20"/>
      <c r="C1628" s="1" t="s">
        <v>6206</v>
      </c>
      <c r="D1628" s="13" t="s">
        <v>6207</v>
      </c>
      <c r="E1628" s="14" t="s">
        <v>6208</v>
      </c>
      <c r="F1628" s="1" t="s">
        <v>89</v>
      </c>
      <c r="G1628" s="1" t="s">
        <v>6209</v>
      </c>
      <c r="H1628" s="21"/>
    </row>
    <row r="1629" spans="1:8">
      <c r="A1629" s="20"/>
      <c r="C1629" s="1" t="s">
        <v>6210</v>
      </c>
      <c r="D1629" s="13" t="s">
        <v>6211</v>
      </c>
      <c r="E1629" s="14" t="s">
        <v>6212</v>
      </c>
      <c r="F1629" s="1" t="s">
        <v>89</v>
      </c>
      <c r="G1629" s="1" t="s">
        <v>6213</v>
      </c>
      <c r="H1629" s="21"/>
    </row>
    <row r="1630" spans="1:8">
      <c r="A1630" s="20"/>
      <c r="C1630" s="1" t="s">
        <v>6214</v>
      </c>
      <c r="D1630" s="13" t="s">
        <v>6215</v>
      </c>
      <c r="E1630" s="14" t="s">
        <v>6216</v>
      </c>
      <c r="F1630" s="1" t="s">
        <v>89</v>
      </c>
      <c r="G1630" s="1" t="s">
        <v>6217</v>
      </c>
      <c r="H1630" s="21"/>
    </row>
    <row r="1631" spans="1:8">
      <c r="A1631" s="20"/>
      <c r="C1631" s="1" t="s">
        <v>6218</v>
      </c>
      <c r="D1631" s="13" t="s">
        <v>6219</v>
      </c>
      <c r="E1631" s="14" t="s">
        <v>6220</v>
      </c>
      <c r="F1631" s="1" t="s">
        <v>89</v>
      </c>
      <c r="G1631" s="1" t="s">
        <v>6221</v>
      </c>
      <c r="H1631" s="21"/>
    </row>
    <row r="1632" spans="1:8">
      <c r="A1632" s="20"/>
      <c r="C1632" s="1" t="s">
        <v>6222</v>
      </c>
      <c r="D1632" s="13" t="s">
        <v>6223</v>
      </c>
      <c r="E1632" s="14" t="s">
        <v>6224</v>
      </c>
      <c r="F1632" s="1" t="s">
        <v>89</v>
      </c>
      <c r="G1632" s="1" t="s">
        <v>6225</v>
      </c>
      <c r="H1632" s="21"/>
    </row>
    <row r="1633" spans="1:8">
      <c r="A1633" s="20"/>
      <c r="C1633" s="1" t="s">
        <v>6226</v>
      </c>
      <c r="D1633" s="13" t="s">
        <v>6227</v>
      </c>
      <c r="E1633" s="14" t="s">
        <v>6228</v>
      </c>
      <c r="F1633" s="1" t="s">
        <v>89</v>
      </c>
      <c r="G1633" s="1" t="s">
        <v>6229</v>
      </c>
      <c r="H1633" s="21"/>
    </row>
    <row r="1634" spans="1:8">
      <c r="A1634" s="20"/>
      <c r="C1634" s="1" t="s">
        <v>6230</v>
      </c>
      <c r="D1634" s="13" t="s">
        <v>6231</v>
      </c>
      <c r="E1634" s="14" t="s">
        <v>6232</v>
      </c>
      <c r="F1634" s="1" t="s">
        <v>89</v>
      </c>
      <c r="G1634" s="1" t="s">
        <v>6233</v>
      </c>
      <c r="H1634" s="21"/>
    </row>
    <row r="1635" spans="1:8">
      <c r="A1635" s="20"/>
      <c r="C1635" s="1" t="s">
        <v>6234</v>
      </c>
      <c r="D1635" s="13" t="s">
        <v>6235</v>
      </c>
      <c r="E1635" s="14" t="s">
        <v>6236</v>
      </c>
      <c r="F1635" s="1" t="s">
        <v>89</v>
      </c>
      <c r="G1635" s="1" t="s">
        <v>6237</v>
      </c>
      <c r="H1635" s="21"/>
    </row>
    <row r="1636" spans="1:8">
      <c r="A1636" s="20"/>
      <c r="C1636" s="1" t="s">
        <v>6238</v>
      </c>
      <c r="D1636" s="13" t="s">
        <v>6239</v>
      </c>
      <c r="E1636" s="14" t="s">
        <v>6240</v>
      </c>
      <c r="F1636" s="1" t="s">
        <v>89</v>
      </c>
      <c r="G1636" s="1" t="s">
        <v>6241</v>
      </c>
      <c r="H1636" s="21"/>
    </row>
    <row r="1637" spans="1:8">
      <c r="A1637" s="20"/>
      <c r="C1637" s="1" t="s">
        <v>6242</v>
      </c>
      <c r="D1637" s="13" t="s">
        <v>6243</v>
      </c>
      <c r="E1637" s="14" t="s">
        <v>6244</v>
      </c>
      <c r="F1637" s="1" t="s">
        <v>89</v>
      </c>
      <c r="G1637" s="1" t="s">
        <v>6245</v>
      </c>
      <c r="H1637" s="21"/>
    </row>
    <row r="1638" spans="1:8">
      <c r="A1638" s="20"/>
      <c r="C1638" s="1" t="s">
        <v>6246</v>
      </c>
      <c r="D1638" s="13" t="s">
        <v>6247</v>
      </c>
      <c r="E1638" s="14" t="s">
        <v>6248</v>
      </c>
      <c r="F1638" s="1" t="s">
        <v>89</v>
      </c>
      <c r="G1638" s="1" t="s">
        <v>6249</v>
      </c>
      <c r="H1638" s="21"/>
    </row>
    <row r="1639" spans="1:8">
      <c r="A1639" s="20"/>
      <c r="C1639" s="1" t="s">
        <v>6250</v>
      </c>
      <c r="D1639" s="13" t="s">
        <v>6251</v>
      </c>
      <c r="E1639" s="14" t="s">
        <v>6252</v>
      </c>
      <c r="F1639" s="1" t="s">
        <v>89</v>
      </c>
      <c r="G1639" s="1" t="s">
        <v>6253</v>
      </c>
      <c r="H1639" s="21"/>
    </row>
    <row r="1640" spans="1:8">
      <c r="A1640" s="20"/>
      <c r="C1640" s="1" t="s">
        <v>6254</v>
      </c>
      <c r="D1640" s="13" t="s">
        <v>6255</v>
      </c>
      <c r="E1640" s="14" t="s">
        <v>6256</v>
      </c>
      <c r="F1640" s="1" t="s">
        <v>89</v>
      </c>
      <c r="G1640" s="1" t="s">
        <v>6257</v>
      </c>
      <c r="H1640" s="21"/>
    </row>
    <row r="1641" spans="1:8">
      <c r="A1641" s="20"/>
      <c r="C1641" s="1" t="s">
        <v>6258</v>
      </c>
      <c r="D1641" s="13" t="s">
        <v>6259</v>
      </c>
      <c r="E1641" s="14" t="s">
        <v>6260</v>
      </c>
      <c r="F1641" s="1" t="s">
        <v>89</v>
      </c>
      <c r="G1641" s="1" t="s">
        <v>6261</v>
      </c>
      <c r="H1641" s="21"/>
    </row>
    <row r="1642" spans="1:8">
      <c r="A1642" s="20"/>
      <c r="C1642" s="1" t="s">
        <v>6262</v>
      </c>
      <c r="D1642" s="13" t="s">
        <v>6263</v>
      </c>
      <c r="E1642" s="14" t="s">
        <v>6264</v>
      </c>
      <c r="F1642" s="1" t="s">
        <v>89</v>
      </c>
      <c r="G1642" s="1" t="s">
        <v>6265</v>
      </c>
      <c r="H1642" s="21"/>
    </row>
    <row r="1643" spans="1:8">
      <c r="A1643" s="20"/>
      <c r="C1643" s="1" t="s">
        <v>6266</v>
      </c>
      <c r="D1643" s="13" t="s">
        <v>6267</v>
      </c>
      <c r="E1643" s="14" t="s">
        <v>6268</v>
      </c>
      <c r="F1643" s="1" t="s">
        <v>89</v>
      </c>
      <c r="G1643" s="1" t="s">
        <v>6269</v>
      </c>
      <c r="H1643" s="21"/>
    </row>
    <row r="1644" spans="1:8">
      <c r="A1644" s="20"/>
      <c r="C1644" s="1" t="s">
        <v>6270</v>
      </c>
      <c r="D1644" s="13" t="s">
        <v>6271</v>
      </c>
      <c r="E1644" s="14" t="s">
        <v>6272</v>
      </c>
      <c r="F1644" s="1" t="s">
        <v>89</v>
      </c>
      <c r="G1644" s="1" t="s">
        <v>6273</v>
      </c>
      <c r="H1644" s="21"/>
    </row>
    <row r="1645" spans="1:8">
      <c r="A1645" s="20"/>
      <c r="C1645" s="1" t="s">
        <v>6274</v>
      </c>
      <c r="D1645" s="13" t="s">
        <v>6275</v>
      </c>
      <c r="E1645" s="14" t="s">
        <v>6276</v>
      </c>
      <c r="F1645" s="1" t="s">
        <v>89</v>
      </c>
      <c r="G1645" s="1" t="s">
        <v>6277</v>
      </c>
      <c r="H1645" s="21"/>
    </row>
    <row r="1646" spans="1:8">
      <c r="A1646" s="20"/>
      <c r="B1646" s="13" t="s">
        <v>6278</v>
      </c>
      <c r="H1646" s="21"/>
    </row>
    <row r="1647" spans="1:8">
      <c r="A1647" s="20"/>
      <c r="C1647" s="1" t="s">
        <v>6279</v>
      </c>
      <c r="D1647" s="13" t="s">
        <v>6280</v>
      </c>
      <c r="E1647" s="14" t="s">
        <v>6281</v>
      </c>
      <c r="F1647" s="1" t="s">
        <v>89</v>
      </c>
      <c r="G1647" s="1" t="s">
        <v>6282</v>
      </c>
      <c r="H1647" s="21"/>
    </row>
    <row r="1648" spans="1:8">
      <c r="A1648" s="20"/>
      <c r="C1648" s="1" t="s">
        <v>6283</v>
      </c>
      <c r="D1648" s="13" t="s">
        <v>6284</v>
      </c>
      <c r="E1648" s="14" t="s">
        <v>6285</v>
      </c>
      <c r="F1648" s="1" t="s">
        <v>89</v>
      </c>
      <c r="G1648" s="1" t="s">
        <v>6286</v>
      </c>
      <c r="H1648" s="21"/>
    </row>
    <row r="1649" spans="1:8">
      <c r="A1649" s="20"/>
      <c r="C1649" s="1" t="s">
        <v>6287</v>
      </c>
      <c r="D1649" s="13" t="s">
        <v>6288</v>
      </c>
      <c r="E1649" s="14" t="s">
        <v>6289</v>
      </c>
      <c r="F1649" s="1" t="s">
        <v>89</v>
      </c>
      <c r="G1649" s="1" t="s">
        <v>6290</v>
      </c>
      <c r="H1649" s="21"/>
    </row>
    <row r="1650" spans="1:8">
      <c r="A1650" s="20"/>
      <c r="C1650" s="1" t="s">
        <v>6291</v>
      </c>
      <c r="D1650" s="13" t="s">
        <v>6292</v>
      </c>
      <c r="E1650" s="14" t="s">
        <v>6293</v>
      </c>
      <c r="F1650" s="1" t="s">
        <v>89</v>
      </c>
      <c r="G1650" s="1" t="s">
        <v>6294</v>
      </c>
      <c r="H1650" s="21"/>
    </row>
    <row r="1651" spans="1:8">
      <c r="A1651" s="20"/>
      <c r="C1651" s="1" t="s">
        <v>6295</v>
      </c>
      <c r="D1651" s="13" t="s">
        <v>6296</v>
      </c>
      <c r="E1651" s="14" t="s">
        <v>6297</v>
      </c>
      <c r="F1651" s="1" t="s">
        <v>89</v>
      </c>
      <c r="G1651" s="1" t="s">
        <v>6298</v>
      </c>
      <c r="H1651" s="21"/>
    </row>
    <row r="1652" spans="1:8">
      <c r="A1652" s="20"/>
      <c r="C1652" s="1" t="s">
        <v>6299</v>
      </c>
      <c r="D1652" s="13" t="s">
        <v>6300</v>
      </c>
      <c r="E1652" s="14" t="s">
        <v>6301</v>
      </c>
      <c r="F1652" s="1" t="s">
        <v>89</v>
      </c>
      <c r="G1652" s="1" t="s">
        <v>6302</v>
      </c>
      <c r="H1652" s="21"/>
    </row>
    <row r="1653" spans="1:8">
      <c r="A1653" s="20"/>
      <c r="C1653" s="1" t="s">
        <v>6303</v>
      </c>
      <c r="D1653" s="13" t="s">
        <v>6304</v>
      </c>
      <c r="E1653" s="14" t="s">
        <v>6305</v>
      </c>
      <c r="F1653" s="1" t="s">
        <v>89</v>
      </c>
      <c r="G1653" s="1" t="s">
        <v>6306</v>
      </c>
      <c r="H1653" s="21"/>
    </row>
    <row r="1654" spans="1:8">
      <c r="A1654" s="20"/>
      <c r="C1654" s="1" t="s">
        <v>6307</v>
      </c>
      <c r="D1654" s="13" t="s">
        <v>6308</v>
      </c>
      <c r="E1654" s="14" t="s">
        <v>6309</v>
      </c>
      <c r="F1654" s="1" t="s">
        <v>89</v>
      </c>
      <c r="G1654" s="1" t="s">
        <v>6310</v>
      </c>
      <c r="H1654" s="21"/>
    </row>
    <row r="1655" spans="1:8">
      <c r="A1655" s="20"/>
      <c r="C1655" s="1" t="s">
        <v>6311</v>
      </c>
      <c r="D1655" s="13" t="s">
        <v>6312</v>
      </c>
      <c r="E1655" s="14" t="s">
        <v>6313</v>
      </c>
      <c r="F1655" s="1" t="s">
        <v>89</v>
      </c>
      <c r="G1655" s="1" t="s">
        <v>6314</v>
      </c>
      <c r="H1655" s="21"/>
    </row>
    <row r="1656" spans="1:8">
      <c r="A1656" s="20"/>
      <c r="C1656" s="1" t="s">
        <v>6315</v>
      </c>
      <c r="D1656" s="13" t="s">
        <v>6316</v>
      </c>
      <c r="E1656" s="14" t="s">
        <v>6317</v>
      </c>
      <c r="F1656" s="1" t="s">
        <v>89</v>
      </c>
      <c r="G1656" s="1" t="s">
        <v>6318</v>
      </c>
      <c r="H1656" s="21"/>
    </row>
    <row r="1657" spans="1:8">
      <c r="A1657" s="20"/>
      <c r="C1657" s="1" t="s">
        <v>6319</v>
      </c>
      <c r="D1657" s="13" t="s">
        <v>6320</v>
      </c>
      <c r="E1657" s="14" t="s">
        <v>6321</v>
      </c>
      <c r="F1657" s="1" t="s">
        <v>89</v>
      </c>
      <c r="G1657" s="1" t="s">
        <v>6322</v>
      </c>
      <c r="H1657" s="21"/>
    </row>
    <row r="1658" spans="1:8">
      <c r="A1658" s="20"/>
      <c r="C1658" s="1" t="s">
        <v>6323</v>
      </c>
      <c r="D1658" s="13" t="s">
        <v>6324</v>
      </c>
      <c r="E1658" s="14" t="s">
        <v>6325</v>
      </c>
      <c r="F1658" s="1" t="s">
        <v>89</v>
      </c>
      <c r="G1658" s="1" t="s">
        <v>6326</v>
      </c>
      <c r="H1658" s="21"/>
    </row>
    <row r="1659" spans="1:8">
      <c r="A1659" s="20"/>
      <c r="C1659" s="1" t="s">
        <v>6327</v>
      </c>
      <c r="D1659" s="13" t="s">
        <v>6328</v>
      </c>
      <c r="E1659" s="14" t="s">
        <v>6329</v>
      </c>
      <c r="F1659" s="1" t="s">
        <v>89</v>
      </c>
      <c r="G1659" s="1" t="s">
        <v>6330</v>
      </c>
      <c r="H1659" s="21"/>
    </row>
    <row r="1660" spans="1:8">
      <c r="A1660" s="20"/>
      <c r="C1660" s="1" t="s">
        <v>6331</v>
      </c>
      <c r="D1660" s="13" t="s">
        <v>6332</v>
      </c>
      <c r="E1660" s="14" t="s">
        <v>6333</v>
      </c>
      <c r="F1660" s="1" t="s">
        <v>89</v>
      </c>
      <c r="G1660" s="1" t="s">
        <v>6334</v>
      </c>
      <c r="H1660" s="21"/>
    </row>
    <row r="1661" spans="1:8">
      <c r="A1661" s="20"/>
      <c r="C1661" s="1" t="s">
        <v>6335</v>
      </c>
      <c r="D1661" s="13" t="s">
        <v>6336</v>
      </c>
      <c r="E1661" s="14" t="s">
        <v>6337</v>
      </c>
      <c r="F1661" s="1" t="s">
        <v>89</v>
      </c>
      <c r="G1661" s="1" t="s">
        <v>6338</v>
      </c>
      <c r="H1661" s="21"/>
    </row>
    <row r="1662" spans="1:8">
      <c r="A1662" s="20"/>
      <c r="C1662" s="1" t="s">
        <v>6339</v>
      </c>
      <c r="D1662" s="13" t="s">
        <v>6340</v>
      </c>
      <c r="E1662" s="14" t="s">
        <v>6341</v>
      </c>
      <c r="F1662" s="1" t="s">
        <v>89</v>
      </c>
      <c r="G1662" s="1" t="s">
        <v>6342</v>
      </c>
      <c r="H1662" s="21"/>
    </row>
    <row r="1663" spans="1:8">
      <c r="A1663" s="20"/>
      <c r="C1663" s="1" t="s">
        <v>6343</v>
      </c>
      <c r="D1663" s="13" t="s">
        <v>6344</v>
      </c>
      <c r="E1663" s="14" t="s">
        <v>6345</v>
      </c>
      <c r="F1663" s="1" t="s">
        <v>89</v>
      </c>
      <c r="G1663" s="1" t="s">
        <v>6346</v>
      </c>
      <c r="H1663" s="21"/>
    </row>
    <row r="1664" spans="1:8">
      <c r="A1664" s="20"/>
      <c r="C1664" s="1" t="s">
        <v>6347</v>
      </c>
      <c r="D1664" s="13" t="s">
        <v>6348</v>
      </c>
      <c r="E1664" s="14" t="s">
        <v>6349</v>
      </c>
      <c r="F1664" s="1" t="s">
        <v>89</v>
      </c>
      <c r="G1664" s="1" t="s">
        <v>6350</v>
      </c>
      <c r="H1664" s="21"/>
    </row>
    <row r="1665" spans="1:8">
      <c r="A1665" s="20"/>
      <c r="C1665" s="1" t="s">
        <v>6351</v>
      </c>
      <c r="D1665" s="13" t="s">
        <v>6352</v>
      </c>
      <c r="E1665" s="14" t="s">
        <v>6353</v>
      </c>
      <c r="F1665" s="1" t="s">
        <v>89</v>
      </c>
      <c r="G1665" s="1" t="s">
        <v>6354</v>
      </c>
      <c r="H1665" s="21"/>
    </row>
    <row r="1666" spans="1:8">
      <c r="A1666" s="20"/>
      <c r="C1666" s="1" t="s">
        <v>6355</v>
      </c>
      <c r="D1666" s="13" t="s">
        <v>6356</v>
      </c>
      <c r="E1666" s="14" t="s">
        <v>6357</v>
      </c>
      <c r="F1666" s="1" t="s">
        <v>89</v>
      </c>
      <c r="G1666" s="1" t="s">
        <v>6358</v>
      </c>
      <c r="H1666" s="21"/>
    </row>
    <row r="1667" spans="1:8">
      <c r="A1667" s="20"/>
      <c r="C1667" s="1" t="s">
        <v>6359</v>
      </c>
      <c r="D1667" s="13" t="s">
        <v>6360</v>
      </c>
      <c r="E1667" s="14" t="s">
        <v>6361</v>
      </c>
      <c r="F1667" s="1" t="s">
        <v>89</v>
      </c>
      <c r="G1667" s="1" t="s">
        <v>6362</v>
      </c>
      <c r="H1667" s="21"/>
    </row>
    <row r="1668" spans="1:8">
      <c r="A1668" s="20"/>
      <c r="C1668" s="1" t="s">
        <v>6363</v>
      </c>
      <c r="D1668" s="13" t="s">
        <v>6364</v>
      </c>
      <c r="E1668" s="14" t="s">
        <v>6365</v>
      </c>
      <c r="F1668" s="1" t="s">
        <v>89</v>
      </c>
      <c r="G1668" s="1" t="s">
        <v>6366</v>
      </c>
      <c r="H1668" s="21"/>
    </row>
    <row r="1669" spans="1:8">
      <c r="A1669" s="20"/>
      <c r="C1669" s="1" t="s">
        <v>6367</v>
      </c>
      <c r="D1669" s="13" t="s">
        <v>6368</v>
      </c>
      <c r="E1669" s="14" t="s">
        <v>6369</v>
      </c>
      <c r="F1669" s="1" t="s">
        <v>89</v>
      </c>
      <c r="G1669" s="1" t="s">
        <v>6370</v>
      </c>
      <c r="H1669" s="21"/>
    </row>
    <row r="1670" spans="1:8">
      <c r="A1670" s="20"/>
      <c r="C1670" s="1" t="s">
        <v>6371</v>
      </c>
      <c r="D1670" s="13" t="s">
        <v>6372</v>
      </c>
      <c r="E1670" s="14" t="s">
        <v>6373</v>
      </c>
      <c r="F1670" s="1" t="s">
        <v>89</v>
      </c>
      <c r="G1670" s="1" t="s">
        <v>6374</v>
      </c>
      <c r="H1670" s="21"/>
    </row>
    <row r="1671" spans="1:8">
      <c r="A1671" s="20"/>
      <c r="C1671" s="1" t="s">
        <v>6375</v>
      </c>
      <c r="D1671" s="13" t="s">
        <v>6376</v>
      </c>
      <c r="E1671" s="14" t="s">
        <v>6377</v>
      </c>
      <c r="F1671" s="1" t="s">
        <v>89</v>
      </c>
      <c r="G1671" s="1" t="s">
        <v>6378</v>
      </c>
      <c r="H1671" s="21"/>
    </row>
    <row r="1672" spans="1:8">
      <c r="A1672" s="20"/>
      <c r="C1672" s="1" t="s">
        <v>6379</v>
      </c>
      <c r="D1672" s="13" t="s">
        <v>6380</v>
      </c>
      <c r="E1672" s="14" t="s">
        <v>6381</v>
      </c>
      <c r="F1672" s="1" t="s">
        <v>89</v>
      </c>
      <c r="G1672" s="1" t="s">
        <v>6382</v>
      </c>
      <c r="H1672" s="21"/>
    </row>
    <row r="1673" spans="1:8">
      <c r="A1673" s="20"/>
      <c r="C1673" s="1" t="s">
        <v>6383</v>
      </c>
      <c r="D1673" s="13" t="s">
        <v>6384</v>
      </c>
      <c r="E1673" s="14" t="s">
        <v>6385</v>
      </c>
      <c r="F1673" s="1" t="s">
        <v>89</v>
      </c>
      <c r="G1673" s="1" t="s">
        <v>6386</v>
      </c>
      <c r="H1673" s="21"/>
    </row>
    <row r="1674" spans="1:8">
      <c r="A1674" s="20"/>
      <c r="C1674" s="1" t="s">
        <v>6387</v>
      </c>
      <c r="D1674" s="13" t="s">
        <v>6388</v>
      </c>
      <c r="E1674" s="14" t="s">
        <v>6389</v>
      </c>
      <c r="F1674" s="1" t="s">
        <v>89</v>
      </c>
      <c r="G1674" s="1" t="s">
        <v>6390</v>
      </c>
      <c r="H1674" s="21"/>
    </row>
    <row r="1675" spans="1:8">
      <c r="A1675" s="20"/>
      <c r="C1675" s="1" t="s">
        <v>6391</v>
      </c>
      <c r="D1675" s="13" t="s">
        <v>6392</v>
      </c>
      <c r="E1675" s="14" t="s">
        <v>6393</v>
      </c>
      <c r="F1675" s="1" t="s">
        <v>89</v>
      </c>
      <c r="G1675" s="1" t="s">
        <v>6394</v>
      </c>
      <c r="H1675" s="21"/>
    </row>
    <row r="1676" spans="1:8">
      <c r="A1676" s="20"/>
      <c r="C1676" s="1" t="s">
        <v>6395</v>
      </c>
      <c r="D1676" s="13" t="s">
        <v>6396</v>
      </c>
      <c r="E1676" s="14" t="s">
        <v>6397</v>
      </c>
      <c r="F1676" s="1" t="s">
        <v>89</v>
      </c>
      <c r="G1676" s="1" t="s">
        <v>6398</v>
      </c>
      <c r="H1676" s="21"/>
    </row>
    <row r="1677" spans="1:8">
      <c r="A1677" s="20"/>
      <c r="C1677" s="1" t="s">
        <v>6399</v>
      </c>
      <c r="D1677" s="13" t="s">
        <v>6400</v>
      </c>
      <c r="E1677" s="14" t="s">
        <v>6401</v>
      </c>
      <c r="F1677" s="1" t="s">
        <v>89</v>
      </c>
      <c r="G1677" s="1" t="s">
        <v>6402</v>
      </c>
      <c r="H1677" s="21"/>
    </row>
    <row r="1678" spans="1:8">
      <c r="A1678" s="20"/>
      <c r="C1678" s="1" t="s">
        <v>6403</v>
      </c>
      <c r="D1678" s="13" t="s">
        <v>6404</v>
      </c>
      <c r="E1678" s="14" t="s">
        <v>6405</v>
      </c>
      <c r="F1678" s="1" t="s">
        <v>89</v>
      </c>
      <c r="G1678" s="1" t="s">
        <v>6406</v>
      </c>
      <c r="H1678" s="21"/>
    </row>
    <row r="1679" spans="1:8">
      <c r="A1679" s="20"/>
      <c r="C1679" s="1" t="s">
        <v>6407</v>
      </c>
      <c r="D1679" s="13" t="s">
        <v>6408</v>
      </c>
      <c r="E1679" s="14" t="s">
        <v>6409</v>
      </c>
      <c r="F1679" s="1" t="s">
        <v>89</v>
      </c>
      <c r="G1679" s="1" t="s">
        <v>6410</v>
      </c>
      <c r="H1679" s="21"/>
    </row>
    <row r="1680" spans="1:8">
      <c r="A1680" s="20"/>
      <c r="C1680" s="1" t="s">
        <v>6411</v>
      </c>
      <c r="D1680" s="13" t="s">
        <v>6412</v>
      </c>
      <c r="E1680" s="14" t="s">
        <v>6413</v>
      </c>
      <c r="F1680" s="1" t="s">
        <v>89</v>
      </c>
      <c r="G1680" s="1" t="s">
        <v>6414</v>
      </c>
      <c r="H1680" s="21"/>
    </row>
    <row r="1681" spans="1:8">
      <c r="A1681" s="20"/>
      <c r="C1681" s="1" t="s">
        <v>6415</v>
      </c>
      <c r="D1681" s="13" t="s">
        <v>6416</v>
      </c>
      <c r="E1681" s="14" t="s">
        <v>6417</v>
      </c>
      <c r="F1681" s="1" t="s">
        <v>89</v>
      </c>
      <c r="G1681" s="1" t="s">
        <v>6418</v>
      </c>
      <c r="H1681" s="21"/>
    </row>
    <row r="1682" spans="1:8">
      <c r="A1682" s="20"/>
      <c r="C1682" s="1" t="s">
        <v>6419</v>
      </c>
      <c r="D1682" s="13" t="s">
        <v>6420</v>
      </c>
      <c r="E1682" s="14" t="s">
        <v>6421</v>
      </c>
      <c r="F1682" s="1" t="s">
        <v>89</v>
      </c>
      <c r="G1682" s="1" t="s">
        <v>6422</v>
      </c>
      <c r="H1682" s="21"/>
    </row>
    <row r="1683" spans="1:8">
      <c r="A1683" s="20"/>
      <c r="C1683" s="1" t="s">
        <v>6423</v>
      </c>
      <c r="D1683" s="13" t="s">
        <v>6424</v>
      </c>
      <c r="E1683" s="14" t="s">
        <v>6425</v>
      </c>
      <c r="F1683" s="1" t="s">
        <v>89</v>
      </c>
      <c r="G1683" s="1" t="s">
        <v>6426</v>
      </c>
      <c r="H1683" s="21"/>
    </row>
    <row r="1684" spans="1:8">
      <c r="A1684" s="20"/>
      <c r="C1684" s="1" t="s">
        <v>6427</v>
      </c>
      <c r="D1684" s="13" t="s">
        <v>6428</v>
      </c>
      <c r="E1684" s="14" t="s">
        <v>6429</v>
      </c>
      <c r="F1684" s="1" t="s">
        <v>89</v>
      </c>
      <c r="G1684" s="1" t="s">
        <v>6430</v>
      </c>
      <c r="H1684" s="21"/>
    </row>
    <row r="1685" spans="1:8">
      <c r="A1685" s="20"/>
      <c r="C1685" s="1" t="s">
        <v>6431</v>
      </c>
      <c r="D1685" s="13" t="s">
        <v>6432</v>
      </c>
      <c r="E1685" s="14" t="s">
        <v>6433</v>
      </c>
      <c r="F1685" s="1" t="s">
        <v>89</v>
      </c>
      <c r="G1685" s="1" t="s">
        <v>6434</v>
      </c>
      <c r="H1685" s="21"/>
    </row>
    <row r="1686" spans="1:8">
      <c r="A1686" s="20"/>
      <c r="C1686" s="1" t="s">
        <v>6435</v>
      </c>
      <c r="D1686" s="13" t="s">
        <v>6436</v>
      </c>
      <c r="E1686" s="14" t="s">
        <v>6437</v>
      </c>
      <c r="F1686" s="1" t="s">
        <v>89</v>
      </c>
      <c r="G1686" s="1" t="s">
        <v>6438</v>
      </c>
      <c r="H1686" s="21"/>
    </row>
    <row r="1687" spans="1:8">
      <c r="A1687" s="20"/>
      <c r="C1687" s="1" t="s">
        <v>6439</v>
      </c>
      <c r="D1687" s="13" t="s">
        <v>6440</v>
      </c>
      <c r="E1687" s="14" t="s">
        <v>6441</v>
      </c>
      <c r="F1687" s="1" t="s">
        <v>2663</v>
      </c>
      <c r="G1687" s="1" t="s">
        <v>6318</v>
      </c>
      <c r="H1687" s="21" t="s">
        <v>2665</v>
      </c>
    </row>
    <row r="1688" spans="1:8">
      <c r="A1688" s="20"/>
      <c r="C1688" s="1" t="s">
        <v>6442</v>
      </c>
      <c r="D1688" s="27" t="s">
        <v>6443</v>
      </c>
      <c r="E1688" s="27" t="s">
        <v>6444</v>
      </c>
      <c r="F1688" s="1" t="s">
        <v>147</v>
      </c>
      <c r="G1688" s="1" t="s">
        <v>6445</v>
      </c>
      <c r="H1688" s="21" t="s">
        <v>149</v>
      </c>
    </row>
    <row r="1689" spans="1:8">
      <c r="A1689" s="20"/>
      <c r="C1689" s="1" t="s">
        <v>6446</v>
      </c>
      <c r="D1689" s="27" t="s">
        <v>6447</v>
      </c>
      <c r="E1689" s="27" t="s">
        <v>6448</v>
      </c>
      <c r="F1689" s="1" t="s">
        <v>147</v>
      </c>
      <c r="G1689" s="1" t="s">
        <v>6449</v>
      </c>
      <c r="H1689" s="21" t="s">
        <v>149</v>
      </c>
    </row>
    <row r="1690" spans="1:8">
      <c r="A1690" s="20"/>
      <c r="C1690" s="1" t="s">
        <v>6450</v>
      </c>
      <c r="D1690" s="27" t="s">
        <v>6451</v>
      </c>
      <c r="E1690" s="27" t="s">
        <v>6452</v>
      </c>
      <c r="F1690" s="1" t="s">
        <v>147</v>
      </c>
      <c r="G1690" s="1" t="s">
        <v>6453</v>
      </c>
      <c r="H1690" s="21" t="s">
        <v>149</v>
      </c>
    </row>
    <row r="1691" spans="1:8">
      <c r="A1691" s="20"/>
      <c r="C1691" s="1" t="s">
        <v>6454</v>
      </c>
      <c r="D1691" s="27" t="s">
        <v>6455</v>
      </c>
      <c r="E1691" s="27" t="s">
        <v>6456</v>
      </c>
      <c r="F1691" s="1" t="s">
        <v>147</v>
      </c>
      <c r="G1691" s="1" t="s">
        <v>6457</v>
      </c>
      <c r="H1691" s="21" t="s">
        <v>149</v>
      </c>
    </row>
    <row r="1692" spans="1:8">
      <c r="A1692" s="20"/>
      <c r="C1692" s="1" t="s">
        <v>6458</v>
      </c>
      <c r="D1692" s="27" t="s">
        <v>6459</v>
      </c>
      <c r="E1692" s="27" t="s">
        <v>6460</v>
      </c>
      <c r="F1692" s="1" t="s">
        <v>147</v>
      </c>
      <c r="G1692" s="1" t="s">
        <v>6461</v>
      </c>
      <c r="H1692" s="21" t="s">
        <v>149</v>
      </c>
    </row>
    <row r="1693" spans="1:8">
      <c r="A1693" s="20"/>
      <c r="C1693" s="1" t="s">
        <v>6462</v>
      </c>
      <c r="D1693" s="27" t="s">
        <v>6463</v>
      </c>
      <c r="E1693" s="27" t="s">
        <v>6464</v>
      </c>
      <c r="F1693" s="1" t="s">
        <v>147</v>
      </c>
      <c r="G1693" s="1" t="s">
        <v>6465</v>
      </c>
      <c r="H1693" s="21" t="s">
        <v>149</v>
      </c>
    </row>
    <row r="1694" spans="1:8">
      <c r="A1694" s="20"/>
      <c r="C1694" s="1" t="s">
        <v>6466</v>
      </c>
      <c r="D1694" s="27" t="s">
        <v>6467</v>
      </c>
      <c r="E1694" s="27" t="s">
        <v>6468</v>
      </c>
      <c r="F1694" s="1" t="s">
        <v>147</v>
      </c>
      <c r="G1694" s="1" t="s">
        <v>6469</v>
      </c>
      <c r="H1694" s="21" t="s">
        <v>149</v>
      </c>
    </row>
    <row r="1695" spans="1:8">
      <c r="A1695" s="20"/>
      <c r="C1695" s="1" t="s">
        <v>6470</v>
      </c>
      <c r="D1695" s="27" t="s">
        <v>6471</v>
      </c>
      <c r="E1695" s="27" t="s">
        <v>6472</v>
      </c>
      <c r="F1695" s="1" t="s">
        <v>147</v>
      </c>
      <c r="G1695" s="1" t="s">
        <v>6473</v>
      </c>
      <c r="H1695" s="21" t="s">
        <v>149</v>
      </c>
    </row>
    <row r="1696" spans="1:8">
      <c r="A1696" s="20"/>
      <c r="C1696" s="1" t="s">
        <v>6474</v>
      </c>
      <c r="D1696" s="27" t="s">
        <v>6475</v>
      </c>
      <c r="E1696" s="27" t="s">
        <v>6476</v>
      </c>
      <c r="F1696" s="1" t="s">
        <v>147</v>
      </c>
      <c r="G1696" s="1" t="s">
        <v>6477</v>
      </c>
      <c r="H1696" s="21" t="s">
        <v>149</v>
      </c>
    </row>
    <row r="1697" spans="1:8">
      <c r="A1697" s="20"/>
      <c r="C1697" s="1" t="s">
        <v>6478</v>
      </c>
      <c r="D1697" s="27" t="s">
        <v>6479</v>
      </c>
      <c r="E1697" s="27" t="s">
        <v>6480</v>
      </c>
      <c r="F1697" s="1" t="s">
        <v>147</v>
      </c>
      <c r="G1697" s="1" t="s">
        <v>6481</v>
      </c>
      <c r="H1697" s="21" t="s">
        <v>149</v>
      </c>
    </row>
    <row r="1698" spans="1:8">
      <c r="A1698" s="20"/>
      <c r="C1698" s="1" t="s">
        <v>6482</v>
      </c>
      <c r="D1698" s="27" t="s">
        <v>6483</v>
      </c>
      <c r="E1698" s="27" t="s">
        <v>6484</v>
      </c>
      <c r="F1698" s="1" t="s">
        <v>147</v>
      </c>
      <c r="G1698" s="1" t="s">
        <v>6485</v>
      </c>
      <c r="H1698" s="21" t="s">
        <v>149</v>
      </c>
    </row>
    <row r="1699" spans="1:8">
      <c r="A1699" s="20"/>
      <c r="C1699" s="1" t="s">
        <v>6486</v>
      </c>
      <c r="D1699" s="27" t="s">
        <v>6487</v>
      </c>
      <c r="E1699" s="27" t="s">
        <v>6488</v>
      </c>
      <c r="F1699" s="1" t="s">
        <v>147</v>
      </c>
      <c r="G1699" s="1" t="s">
        <v>6489</v>
      </c>
      <c r="H1699" s="21" t="s">
        <v>149</v>
      </c>
    </row>
    <row r="1700" spans="1:8">
      <c r="A1700" s="20"/>
      <c r="C1700" s="1" t="s">
        <v>6490</v>
      </c>
      <c r="D1700" s="27" t="s">
        <v>6491</v>
      </c>
      <c r="E1700" s="27" t="s">
        <v>6492</v>
      </c>
      <c r="F1700" s="1" t="s">
        <v>147</v>
      </c>
      <c r="G1700" s="1" t="s">
        <v>6493</v>
      </c>
      <c r="H1700" s="21" t="s">
        <v>149</v>
      </c>
    </row>
    <row r="1701" spans="1:8">
      <c r="A1701" s="20"/>
      <c r="C1701" s="1" t="s">
        <v>6494</v>
      </c>
      <c r="D1701" s="52" t="s">
        <v>6495</v>
      </c>
      <c r="E1701" s="52" t="s">
        <v>6496</v>
      </c>
      <c r="F1701" s="1" t="s">
        <v>147</v>
      </c>
      <c r="G1701" s="53" t="s">
        <v>6497</v>
      </c>
      <c r="H1701" s="21" t="s">
        <v>3625</v>
      </c>
    </row>
    <row r="1702" spans="1:8">
      <c r="A1702" s="20"/>
      <c r="C1702" s="1" t="s">
        <v>6498</v>
      </c>
      <c r="D1702" s="33" t="s">
        <v>6499</v>
      </c>
      <c r="E1702" s="30" t="s">
        <v>6500</v>
      </c>
      <c r="F1702" s="1" t="s">
        <v>147</v>
      </c>
      <c r="G1702" s="53" t="s">
        <v>6398</v>
      </c>
      <c r="H1702" s="21" t="s">
        <v>3625</v>
      </c>
    </row>
    <row r="1703" spans="1:8">
      <c r="A1703" s="20"/>
      <c r="C1703" s="1" t="s">
        <v>6501</v>
      </c>
      <c r="D1703" s="33" t="s">
        <v>6502</v>
      </c>
      <c r="E1703" s="30" t="s">
        <v>6503</v>
      </c>
      <c r="F1703" s="1" t="s">
        <v>147</v>
      </c>
      <c r="G1703" s="53" t="s">
        <v>6398</v>
      </c>
      <c r="H1703" s="21" t="s">
        <v>3625</v>
      </c>
    </row>
    <row r="1704" spans="1:8">
      <c r="A1704" s="20"/>
      <c r="C1704" s="1" t="s">
        <v>6504</v>
      </c>
      <c r="D1704" s="33" t="s">
        <v>6505</v>
      </c>
      <c r="E1704" s="30" t="s">
        <v>6506</v>
      </c>
      <c r="F1704" s="1" t="s">
        <v>147</v>
      </c>
      <c r="G1704" s="53" t="s">
        <v>6398</v>
      </c>
      <c r="H1704" s="21" t="s">
        <v>3625</v>
      </c>
    </row>
    <row r="1705" spans="1:8">
      <c r="A1705" s="20"/>
      <c r="C1705" s="1" t="s">
        <v>6507</v>
      </c>
      <c r="D1705" s="28" t="s">
        <v>6508</v>
      </c>
      <c r="E1705" s="28" t="s">
        <v>6509</v>
      </c>
      <c r="F1705" s="1" t="s">
        <v>147</v>
      </c>
      <c r="G1705" s="1" t="s">
        <v>6510</v>
      </c>
      <c r="H1705" s="21" t="s">
        <v>3625</v>
      </c>
    </row>
    <row r="1706" spans="1:8">
      <c r="A1706" s="20"/>
      <c r="C1706" s="1" t="s">
        <v>6511</v>
      </c>
      <c r="D1706" s="27" t="s">
        <v>6512</v>
      </c>
      <c r="E1706" s="27" t="s">
        <v>6513</v>
      </c>
      <c r="F1706" s="1" t="s">
        <v>147</v>
      </c>
      <c r="G1706" s="1" t="s">
        <v>6514</v>
      </c>
      <c r="H1706" s="21" t="s">
        <v>149</v>
      </c>
    </row>
    <row r="1707" spans="1:8">
      <c r="A1707" s="20"/>
      <c r="C1707" s="1" t="s">
        <v>6515</v>
      </c>
      <c r="D1707" s="27" t="s">
        <v>6516</v>
      </c>
      <c r="E1707" s="27" t="s">
        <v>6517</v>
      </c>
      <c r="F1707" s="1" t="s">
        <v>147</v>
      </c>
      <c r="G1707" s="1" t="s">
        <v>6518</v>
      </c>
      <c r="H1707" s="21" t="s">
        <v>149</v>
      </c>
    </row>
    <row r="1708" spans="1:8">
      <c r="A1708" s="20"/>
      <c r="C1708" s="1" t="s">
        <v>6519</v>
      </c>
      <c r="D1708" s="27" t="s">
        <v>6520</v>
      </c>
      <c r="E1708" s="27" t="s">
        <v>6521</v>
      </c>
      <c r="F1708" s="1" t="s">
        <v>147</v>
      </c>
      <c r="G1708" s="1" t="s">
        <v>6522</v>
      </c>
      <c r="H1708" s="21" t="s">
        <v>149</v>
      </c>
    </row>
    <row r="1709" spans="1:8">
      <c r="A1709" s="20"/>
      <c r="C1709" s="1" t="s">
        <v>6523</v>
      </c>
      <c r="D1709" s="27" t="s">
        <v>6524</v>
      </c>
      <c r="E1709" s="27" t="s">
        <v>6525</v>
      </c>
      <c r="F1709" s="1" t="s">
        <v>147</v>
      </c>
      <c r="G1709" s="1" t="s">
        <v>6526</v>
      </c>
      <c r="H1709" s="21" t="s">
        <v>149</v>
      </c>
    </row>
    <row r="1710" spans="1:8">
      <c r="A1710" s="20"/>
      <c r="C1710" s="1" t="s">
        <v>6527</v>
      </c>
      <c r="D1710" s="27" t="s">
        <v>6528</v>
      </c>
      <c r="E1710" s="27" t="s">
        <v>6529</v>
      </c>
      <c r="F1710" s="1" t="s">
        <v>147</v>
      </c>
      <c r="G1710" s="1" t="s">
        <v>6530</v>
      </c>
      <c r="H1710" s="21" t="s">
        <v>149</v>
      </c>
    </row>
    <row r="1711" spans="1:8">
      <c r="A1711" s="20"/>
      <c r="C1711" s="1" t="s">
        <v>6531</v>
      </c>
      <c r="D1711" s="27" t="s">
        <v>6532</v>
      </c>
      <c r="E1711" s="27" t="s">
        <v>6533</v>
      </c>
      <c r="F1711" s="1" t="s">
        <v>147</v>
      </c>
      <c r="G1711" s="1" t="s">
        <v>6534</v>
      </c>
      <c r="H1711" s="21" t="s">
        <v>149</v>
      </c>
    </row>
    <row r="1712" spans="1:8">
      <c r="A1712" s="20"/>
      <c r="B1712" s="13" t="s">
        <v>6535</v>
      </c>
      <c r="H1712" s="21"/>
    </row>
    <row r="1713" spans="1:8">
      <c r="A1713" s="20"/>
      <c r="C1713" s="1" t="s">
        <v>6536</v>
      </c>
      <c r="D1713" s="13" t="s">
        <v>6537</v>
      </c>
      <c r="E1713" s="13" t="s">
        <v>6538</v>
      </c>
      <c r="F1713" s="1" t="s">
        <v>89</v>
      </c>
      <c r="G1713" s="1" t="s">
        <v>6539</v>
      </c>
      <c r="H1713" s="21"/>
    </row>
    <row r="1714" spans="1:8">
      <c r="A1714" s="20"/>
      <c r="C1714" s="1" t="s">
        <v>6540</v>
      </c>
      <c r="D1714" s="13" t="s">
        <v>6541</v>
      </c>
      <c r="E1714" s="14" t="s">
        <v>6542</v>
      </c>
      <c r="F1714" s="1" t="s">
        <v>89</v>
      </c>
      <c r="G1714" s="1" t="s">
        <v>6539</v>
      </c>
      <c r="H1714" s="21"/>
    </row>
    <row r="1715" spans="1:8">
      <c r="A1715" s="20"/>
      <c r="C1715" s="1" t="s">
        <v>6543</v>
      </c>
      <c r="D1715" s="13" t="s">
        <v>6544</v>
      </c>
      <c r="E1715" s="14" t="s">
        <v>6545</v>
      </c>
      <c r="F1715" s="1" t="s">
        <v>89</v>
      </c>
      <c r="G1715" s="1" t="s">
        <v>6539</v>
      </c>
      <c r="H1715" s="21"/>
    </row>
    <row r="1716" spans="1:8">
      <c r="A1716" s="20"/>
      <c r="C1716" s="1" t="s">
        <v>6546</v>
      </c>
      <c r="D1716" s="13" t="s">
        <v>6547</v>
      </c>
      <c r="E1716" s="14" t="s">
        <v>6548</v>
      </c>
      <c r="F1716" s="1" t="s">
        <v>89</v>
      </c>
      <c r="G1716" s="1" t="s">
        <v>6539</v>
      </c>
      <c r="H1716" s="21"/>
    </row>
    <row r="1717" spans="1:8">
      <c r="A1717" s="20"/>
      <c r="C1717" s="1" t="s">
        <v>6549</v>
      </c>
      <c r="D1717" s="13" t="s">
        <v>6550</v>
      </c>
      <c r="E1717" s="14" t="s">
        <v>6551</v>
      </c>
      <c r="F1717" s="1" t="s">
        <v>89</v>
      </c>
      <c r="G1717" s="1" t="s">
        <v>6539</v>
      </c>
      <c r="H1717" s="21"/>
    </row>
    <row r="1718" spans="1:8">
      <c r="A1718" s="20"/>
      <c r="C1718" s="1" t="s">
        <v>6552</v>
      </c>
      <c r="D1718" s="13" t="s">
        <v>6553</v>
      </c>
      <c r="E1718" s="14" t="s">
        <v>6554</v>
      </c>
      <c r="F1718" s="1" t="s">
        <v>89</v>
      </c>
      <c r="G1718" s="1" t="s">
        <v>6539</v>
      </c>
      <c r="H1718" s="21"/>
    </row>
    <row r="1719" spans="1:8">
      <c r="A1719" s="20"/>
      <c r="C1719" s="1" t="s">
        <v>6555</v>
      </c>
      <c r="D1719" s="13" t="s">
        <v>6556</v>
      </c>
      <c r="E1719" s="14" t="s">
        <v>6557</v>
      </c>
      <c r="F1719" s="1" t="s">
        <v>89</v>
      </c>
      <c r="G1719" s="1" t="s">
        <v>6539</v>
      </c>
      <c r="H1719" s="21"/>
    </row>
    <row r="1720" spans="1:8">
      <c r="A1720" s="20"/>
      <c r="C1720" s="1" t="s">
        <v>6558</v>
      </c>
      <c r="D1720" s="13" t="s">
        <v>6559</v>
      </c>
      <c r="E1720" s="14" t="s">
        <v>6560</v>
      </c>
      <c r="F1720" s="1" t="s">
        <v>89</v>
      </c>
      <c r="G1720" s="1" t="s">
        <v>6539</v>
      </c>
      <c r="H1720" s="21"/>
    </row>
    <row r="1721" spans="1:8">
      <c r="A1721" s="20"/>
      <c r="C1721" s="1" t="s">
        <v>6561</v>
      </c>
      <c r="D1721" s="13" t="s">
        <v>6562</v>
      </c>
      <c r="E1721" s="14" t="s">
        <v>6563</v>
      </c>
      <c r="F1721" s="1" t="s">
        <v>89</v>
      </c>
      <c r="G1721" s="1" t="s">
        <v>6539</v>
      </c>
      <c r="H1721" s="21"/>
    </row>
    <row r="1722" spans="1:8">
      <c r="A1722" s="20"/>
      <c r="C1722" s="1" t="s">
        <v>6564</v>
      </c>
      <c r="D1722" s="13" t="s">
        <v>6565</v>
      </c>
      <c r="E1722" s="14" t="s">
        <v>6566</v>
      </c>
      <c r="F1722" s="1" t="s">
        <v>89</v>
      </c>
      <c r="G1722" s="1" t="s">
        <v>6539</v>
      </c>
      <c r="H1722" s="21"/>
    </row>
    <row r="1723" spans="1:8">
      <c r="A1723" s="20"/>
      <c r="C1723" s="1" t="s">
        <v>6567</v>
      </c>
      <c r="D1723" s="13" t="s">
        <v>6568</v>
      </c>
      <c r="E1723" s="14" t="s">
        <v>6569</v>
      </c>
      <c r="F1723" s="1" t="s">
        <v>89</v>
      </c>
      <c r="G1723" s="1" t="s">
        <v>6539</v>
      </c>
      <c r="H1723" s="21"/>
    </row>
    <row r="1724" spans="1:8">
      <c r="A1724" s="20"/>
      <c r="C1724" s="1" t="s">
        <v>6570</v>
      </c>
      <c r="D1724" s="13" t="s">
        <v>6571</v>
      </c>
      <c r="E1724" s="14" t="s">
        <v>6572</v>
      </c>
      <c r="F1724" s="1" t="s">
        <v>89</v>
      </c>
      <c r="G1724" s="1" t="s">
        <v>6539</v>
      </c>
      <c r="H1724" s="21"/>
    </row>
    <row r="1725" spans="1:8">
      <c r="A1725" s="20"/>
      <c r="C1725" s="1" t="s">
        <v>6573</v>
      </c>
      <c r="D1725" s="13" t="s">
        <v>6574</v>
      </c>
      <c r="E1725" s="14" t="s">
        <v>6575</v>
      </c>
      <c r="F1725" s="1" t="s">
        <v>89</v>
      </c>
      <c r="G1725" s="1" t="s">
        <v>6539</v>
      </c>
      <c r="H1725" s="21"/>
    </row>
    <row r="1726" spans="1:8">
      <c r="A1726" s="20"/>
      <c r="C1726" s="1" t="s">
        <v>6576</v>
      </c>
      <c r="D1726" s="13" t="s">
        <v>6577</v>
      </c>
      <c r="E1726" s="14" t="s">
        <v>6578</v>
      </c>
      <c r="F1726" s="1" t="s">
        <v>89</v>
      </c>
      <c r="G1726" s="1" t="s">
        <v>6539</v>
      </c>
      <c r="H1726" s="21"/>
    </row>
    <row r="1727" spans="1:8" ht="17.55" customHeight="1">
      <c r="A1727" s="20"/>
      <c r="B1727" s="13" t="s">
        <v>6579</v>
      </c>
      <c r="H1727" s="21"/>
    </row>
    <row r="1728" spans="1:8" ht="17.55" customHeight="1">
      <c r="A1728" s="20"/>
      <c r="C1728" s="1" t="s">
        <v>6580</v>
      </c>
      <c r="D1728" s="13" t="s">
        <v>6581</v>
      </c>
      <c r="E1728" s="13" t="s">
        <v>6582</v>
      </c>
      <c r="F1728" s="1" t="s">
        <v>89</v>
      </c>
      <c r="G1728" s="1" t="s">
        <v>6583</v>
      </c>
      <c r="H1728" s="21"/>
    </row>
    <row r="1729" spans="1:8" ht="17.55" customHeight="1">
      <c r="A1729" s="20"/>
      <c r="C1729" s="1" t="s">
        <v>6584</v>
      </c>
      <c r="D1729" s="13" t="s">
        <v>6585</v>
      </c>
      <c r="E1729" s="13" t="s">
        <v>6586</v>
      </c>
      <c r="F1729" s="1" t="s">
        <v>89</v>
      </c>
      <c r="G1729" s="1" t="s">
        <v>6583</v>
      </c>
      <c r="H1729" s="21"/>
    </row>
    <row r="1730" spans="1:8" ht="17.55" customHeight="1">
      <c r="A1730" s="20"/>
      <c r="C1730" s="1" t="s">
        <v>6587</v>
      </c>
      <c r="D1730" s="13" t="s">
        <v>6588</v>
      </c>
      <c r="E1730" s="13" t="s">
        <v>6589</v>
      </c>
      <c r="F1730" s="1" t="s">
        <v>89</v>
      </c>
      <c r="G1730" s="1" t="s">
        <v>6583</v>
      </c>
      <c r="H1730" s="21"/>
    </row>
    <row r="1731" spans="1:8" ht="17.55" customHeight="1">
      <c r="A1731" s="20"/>
      <c r="C1731" s="1" t="s">
        <v>6590</v>
      </c>
      <c r="D1731" s="13" t="s">
        <v>6591</v>
      </c>
      <c r="E1731" s="13" t="s">
        <v>6592</v>
      </c>
      <c r="F1731" s="1" t="s">
        <v>89</v>
      </c>
      <c r="G1731" s="1" t="s">
        <v>6583</v>
      </c>
      <c r="H1731" s="21"/>
    </row>
    <row r="1732" spans="1:8" ht="17.55" customHeight="1">
      <c r="A1732" s="20"/>
      <c r="C1732" s="1" t="s">
        <v>6593</v>
      </c>
      <c r="D1732" s="13" t="s">
        <v>6594</v>
      </c>
      <c r="E1732" s="13" t="s">
        <v>6595</v>
      </c>
      <c r="F1732" s="1" t="s">
        <v>89</v>
      </c>
      <c r="G1732" s="1" t="s">
        <v>6583</v>
      </c>
      <c r="H1732" s="21"/>
    </row>
    <row r="1733" spans="1:8" ht="17.55" customHeight="1">
      <c r="A1733" s="20"/>
      <c r="C1733" s="1" t="s">
        <v>6596</v>
      </c>
      <c r="D1733" s="13" t="s">
        <v>6597</v>
      </c>
      <c r="E1733" s="13" t="s">
        <v>6598</v>
      </c>
      <c r="F1733" s="1" t="s">
        <v>89</v>
      </c>
      <c r="G1733" s="1" t="s">
        <v>6583</v>
      </c>
      <c r="H1733" s="21"/>
    </row>
    <row r="1734" spans="1:8" ht="17.55" customHeight="1">
      <c r="A1734" s="20"/>
      <c r="C1734" s="1" t="s">
        <v>6599</v>
      </c>
      <c r="D1734" s="13" t="s">
        <v>6600</v>
      </c>
      <c r="E1734" s="14" t="s">
        <v>6601</v>
      </c>
      <c r="F1734" s="1" t="s">
        <v>89</v>
      </c>
      <c r="G1734" s="1" t="s">
        <v>6583</v>
      </c>
      <c r="H1734" s="21"/>
    </row>
    <row r="1735" spans="1:8">
      <c r="A1735" s="20"/>
      <c r="C1735" s="1" t="s">
        <v>6602</v>
      </c>
      <c r="D1735" s="13" t="s">
        <v>6603</v>
      </c>
      <c r="E1735" s="14" t="s">
        <v>6604</v>
      </c>
      <c r="F1735" s="1" t="s">
        <v>89</v>
      </c>
      <c r="G1735" s="1" t="s">
        <v>6583</v>
      </c>
      <c r="H1735" s="21"/>
    </row>
    <row r="1736" spans="1:8">
      <c r="A1736" s="20"/>
      <c r="C1736" s="1" t="s">
        <v>6605</v>
      </c>
      <c r="D1736" s="13" t="s">
        <v>6606</v>
      </c>
      <c r="E1736" s="14" t="s">
        <v>6607</v>
      </c>
      <c r="F1736" s="1" t="s">
        <v>89</v>
      </c>
      <c r="G1736" s="1" t="s">
        <v>6583</v>
      </c>
      <c r="H1736" s="21"/>
    </row>
    <row r="1737" spans="1:8">
      <c r="A1737" s="20"/>
      <c r="C1737" s="1" t="s">
        <v>6608</v>
      </c>
      <c r="D1737" s="13" t="s">
        <v>6609</v>
      </c>
      <c r="E1737" s="14" t="s">
        <v>6610</v>
      </c>
      <c r="F1737" s="1" t="s">
        <v>89</v>
      </c>
      <c r="G1737" s="1" t="s">
        <v>6583</v>
      </c>
      <c r="H1737" s="21"/>
    </row>
    <row r="1738" spans="1:8">
      <c r="A1738" s="20"/>
      <c r="C1738" s="1" t="s">
        <v>6611</v>
      </c>
      <c r="D1738" s="13" t="s">
        <v>6612</v>
      </c>
      <c r="E1738" s="14" t="s">
        <v>6613</v>
      </c>
      <c r="F1738" s="1" t="s">
        <v>89</v>
      </c>
      <c r="G1738" s="1" t="s">
        <v>6583</v>
      </c>
      <c r="H1738" s="21"/>
    </row>
    <row r="1739" spans="1:8">
      <c r="A1739" s="20"/>
      <c r="C1739" s="1" t="s">
        <v>6614</v>
      </c>
      <c r="D1739" s="13" t="s">
        <v>6615</v>
      </c>
      <c r="E1739" s="14" t="s">
        <v>6616</v>
      </c>
      <c r="F1739" s="1" t="s">
        <v>89</v>
      </c>
      <c r="G1739" s="1" t="s">
        <v>6583</v>
      </c>
      <c r="H1739" s="21"/>
    </row>
    <row r="1740" spans="1:8">
      <c r="A1740" s="20"/>
      <c r="C1740" s="1" t="s">
        <v>6617</v>
      </c>
      <c r="D1740" s="13" t="s">
        <v>6618</v>
      </c>
      <c r="E1740" s="14" t="s">
        <v>6619</v>
      </c>
      <c r="F1740" s="1" t="s">
        <v>89</v>
      </c>
      <c r="G1740" s="1" t="s">
        <v>6583</v>
      </c>
      <c r="H1740" s="21"/>
    </row>
    <row r="1741" spans="1:8">
      <c r="A1741" s="20"/>
      <c r="C1741" s="1" t="s">
        <v>6620</v>
      </c>
      <c r="D1741" s="13" t="s">
        <v>6621</v>
      </c>
      <c r="E1741" s="14" t="s">
        <v>6622</v>
      </c>
      <c r="F1741" s="1" t="s">
        <v>89</v>
      </c>
      <c r="G1741" s="1" t="s">
        <v>6583</v>
      </c>
      <c r="H1741" s="21"/>
    </row>
    <row r="1742" spans="1:8">
      <c r="A1742" s="20"/>
      <c r="C1742" s="1" t="s">
        <v>6623</v>
      </c>
      <c r="D1742" s="13" t="s">
        <v>6624</v>
      </c>
      <c r="E1742" s="14" t="s">
        <v>6625</v>
      </c>
      <c r="F1742" s="1" t="s">
        <v>89</v>
      </c>
      <c r="G1742" s="1" t="s">
        <v>6583</v>
      </c>
      <c r="H1742" s="21"/>
    </row>
    <row r="1743" spans="1:8">
      <c r="A1743" s="20"/>
      <c r="C1743" s="1" t="s">
        <v>6626</v>
      </c>
      <c r="D1743" s="13" t="s">
        <v>6627</v>
      </c>
      <c r="E1743" s="14" t="s">
        <v>6628</v>
      </c>
      <c r="F1743" s="1" t="s">
        <v>89</v>
      </c>
      <c r="G1743" s="1" t="s">
        <v>6583</v>
      </c>
      <c r="H1743" s="21"/>
    </row>
    <row r="1744" spans="1:8">
      <c r="A1744" s="20"/>
      <c r="C1744" s="1" t="s">
        <v>6629</v>
      </c>
      <c r="D1744" s="13" t="s">
        <v>6630</v>
      </c>
      <c r="E1744" s="14" t="s">
        <v>6631</v>
      </c>
      <c r="F1744" s="1" t="s">
        <v>89</v>
      </c>
      <c r="G1744" s="1" t="s">
        <v>6583</v>
      </c>
      <c r="H1744" s="21"/>
    </row>
    <row r="1745" spans="1:8">
      <c r="A1745" s="20"/>
      <c r="C1745" s="1" t="s">
        <v>6632</v>
      </c>
      <c r="D1745" s="13" t="s">
        <v>6633</v>
      </c>
      <c r="E1745" s="14" t="s">
        <v>6634</v>
      </c>
      <c r="F1745" s="1" t="s">
        <v>89</v>
      </c>
      <c r="G1745" s="1" t="s">
        <v>6583</v>
      </c>
      <c r="H1745" s="21"/>
    </row>
    <row r="1746" spans="1:8">
      <c r="A1746" s="20"/>
      <c r="C1746" s="1" t="s">
        <v>6635</v>
      </c>
      <c r="D1746" s="13" t="s">
        <v>6636</v>
      </c>
      <c r="E1746" s="14" t="s">
        <v>6637</v>
      </c>
      <c r="F1746" s="1" t="s">
        <v>89</v>
      </c>
      <c r="G1746" s="1" t="s">
        <v>6583</v>
      </c>
      <c r="H1746" s="21"/>
    </row>
    <row r="1747" spans="1:8">
      <c r="A1747" s="20"/>
      <c r="C1747" s="1" t="s">
        <v>6638</v>
      </c>
      <c r="D1747" s="13" t="s">
        <v>6639</v>
      </c>
      <c r="E1747" s="14" t="s">
        <v>6640</v>
      </c>
      <c r="F1747" s="1" t="s">
        <v>89</v>
      </c>
      <c r="G1747" s="1" t="s">
        <v>6583</v>
      </c>
      <c r="H1747" s="21"/>
    </row>
    <row r="1748" spans="1:8">
      <c r="A1748" s="20"/>
      <c r="C1748" s="1" t="s">
        <v>6641</v>
      </c>
      <c r="D1748" s="13" t="s">
        <v>6642</v>
      </c>
      <c r="E1748" s="14" t="s">
        <v>6643</v>
      </c>
      <c r="F1748" s="1" t="s">
        <v>89</v>
      </c>
      <c r="G1748" s="1" t="s">
        <v>6583</v>
      </c>
      <c r="H1748" s="21"/>
    </row>
    <row r="1749" spans="1:8">
      <c r="A1749" s="20"/>
      <c r="C1749" s="1" t="s">
        <v>6644</v>
      </c>
      <c r="D1749" s="13" t="s">
        <v>6642</v>
      </c>
      <c r="E1749" s="14" t="s">
        <v>6643</v>
      </c>
      <c r="F1749" s="1" t="s">
        <v>89</v>
      </c>
      <c r="G1749" s="1" t="s">
        <v>6583</v>
      </c>
      <c r="H1749" s="21"/>
    </row>
    <row r="1750" spans="1:8">
      <c r="A1750" s="20"/>
      <c r="C1750" s="1" t="s">
        <v>6645</v>
      </c>
      <c r="D1750" s="13" t="s">
        <v>6646</v>
      </c>
      <c r="E1750" s="14" t="s">
        <v>6647</v>
      </c>
      <c r="F1750" s="1" t="s">
        <v>89</v>
      </c>
      <c r="G1750" s="1" t="s">
        <v>6583</v>
      </c>
      <c r="H1750" s="21"/>
    </row>
    <row r="1751" spans="1:8">
      <c r="A1751" s="20"/>
      <c r="C1751" s="1" t="s">
        <v>6648</v>
      </c>
      <c r="D1751" s="13" t="s">
        <v>6649</v>
      </c>
      <c r="E1751" s="14" t="s">
        <v>6650</v>
      </c>
      <c r="F1751" s="1" t="s">
        <v>89</v>
      </c>
      <c r="G1751" s="1" t="s">
        <v>6583</v>
      </c>
      <c r="H1751" s="21"/>
    </row>
    <row r="1752" spans="1:8">
      <c r="A1752" s="20"/>
      <c r="C1752" s="1" t="s">
        <v>6651</v>
      </c>
      <c r="D1752" s="13" t="s">
        <v>6652</v>
      </c>
      <c r="E1752" s="14" t="s">
        <v>6653</v>
      </c>
      <c r="F1752" s="1" t="s">
        <v>89</v>
      </c>
      <c r="G1752" s="1" t="s">
        <v>6583</v>
      </c>
      <c r="H1752" s="21"/>
    </row>
    <row r="1753" spans="1:8">
      <c r="A1753" s="20"/>
      <c r="C1753" s="1" t="s">
        <v>6654</v>
      </c>
      <c r="D1753" s="13" t="s">
        <v>6655</v>
      </c>
      <c r="E1753" s="14" t="s">
        <v>6656</v>
      </c>
      <c r="F1753" s="1" t="s">
        <v>89</v>
      </c>
      <c r="G1753" s="1" t="s">
        <v>6583</v>
      </c>
      <c r="H1753" s="21"/>
    </row>
    <row r="1754" spans="1:8">
      <c r="A1754" s="20"/>
      <c r="C1754" s="1" t="s">
        <v>6657</v>
      </c>
      <c r="D1754" s="13" t="s">
        <v>6658</v>
      </c>
      <c r="E1754" s="14" t="s">
        <v>6659</v>
      </c>
      <c r="F1754" s="1" t="s">
        <v>89</v>
      </c>
      <c r="G1754" s="1" t="s">
        <v>6583</v>
      </c>
      <c r="H1754" s="21"/>
    </row>
    <row r="1755" spans="1:8">
      <c r="A1755" s="20"/>
      <c r="C1755" s="1" t="s">
        <v>6660</v>
      </c>
      <c r="D1755" s="13" t="s">
        <v>6661</v>
      </c>
      <c r="E1755" s="14" t="s">
        <v>6662</v>
      </c>
      <c r="F1755" s="1" t="s">
        <v>89</v>
      </c>
      <c r="G1755" s="1" t="s">
        <v>6583</v>
      </c>
      <c r="H1755" s="21"/>
    </row>
    <row r="1756" spans="1:8">
      <c r="A1756" s="20"/>
      <c r="C1756" s="1" t="s">
        <v>6663</v>
      </c>
      <c r="D1756" s="13" t="s">
        <v>6664</v>
      </c>
      <c r="E1756" s="14" t="s">
        <v>6665</v>
      </c>
      <c r="F1756" s="1" t="s">
        <v>89</v>
      </c>
      <c r="G1756" s="1" t="s">
        <v>6583</v>
      </c>
      <c r="H1756" s="21"/>
    </row>
    <row r="1757" spans="1:8">
      <c r="A1757" s="20"/>
      <c r="C1757" s="1" t="s">
        <v>6666</v>
      </c>
      <c r="D1757" s="13" t="s">
        <v>6667</v>
      </c>
      <c r="E1757" s="14" t="s">
        <v>6668</v>
      </c>
      <c r="F1757" s="1" t="s">
        <v>89</v>
      </c>
      <c r="G1757" s="1" t="s">
        <v>6583</v>
      </c>
      <c r="H1757" s="21"/>
    </row>
    <row r="1758" spans="1:8">
      <c r="A1758" s="20"/>
      <c r="C1758" s="1" t="s">
        <v>6669</v>
      </c>
      <c r="D1758" s="13" t="s">
        <v>6670</v>
      </c>
      <c r="E1758" s="14" t="s">
        <v>6671</v>
      </c>
      <c r="F1758" s="1" t="s">
        <v>89</v>
      </c>
      <c r="G1758" s="1" t="s">
        <v>6583</v>
      </c>
      <c r="H1758" s="21"/>
    </row>
    <row r="1759" spans="1:8">
      <c r="A1759" s="20"/>
      <c r="C1759" s="1" t="s">
        <v>6672</v>
      </c>
      <c r="D1759" s="13" t="s">
        <v>6673</v>
      </c>
      <c r="E1759" s="14" t="s">
        <v>6674</v>
      </c>
      <c r="F1759" s="1" t="s">
        <v>89</v>
      </c>
      <c r="G1759" s="1" t="s">
        <v>6583</v>
      </c>
      <c r="H1759" s="21"/>
    </row>
    <row r="1760" spans="1:8">
      <c r="A1760" s="20"/>
      <c r="B1760" s="13" t="s">
        <v>6675</v>
      </c>
      <c r="H1760" s="21"/>
    </row>
    <row r="1761" spans="1:8">
      <c r="A1761" s="20"/>
      <c r="C1761" s="1" t="s">
        <v>6676</v>
      </c>
      <c r="D1761" s="13" t="s">
        <v>6677</v>
      </c>
      <c r="E1761" s="14" t="s">
        <v>6678</v>
      </c>
      <c r="F1761" s="1" t="s">
        <v>89</v>
      </c>
      <c r="G1761" s="1" t="s">
        <v>6679</v>
      </c>
      <c r="H1761" s="21"/>
    </row>
    <row r="1762" spans="1:8">
      <c r="A1762" s="20"/>
      <c r="B1762" s="13" t="s">
        <v>6680</v>
      </c>
      <c r="H1762" s="21"/>
    </row>
    <row r="1763" spans="1:8">
      <c r="A1763" s="20"/>
      <c r="C1763" s="1" t="s">
        <v>6681</v>
      </c>
      <c r="D1763" s="13" t="s">
        <v>6682</v>
      </c>
      <c r="E1763" s="13" t="s">
        <v>6683</v>
      </c>
      <c r="F1763" s="1" t="s">
        <v>89</v>
      </c>
      <c r="G1763" s="1" t="s">
        <v>6684</v>
      </c>
      <c r="H1763" s="21"/>
    </row>
    <row r="1764" spans="1:8">
      <c r="A1764" s="20"/>
      <c r="C1764" s="1" t="s">
        <v>6685</v>
      </c>
      <c r="D1764" s="13" t="s">
        <v>6686</v>
      </c>
      <c r="E1764" s="14" t="s">
        <v>6687</v>
      </c>
      <c r="F1764" s="1" t="s">
        <v>89</v>
      </c>
      <c r="G1764" s="1" t="s">
        <v>6684</v>
      </c>
      <c r="H1764" s="21"/>
    </row>
    <row r="1765" spans="1:8">
      <c r="A1765" s="20"/>
      <c r="C1765" s="1" t="s">
        <v>6688</v>
      </c>
      <c r="D1765" s="13" t="s">
        <v>6689</v>
      </c>
      <c r="E1765" s="14" t="s">
        <v>6690</v>
      </c>
      <c r="F1765" s="1" t="s">
        <v>89</v>
      </c>
      <c r="G1765" s="1" t="s">
        <v>6684</v>
      </c>
      <c r="H1765" s="21"/>
    </row>
    <row r="1766" spans="1:8">
      <c r="A1766" s="20"/>
      <c r="C1766" s="1" t="s">
        <v>6691</v>
      </c>
      <c r="D1766" s="13" t="s">
        <v>6692</v>
      </c>
      <c r="E1766" s="14" t="s">
        <v>6693</v>
      </c>
      <c r="F1766" s="1" t="s">
        <v>89</v>
      </c>
      <c r="G1766" s="1" t="s">
        <v>6684</v>
      </c>
      <c r="H1766" s="21"/>
    </row>
    <row r="1767" spans="1:8">
      <c r="A1767" s="20"/>
      <c r="C1767" s="1" t="s">
        <v>6694</v>
      </c>
      <c r="D1767" s="13" t="s">
        <v>6695</v>
      </c>
      <c r="E1767" s="14" t="s">
        <v>6696</v>
      </c>
      <c r="F1767" s="1" t="s">
        <v>89</v>
      </c>
      <c r="G1767" s="1" t="s">
        <v>6684</v>
      </c>
      <c r="H1767" s="21"/>
    </row>
    <row r="1768" spans="1:8">
      <c r="A1768" s="20"/>
      <c r="C1768" s="1" t="s">
        <v>6697</v>
      </c>
      <c r="D1768" s="13" t="s">
        <v>6698</v>
      </c>
      <c r="E1768" s="14" t="s">
        <v>6699</v>
      </c>
      <c r="F1768" s="1" t="s">
        <v>89</v>
      </c>
      <c r="G1768" s="1" t="s">
        <v>6684</v>
      </c>
      <c r="H1768" s="21"/>
    </row>
    <row r="1769" spans="1:8">
      <c r="A1769" s="20"/>
      <c r="C1769" s="1" t="s">
        <v>6700</v>
      </c>
      <c r="D1769" s="13" t="s">
        <v>6701</v>
      </c>
      <c r="E1769" s="14" t="s">
        <v>6702</v>
      </c>
      <c r="F1769" s="1" t="s">
        <v>89</v>
      </c>
      <c r="G1769" s="1" t="s">
        <v>6684</v>
      </c>
      <c r="H1769" s="21"/>
    </row>
    <row r="1770" spans="1:8">
      <c r="A1770" s="20"/>
      <c r="C1770" s="1" t="s">
        <v>6703</v>
      </c>
      <c r="D1770" s="13" t="s">
        <v>6704</v>
      </c>
      <c r="E1770" s="14" t="s">
        <v>6705</v>
      </c>
      <c r="F1770" s="1" t="s">
        <v>89</v>
      </c>
      <c r="G1770" s="1" t="s">
        <v>6684</v>
      </c>
      <c r="H1770" s="21"/>
    </row>
    <row r="1771" spans="1:8">
      <c r="A1771" s="20"/>
      <c r="C1771" s="1" t="s">
        <v>6706</v>
      </c>
      <c r="D1771" s="13" t="s">
        <v>6707</v>
      </c>
      <c r="E1771" s="14" t="s">
        <v>6708</v>
      </c>
      <c r="F1771" s="1" t="s">
        <v>89</v>
      </c>
      <c r="G1771" s="1" t="s">
        <v>6684</v>
      </c>
      <c r="H1771" s="21"/>
    </row>
    <row r="1772" spans="1:8">
      <c r="A1772" s="20"/>
      <c r="C1772" s="1" t="s">
        <v>6709</v>
      </c>
      <c r="D1772" s="13" t="s">
        <v>6710</v>
      </c>
      <c r="E1772" s="14" t="s">
        <v>6711</v>
      </c>
      <c r="F1772" s="1" t="s">
        <v>89</v>
      </c>
      <c r="G1772" s="1" t="s">
        <v>6684</v>
      </c>
      <c r="H1772" s="21"/>
    </row>
    <row r="1773" spans="1:8">
      <c r="A1773" s="20"/>
      <c r="C1773" s="1" t="s">
        <v>6712</v>
      </c>
      <c r="D1773" s="13" t="s">
        <v>6713</v>
      </c>
      <c r="E1773" s="14" t="s">
        <v>6714</v>
      </c>
      <c r="F1773" s="1" t="s">
        <v>89</v>
      </c>
      <c r="G1773" s="1" t="s">
        <v>6684</v>
      </c>
      <c r="H1773" s="21"/>
    </row>
    <row r="1774" spans="1:8">
      <c r="A1774" s="20"/>
      <c r="C1774" s="1" t="s">
        <v>6715</v>
      </c>
      <c r="D1774" s="13" t="s">
        <v>6716</v>
      </c>
      <c r="E1774" s="14" t="s">
        <v>6717</v>
      </c>
      <c r="F1774" s="1" t="s">
        <v>89</v>
      </c>
      <c r="G1774" s="1" t="s">
        <v>6684</v>
      </c>
      <c r="H1774" s="21"/>
    </row>
    <row r="1775" spans="1:8">
      <c r="A1775" s="20"/>
      <c r="C1775" s="1" t="s">
        <v>6718</v>
      </c>
      <c r="D1775" s="13" t="s">
        <v>6719</v>
      </c>
      <c r="E1775" s="14" t="s">
        <v>6720</v>
      </c>
      <c r="F1775" s="1" t="s">
        <v>89</v>
      </c>
      <c r="G1775" s="1" t="s">
        <v>6684</v>
      </c>
      <c r="H1775" s="21"/>
    </row>
    <row r="1776" spans="1:8">
      <c r="A1776" s="20"/>
      <c r="C1776" s="1" t="s">
        <v>6721</v>
      </c>
      <c r="D1776" s="13" t="s">
        <v>6722</v>
      </c>
      <c r="E1776" s="14" t="s">
        <v>6723</v>
      </c>
      <c r="F1776" s="1" t="s">
        <v>89</v>
      </c>
      <c r="G1776" s="1" t="s">
        <v>6684</v>
      </c>
      <c r="H1776" s="21"/>
    </row>
    <row r="1777" spans="1:8">
      <c r="A1777" s="20"/>
      <c r="B1777" s="13" t="s">
        <v>6724</v>
      </c>
      <c r="H1777" s="21"/>
    </row>
    <row r="1778" spans="1:8">
      <c r="A1778" s="20"/>
      <c r="C1778" s="1" t="s">
        <v>6725</v>
      </c>
      <c r="D1778" s="13" t="s">
        <v>6726</v>
      </c>
      <c r="E1778" s="13" t="s">
        <v>6727</v>
      </c>
      <c r="F1778" s="1" t="s">
        <v>89</v>
      </c>
      <c r="G1778" s="1" t="s">
        <v>6583</v>
      </c>
      <c r="H1778" s="21"/>
    </row>
    <row r="1779" spans="1:8">
      <c r="A1779" s="20"/>
      <c r="C1779" s="1" t="s">
        <v>6728</v>
      </c>
      <c r="D1779" s="13" t="s">
        <v>6729</v>
      </c>
      <c r="E1779" s="13" t="s">
        <v>6730</v>
      </c>
      <c r="F1779" s="1" t="s">
        <v>89</v>
      </c>
      <c r="G1779" s="1" t="s">
        <v>6583</v>
      </c>
      <c r="H1779" s="21"/>
    </row>
    <row r="1780" spans="1:8">
      <c r="A1780" s="20"/>
      <c r="C1780" s="1" t="s">
        <v>6731</v>
      </c>
      <c r="D1780" s="13" t="s">
        <v>6732</v>
      </c>
      <c r="E1780" s="13" t="s">
        <v>6733</v>
      </c>
      <c r="F1780" s="1" t="s">
        <v>89</v>
      </c>
      <c r="G1780" s="1" t="s">
        <v>6583</v>
      </c>
      <c r="H1780" s="21"/>
    </row>
    <row r="1781" spans="1:8">
      <c r="A1781" s="20"/>
      <c r="C1781" s="1" t="s">
        <v>6734</v>
      </c>
      <c r="D1781" s="13" t="s">
        <v>6735</v>
      </c>
      <c r="E1781" s="13" t="s">
        <v>6736</v>
      </c>
      <c r="F1781" s="1" t="s">
        <v>89</v>
      </c>
      <c r="G1781" s="1" t="s">
        <v>6583</v>
      </c>
      <c r="H1781" s="21"/>
    </row>
    <row r="1782" spans="1:8">
      <c r="A1782" s="20"/>
      <c r="C1782" s="1" t="s">
        <v>6737</v>
      </c>
      <c r="D1782" s="13" t="s">
        <v>6738</v>
      </c>
      <c r="E1782" s="13" t="s">
        <v>6739</v>
      </c>
      <c r="F1782" s="1" t="s">
        <v>89</v>
      </c>
      <c r="G1782" s="1" t="s">
        <v>6583</v>
      </c>
      <c r="H1782" s="21"/>
    </row>
    <row r="1783" spans="1:8">
      <c r="A1783" s="20"/>
      <c r="C1783" s="1" t="s">
        <v>6740</v>
      </c>
      <c r="D1783" s="13" t="s">
        <v>6741</v>
      </c>
      <c r="E1783" s="13" t="s">
        <v>6742</v>
      </c>
      <c r="F1783" s="1" t="s">
        <v>89</v>
      </c>
      <c r="G1783" s="1" t="s">
        <v>6583</v>
      </c>
      <c r="H1783" s="21"/>
    </row>
    <row r="1784" spans="1:8">
      <c r="A1784" s="20"/>
      <c r="C1784" s="1" t="s">
        <v>6743</v>
      </c>
      <c r="D1784" s="13" t="s">
        <v>6744</v>
      </c>
      <c r="E1784" s="14" t="s">
        <v>6745</v>
      </c>
      <c r="F1784" s="1" t="s">
        <v>89</v>
      </c>
      <c r="G1784" s="1" t="s">
        <v>6583</v>
      </c>
      <c r="H1784" s="21"/>
    </row>
    <row r="1785" spans="1:8">
      <c r="A1785" s="20"/>
      <c r="C1785" s="1" t="s">
        <v>6746</v>
      </c>
      <c r="D1785" s="13" t="s">
        <v>6747</v>
      </c>
      <c r="E1785" s="14" t="s">
        <v>6748</v>
      </c>
      <c r="F1785" s="1" t="s">
        <v>89</v>
      </c>
      <c r="G1785" s="1" t="s">
        <v>6583</v>
      </c>
      <c r="H1785" s="21"/>
    </row>
    <row r="1786" spans="1:8">
      <c r="A1786" s="20"/>
      <c r="C1786" s="1" t="s">
        <v>6749</v>
      </c>
      <c r="D1786" s="13" t="s">
        <v>6750</v>
      </c>
      <c r="E1786" s="14" t="s">
        <v>6751</v>
      </c>
      <c r="F1786" s="1" t="s">
        <v>89</v>
      </c>
      <c r="G1786" s="1" t="s">
        <v>6583</v>
      </c>
      <c r="H1786" s="21"/>
    </row>
    <row r="1787" spans="1:8">
      <c r="A1787" s="20"/>
      <c r="C1787" s="1" t="s">
        <v>6752</v>
      </c>
      <c r="D1787" s="13" t="s">
        <v>6753</v>
      </c>
      <c r="E1787" s="14" t="s">
        <v>6754</v>
      </c>
      <c r="F1787" s="1" t="s">
        <v>89</v>
      </c>
      <c r="G1787" s="1" t="s">
        <v>6583</v>
      </c>
      <c r="H1787" s="21"/>
    </row>
    <row r="1788" spans="1:8">
      <c r="A1788" s="20"/>
      <c r="C1788" s="1" t="s">
        <v>6755</v>
      </c>
      <c r="D1788" s="13" t="s">
        <v>6756</v>
      </c>
      <c r="E1788" s="14" t="s">
        <v>6757</v>
      </c>
      <c r="F1788" s="1" t="s">
        <v>89</v>
      </c>
      <c r="G1788" s="1" t="s">
        <v>6583</v>
      </c>
      <c r="H1788" s="21"/>
    </row>
    <row r="1789" spans="1:8">
      <c r="A1789" s="20"/>
      <c r="C1789" s="1" t="s">
        <v>6758</v>
      </c>
      <c r="D1789" s="13" t="s">
        <v>6759</v>
      </c>
      <c r="E1789" s="14" t="s">
        <v>6760</v>
      </c>
      <c r="F1789" s="1" t="s">
        <v>89</v>
      </c>
      <c r="G1789" s="1" t="s">
        <v>6583</v>
      </c>
      <c r="H1789" s="21"/>
    </row>
    <row r="1790" spans="1:8">
      <c r="A1790" s="20"/>
      <c r="C1790" s="1" t="s">
        <v>6761</v>
      </c>
      <c r="D1790" s="13" t="s">
        <v>6762</v>
      </c>
      <c r="E1790" s="14" t="s">
        <v>6763</v>
      </c>
      <c r="F1790" s="1" t="s">
        <v>89</v>
      </c>
      <c r="G1790" s="1" t="s">
        <v>6583</v>
      </c>
      <c r="H1790" s="21"/>
    </row>
    <row r="1791" spans="1:8">
      <c r="A1791" s="20"/>
      <c r="C1791" s="1" t="s">
        <v>6764</v>
      </c>
      <c r="D1791" s="13" t="s">
        <v>6765</v>
      </c>
      <c r="E1791" s="14" t="s">
        <v>6766</v>
      </c>
      <c r="F1791" s="1" t="s">
        <v>89</v>
      </c>
      <c r="G1791" s="1" t="s">
        <v>6583</v>
      </c>
      <c r="H1791" s="21"/>
    </row>
    <row r="1792" spans="1:8">
      <c r="A1792" s="20"/>
      <c r="C1792" s="1" t="s">
        <v>6767</v>
      </c>
      <c r="D1792" s="13" t="s">
        <v>6768</v>
      </c>
      <c r="E1792" s="14" t="s">
        <v>6769</v>
      </c>
      <c r="F1792" s="1" t="s">
        <v>89</v>
      </c>
      <c r="G1792" s="1" t="s">
        <v>6583</v>
      </c>
      <c r="H1792" s="21"/>
    </row>
    <row r="1793" spans="1:8">
      <c r="A1793" s="20"/>
      <c r="C1793" s="1" t="s">
        <v>6770</v>
      </c>
      <c r="D1793" s="13" t="s">
        <v>6771</v>
      </c>
      <c r="E1793" s="14" t="s">
        <v>6772</v>
      </c>
      <c r="F1793" s="1" t="s">
        <v>89</v>
      </c>
      <c r="G1793" s="1" t="s">
        <v>6583</v>
      </c>
      <c r="H1793" s="21"/>
    </row>
    <row r="1794" spans="1:8">
      <c r="A1794" s="20"/>
      <c r="C1794" s="1" t="s">
        <v>6773</v>
      </c>
      <c r="D1794" s="13" t="s">
        <v>6774</v>
      </c>
      <c r="E1794" s="14" t="s">
        <v>6775</v>
      </c>
      <c r="F1794" s="1" t="s">
        <v>89</v>
      </c>
      <c r="G1794" s="1" t="s">
        <v>6583</v>
      </c>
      <c r="H1794" s="21"/>
    </row>
    <row r="1795" spans="1:8">
      <c r="A1795" s="20"/>
      <c r="C1795" s="1" t="s">
        <v>6776</v>
      </c>
      <c r="D1795" s="13" t="s">
        <v>6777</v>
      </c>
      <c r="E1795" s="14" t="s">
        <v>6778</v>
      </c>
      <c r="F1795" s="1" t="s">
        <v>89</v>
      </c>
      <c r="G1795" s="1" t="s">
        <v>6583</v>
      </c>
      <c r="H1795" s="21"/>
    </row>
    <row r="1796" spans="1:8">
      <c r="A1796" s="20"/>
      <c r="C1796" s="1" t="s">
        <v>6779</v>
      </c>
      <c r="D1796" s="13" t="s">
        <v>6780</v>
      </c>
      <c r="E1796" s="14" t="s">
        <v>6781</v>
      </c>
      <c r="F1796" s="1" t="s">
        <v>89</v>
      </c>
      <c r="G1796" s="1" t="s">
        <v>6583</v>
      </c>
      <c r="H1796" s="21"/>
    </row>
    <row r="1797" spans="1:8">
      <c r="A1797" s="20"/>
      <c r="C1797" s="1" t="s">
        <v>6782</v>
      </c>
      <c r="D1797" s="13" t="s">
        <v>6783</v>
      </c>
      <c r="E1797" s="14" t="s">
        <v>6784</v>
      </c>
      <c r="F1797" s="1" t="s">
        <v>89</v>
      </c>
      <c r="G1797" s="1" t="s">
        <v>6583</v>
      </c>
      <c r="H1797" s="21"/>
    </row>
    <row r="1798" spans="1:8">
      <c r="A1798" s="20"/>
      <c r="C1798" s="1" t="s">
        <v>6785</v>
      </c>
      <c r="D1798" s="13" t="s">
        <v>6786</v>
      </c>
      <c r="E1798" s="14" t="s">
        <v>6787</v>
      </c>
      <c r="F1798" s="1" t="s">
        <v>89</v>
      </c>
      <c r="G1798" s="1" t="s">
        <v>6583</v>
      </c>
      <c r="H1798" s="21"/>
    </row>
    <row r="1799" spans="1:8">
      <c r="A1799" s="20"/>
      <c r="C1799" s="1" t="s">
        <v>6788</v>
      </c>
      <c r="D1799" s="13" t="s">
        <v>6786</v>
      </c>
      <c r="E1799" s="14" t="s">
        <v>6787</v>
      </c>
      <c r="F1799" s="1" t="s">
        <v>89</v>
      </c>
      <c r="G1799" s="1" t="s">
        <v>6583</v>
      </c>
      <c r="H1799" s="21"/>
    </row>
    <row r="1800" spans="1:8">
      <c r="A1800" s="20"/>
      <c r="C1800" s="1" t="s">
        <v>6789</v>
      </c>
      <c r="D1800" s="13" t="s">
        <v>6790</v>
      </c>
      <c r="E1800" s="14" t="s">
        <v>6791</v>
      </c>
      <c r="F1800" s="1" t="s">
        <v>89</v>
      </c>
      <c r="G1800" s="1" t="s">
        <v>6583</v>
      </c>
      <c r="H1800" s="21"/>
    </row>
    <row r="1801" spans="1:8">
      <c r="A1801" s="20"/>
      <c r="C1801" s="1" t="s">
        <v>6792</v>
      </c>
      <c r="D1801" s="13" t="s">
        <v>6793</v>
      </c>
      <c r="E1801" s="14" t="s">
        <v>6794</v>
      </c>
      <c r="F1801" s="1" t="s">
        <v>89</v>
      </c>
      <c r="G1801" s="1" t="s">
        <v>6583</v>
      </c>
      <c r="H1801" s="21"/>
    </row>
    <row r="1802" spans="1:8">
      <c r="A1802" s="20"/>
      <c r="C1802" s="1" t="s">
        <v>6795</v>
      </c>
      <c r="D1802" s="13" t="s">
        <v>6796</v>
      </c>
      <c r="E1802" s="14" t="s">
        <v>6797</v>
      </c>
      <c r="F1802" s="1" t="s">
        <v>89</v>
      </c>
      <c r="G1802" s="1" t="s">
        <v>6583</v>
      </c>
      <c r="H1802" s="21"/>
    </row>
    <row r="1803" spans="1:8">
      <c r="A1803" s="20"/>
      <c r="C1803" s="1" t="s">
        <v>6798</v>
      </c>
      <c r="D1803" s="13" t="s">
        <v>6799</v>
      </c>
      <c r="E1803" s="14" t="s">
        <v>6800</v>
      </c>
      <c r="F1803" s="1" t="s">
        <v>89</v>
      </c>
      <c r="G1803" s="1" t="s">
        <v>6583</v>
      </c>
      <c r="H1803" s="21"/>
    </row>
    <row r="1804" spans="1:8">
      <c r="A1804" s="20"/>
      <c r="C1804" s="1" t="s">
        <v>6801</v>
      </c>
      <c r="D1804" s="13" t="s">
        <v>6802</v>
      </c>
      <c r="E1804" s="14" t="s">
        <v>6803</v>
      </c>
      <c r="F1804" s="1" t="s">
        <v>89</v>
      </c>
      <c r="G1804" s="1" t="s">
        <v>6583</v>
      </c>
      <c r="H1804" s="21"/>
    </row>
    <row r="1805" spans="1:8">
      <c r="A1805" s="20"/>
      <c r="C1805" s="1" t="s">
        <v>6804</v>
      </c>
      <c r="D1805" s="13" t="s">
        <v>6805</v>
      </c>
      <c r="E1805" s="14" t="s">
        <v>6806</v>
      </c>
      <c r="F1805" s="1" t="s">
        <v>89</v>
      </c>
      <c r="G1805" s="1" t="s">
        <v>6583</v>
      </c>
      <c r="H1805" s="21"/>
    </row>
    <row r="1806" spans="1:8">
      <c r="A1806" s="20"/>
      <c r="C1806" s="1" t="s">
        <v>6807</v>
      </c>
      <c r="D1806" s="13" t="s">
        <v>6808</v>
      </c>
      <c r="E1806" s="14" t="s">
        <v>6809</v>
      </c>
      <c r="F1806" s="1" t="s">
        <v>89</v>
      </c>
      <c r="G1806" s="1" t="s">
        <v>6583</v>
      </c>
      <c r="H1806" s="21"/>
    </row>
    <row r="1807" spans="1:8">
      <c r="A1807" s="20"/>
      <c r="C1807" s="1" t="s">
        <v>6810</v>
      </c>
      <c r="D1807" s="13" t="s">
        <v>6811</v>
      </c>
      <c r="E1807" s="14" t="s">
        <v>6812</v>
      </c>
      <c r="F1807" s="1" t="s">
        <v>89</v>
      </c>
      <c r="G1807" s="1" t="s">
        <v>6583</v>
      </c>
      <c r="H1807" s="21"/>
    </row>
    <row r="1808" spans="1:8">
      <c r="A1808" s="20"/>
      <c r="C1808" s="1" t="s">
        <v>6813</v>
      </c>
      <c r="D1808" s="13" t="s">
        <v>6814</v>
      </c>
      <c r="E1808" s="14" t="s">
        <v>6815</v>
      </c>
      <c r="F1808" s="1" t="s">
        <v>89</v>
      </c>
      <c r="G1808" s="1" t="s">
        <v>6583</v>
      </c>
      <c r="H1808" s="21"/>
    </row>
    <row r="1809" spans="1:8">
      <c r="A1809" s="20"/>
      <c r="C1809" s="1" t="s">
        <v>6816</v>
      </c>
      <c r="D1809" s="13" t="s">
        <v>6817</v>
      </c>
      <c r="E1809" s="14" t="s">
        <v>6818</v>
      </c>
      <c r="F1809" s="1" t="s">
        <v>89</v>
      </c>
      <c r="G1809" s="1" t="s">
        <v>6583</v>
      </c>
      <c r="H1809" s="21"/>
    </row>
    <row r="1810" spans="1:8">
      <c r="A1810" s="20"/>
      <c r="B1810" s="13" t="s">
        <v>6819</v>
      </c>
      <c r="H1810" s="21"/>
    </row>
    <row r="1811" spans="1:8" ht="16.2">
      <c r="A1811" s="20"/>
      <c r="C1811" s="1" t="s">
        <v>6820</v>
      </c>
      <c r="D1811" s="13" t="s">
        <v>6821</v>
      </c>
      <c r="E1811" s="14" t="s">
        <v>6822</v>
      </c>
      <c r="F1811" s="1" t="s">
        <v>6823</v>
      </c>
      <c r="G1811" s="1" t="s">
        <v>6824</v>
      </c>
      <c r="H1811" s="21" t="s">
        <v>6825</v>
      </c>
    </row>
    <row r="1812" spans="1:8">
      <c r="A1812" s="20"/>
      <c r="B1812" s="13" t="s">
        <v>6826</v>
      </c>
      <c r="H1812" s="21"/>
    </row>
    <row r="1813" spans="1:8">
      <c r="A1813" s="20"/>
      <c r="C1813" s="1" t="s">
        <v>6827</v>
      </c>
      <c r="D1813" s="13" t="s">
        <v>6828</v>
      </c>
      <c r="E1813" s="13" t="s">
        <v>6829</v>
      </c>
      <c r="F1813" s="1" t="s">
        <v>89</v>
      </c>
      <c r="G1813" s="1" t="s">
        <v>6830</v>
      </c>
      <c r="H1813" s="21"/>
    </row>
    <row r="1814" spans="1:8">
      <c r="A1814" s="20"/>
      <c r="C1814" s="1" t="s">
        <v>6831</v>
      </c>
      <c r="D1814" s="13" t="s">
        <v>6832</v>
      </c>
      <c r="E1814" s="13" t="s">
        <v>6833</v>
      </c>
      <c r="F1814" s="1" t="s">
        <v>89</v>
      </c>
      <c r="G1814" s="1" t="s">
        <v>6834</v>
      </c>
      <c r="H1814" s="21"/>
    </row>
    <row r="1815" spans="1:8">
      <c r="A1815" s="20"/>
      <c r="C1815" s="1" t="s">
        <v>6835</v>
      </c>
      <c r="D1815" s="13" t="s">
        <v>6836</v>
      </c>
      <c r="E1815" s="13" t="s">
        <v>6837</v>
      </c>
      <c r="F1815" s="1" t="s">
        <v>89</v>
      </c>
      <c r="G1815" s="1" t="s">
        <v>6838</v>
      </c>
      <c r="H1815" s="21"/>
    </row>
    <row r="1816" spans="1:8">
      <c r="A1816" s="20"/>
      <c r="B1816" s="13" t="s">
        <v>6839</v>
      </c>
      <c r="H1816" s="21"/>
    </row>
    <row r="1817" spans="1:8">
      <c r="A1817" s="20"/>
      <c r="C1817" s="1" t="s">
        <v>6840</v>
      </c>
      <c r="D1817" s="13" t="s">
        <v>6841</v>
      </c>
      <c r="E1817" s="13" t="s">
        <v>6842</v>
      </c>
      <c r="F1817" s="1" t="s">
        <v>89</v>
      </c>
      <c r="G1817" s="1" t="s">
        <v>6843</v>
      </c>
      <c r="H1817" s="21"/>
    </row>
    <row r="1818" spans="1:8">
      <c r="A1818" s="20"/>
      <c r="C1818" s="1" t="s">
        <v>6844</v>
      </c>
      <c r="D1818" s="13" t="s">
        <v>6845</v>
      </c>
      <c r="E1818" s="13" t="s">
        <v>6846</v>
      </c>
      <c r="F1818" s="1" t="s">
        <v>89</v>
      </c>
      <c r="G1818" s="1" t="s">
        <v>6847</v>
      </c>
      <c r="H1818" s="21"/>
    </row>
    <row r="1819" spans="1:8">
      <c r="A1819" s="20"/>
      <c r="C1819" s="1" t="s">
        <v>6848</v>
      </c>
      <c r="D1819" s="13" t="s">
        <v>6849</v>
      </c>
      <c r="E1819" s="13" t="s">
        <v>6850</v>
      </c>
      <c r="F1819" s="1" t="s">
        <v>89</v>
      </c>
      <c r="G1819" s="1" t="s">
        <v>6851</v>
      </c>
      <c r="H1819" s="21"/>
    </row>
    <row r="1820" spans="1:8">
      <c r="A1820" s="20"/>
      <c r="C1820" s="1" t="s">
        <v>6852</v>
      </c>
      <c r="D1820" s="13" t="s">
        <v>6853</v>
      </c>
      <c r="E1820" s="13" t="s">
        <v>6854</v>
      </c>
      <c r="F1820" s="1" t="s">
        <v>89</v>
      </c>
      <c r="G1820" s="1" t="s">
        <v>6855</v>
      </c>
      <c r="H1820" s="21"/>
    </row>
    <row r="1821" spans="1:8">
      <c r="A1821" s="20"/>
      <c r="C1821" s="1" t="s">
        <v>6856</v>
      </c>
      <c r="D1821" s="13" t="s">
        <v>6857</v>
      </c>
      <c r="E1821" s="13" t="s">
        <v>6858</v>
      </c>
      <c r="F1821" s="1" t="s">
        <v>89</v>
      </c>
      <c r="G1821" s="1" t="s">
        <v>6855</v>
      </c>
      <c r="H1821" s="21"/>
    </row>
    <row r="1822" spans="1:8">
      <c r="A1822" s="20"/>
      <c r="C1822" s="1" t="s">
        <v>6859</v>
      </c>
      <c r="D1822" s="13" t="s">
        <v>6860</v>
      </c>
      <c r="E1822" s="13" t="s">
        <v>6861</v>
      </c>
      <c r="F1822" s="1" t="s">
        <v>89</v>
      </c>
      <c r="G1822" s="1" t="s">
        <v>6855</v>
      </c>
      <c r="H1822" s="21"/>
    </row>
    <row r="1823" spans="1:8">
      <c r="A1823" s="20"/>
      <c r="C1823" s="1" t="s">
        <v>6862</v>
      </c>
      <c r="D1823" s="13" t="s">
        <v>6863</v>
      </c>
      <c r="E1823" s="13" t="s">
        <v>6864</v>
      </c>
      <c r="F1823" s="1" t="s">
        <v>89</v>
      </c>
      <c r="G1823" s="1" t="s">
        <v>6865</v>
      </c>
      <c r="H1823" s="21"/>
    </row>
    <row r="1824" spans="1:8">
      <c r="A1824" s="20"/>
      <c r="C1824" s="1" t="s">
        <v>6866</v>
      </c>
      <c r="D1824" s="13" t="s">
        <v>6867</v>
      </c>
      <c r="E1824" s="13" t="s">
        <v>6868</v>
      </c>
      <c r="F1824" s="1" t="s">
        <v>89</v>
      </c>
      <c r="G1824" s="1" t="s">
        <v>6865</v>
      </c>
      <c r="H1824" s="21"/>
    </row>
    <row r="1825" spans="1:8">
      <c r="A1825" s="20"/>
      <c r="C1825" s="1" t="s">
        <v>6869</v>
      </c>
      <c r="D1825" s="13" t="s">
        <v>6870</v>
      </c>
      <c r="E1825" s="13" t="s">
        <v>6842</v>
      </c>
      <c r="F1825" s="1" t="s">
        <v>89</v>
      </c>
      <c r="G1825" s="1" t="s">
        <v>6871</v>
      </c>
      <c r="H1825" s="21"/>
    </row>
    <row r="1826" spans="1:8">
      <c r="A1826" s="20"/>
      <c r="C1826" s="1" t="s">
        <v>6872</v>
      </c>
      <c r="D1826" s="13" t="s">
        <v>6873</v>
      </c>
      <c r="E1826" s="13" t="s">
        <v>6846</v>
      </c>
      <c r="F1826" s="1" t="s">
        <v>89</v>
      </c>
      <c r="G1826" s="1" t="s">
        <v>6871</v>
      </c>
      <c r="H1826" s="21"/>
    </row>
    <row r="1827" spans="1:8">
      <c r="A1827" s="20"/>
      <c r="C1827" s="1" t="s">
        <v>6874</v>
      </c>
      <c r="D1827" s="13" t="s">
        <v>6875</v>
      </c>
      <c r="E1827" s="13" t="s">
        <v>6850</v>
      </c>
      <c r="F1827" s="1" t="s">
        <v>89</v>
      </c>
      <c r="G1827" s="1" t="s">
        <v>6871</v>
      </c>
      <c r="H1827" s="21"/>
    </row>
    <row r="1828" spans="1:8">
      <c r="A1828" s="20"/>
      <c r="B1828" s="13" t="s">
        <v>6876</v>
      </c>
      <c r="H1828" s="21"/>
    </row>
    <row r="1829" spans="1:8">
      <c r="A1829" s="20"/>
      <c r="C1829" s="1" t="s">
        <v>6877</v>
      </c>
      <c r="D1829" s="13" t="s">
        <v>6878</v>
      </c>
      <c r="E1829" s="14" t="s">
        <v>6879</v>
      </c>
      <c r="F1829" s="1" t="s">
        <v>89</v>
      </c>
      <c r="G1829" s="1" t="s">
        <v>6880</v>
      </c>
      <c r="H1829" s="21"/>
    </row>
    <row r="1830" spans="1:8">
      <c r="A1830" s="20"/>
      <c r="C1830" s="1" t="s">
        <v>6881</v>
      </c>
      <c r="D1830" s="13" t="s">
        <v>6882</v>
      </c>
      <c r="E1830" s="14" t="s">
        <v>6883</v>
      </c>
      <c r="F1830" s="1" t="s">
        <v>89</v>
      </c>
      <c r="G1830" s="1" t="s">
        <v>6884</v>
      </c>
      <c r="H1830" s="21"/>
    </row>
    <row r="1831" spans="1:8">
      <c r="A1831" s="20"/>
      <c r="C1831" s="1" t="s">
        <v>6885</v>
      </c>
      <c r="D1831" s="13" t="s">
        <v>6886</v>
      </c>
      <c r="E1831" s="14" t="s">
        <v>6887</v>
      </c>
      <c r="F1831" s="1" t="s">
        <v>89</v>
      </c>
      <c r="G1831" s="1" t="s">
        <v>6888</v>
      </c>
      <c r="H1831" s="21"/>
    </row>
    <row r="1832" spans="1:8">
      <c r="A1832" s="20"/>
      <c r="C1832" s="1" t="s">
        <v>6889</v>
      </c>
      <c r="D1832" s="13" t="s">
        <v>6890</v>
      </c>
      <c r="E1832" s="14" t="s">
        <v>6891</v>
      </c>
      <c r="F1832" s="1" t="s">
        <v>89</v>
      </c>
      <c r="G1832" s="1" t="s">
        <v>6892</v>
      </c>
      <c r="H1832" s="21"/>
    </row>
    <row r="1833" spans="1:8">
      <c r="A1833" s="20"/>
      <c r="C1833" s="1" t="s">
        <v>6893</v>
      </c>
      <c r="D1833" s="13" t="s">
        <v>6894</v>
      </c>
      <c r="E1833" s="14" t="s">
        <v>6895</v>
      </c>
      <c r="F1833" s="1" t="s">
        <v>89</v>
      </c>
      <c r="G1833" s="1" t="s">
        <v>6896</v>
      </c>
      <c r="H1833" s="21"/>
    </row>
    <row r="1834" spans="1:8">
      <c r="A1834" s="20"/>
      <c r="C1834" s="1" t="s">
        <v>6897</v>
      </c>
      <c r="D1834" s="13" t="s">
        <v>6898</v>
      </c>
      <c r="E1834" s="14" t="s">
        <v>6899</v>
      </c>
      <c r="F1834" s="1" t="s">
        <v>89</v>
      </c>
      <c r="G1834" s="1" t="s">
        <v>6900</v>
      </c>
      <c r="H1834" s="21"/>
    </row>
    <row r="1835" spans="1:8">
      <c r="A1835" s="20" t="s">
        <v>6901</v>
      </c>
      <c r="B1835" s="13" t="s">
        <v>1284</v>
      </c>
      <c r="H1835" s="21"/>
    </row>
    <row r="1836" spans="1:8">
      <c r="A1836" s="20"/>
      <c r="C1836" s="1" t="s">
        <v>6902</v>
      </c>
      <c r="D1836" s="13" t="s">
        <v>6903</v>
      </c>
      <c r="E1836" s="14" t="s">
        <v>6904</v>
      </c>
      <c r="F1836" s="1" t="s">
        <v>89</v>
      </c>
      <c r="G1836" s="1" t="s">
        <v>6905</v>
      </c>
      <c r="H1836" s="21"/>
    </row>
    <row r="1837" spans="1:8">
      <c r="A1837" s="20"/>
      <c r="C1837" s="1" t="s">
        <v>6906</v>
      </c>
      <c r="D1837" s="13" t="s">
        <v>6907</v>
      </c>
      <c r="E1837" s="14" t="s">
        <v>6908</v>
      </c>
      <c r="F1837" s="1" t="s">
        <v>89</v>
      </c>
      <c r="G1837" s="1" t="s">
        <v>6905</v>
      </c>
      <c r="H1837" s="21"/>
    </row>
    <row r="1838" spans="1:8">
      <c r="A1838" s="20"/>
      <c r="C1838" s="1" t="s">
        <v>6909</v>
      </c>
      <c r="D1838" s="13" t="s">
        <v>6910</v>
      </c>
      <c r="E1838" s="13" t="s">
        <v>6911</v>
      </c>
      <c r="F1838" s="1" t="s">
        <v>89</v>
      </c>
      <c r="G1838" s="1" t="s">
        <v>6912</v>
      </c>
      <c r="H1838" s="21"/>
    </row>
    <row r="1839" spans="1:8">
      <c r="A1839" s="20"/>
      <c r="C1839" s="1" t="s">
        <v>6913</v>
      </c>
      <c r="D1839" s="13" t="s">
        <v>6914</v>
      </c>
      <c r="E1839" s="14" t="s">
        <v>6915</v>
      </c>
      <c r="F1839" s="1" t="s">
        <v>89</v>
      </c>
      <c r="G1839" s="1" t="s">
        <v>6912</v>
      </c>
      <c r="H1839" s="21"/>
    </row>
    <row r="1840" spans="1:8">
      <c r="A1840" s="20"/>
      <c r="C1840" s="1" t="s">
        <v>6916</v>
      </c>
      <c r="D1840" s="13" t="s">
        <v>6917</v>
      </c>
      <c r="E1840" s="14" t="s">
        <v>6918</v>
      </c>
      <c r="F1840" s="1" t="s">
        <v>89</v>
      </c>
      <c r="G1840" s="1" t="s">
        <v>6919</v>
      </c>
      <c r="H1840" s="21"/>
    </row>
    <row r="1841" spans="1:8">
      <c r="A1841" s="20"/>
      <c r="C1841" s="1" t="s">
        <v>6920</v>
      </c>
      <c r="D1841" s="13" t="s">
        <v>6921</v>
      </c>
      <c r="E1841" s="14" t="s">
        <v>6922</v>
      </c>
      <c r="F1841" s="1" t="s">
        <v>89</v>
      </c>
      <c r="G1841" s="1" t="s">
        <v>6919</v>
      </c>
      <c r="H1841" s="21"/>
    </row>
    <row r="1842" spans="1:8">
      <c r="A1842" s="20"/>
      <c r="C1842" s="1" t="s">
        <v>6923</v>
      </c>
      <c r="D1842" s="13" t="s">
        <v>6924</v>
      </c>
      <c r="E1842" s="14" t="s">
        <v>6925</v>
      </c>
      <c r="F1842" s="1" t="s">
        <v>89</v>
      </c>
      <c r="G1842" s="1" t="s">
        <v>6905</v>
      </c>
      <c r="H1842" s="21"/>
    </row>
    <row r="1843" spans="1:8">
      <c r="A1843" s="20"/>
      <c r="C1843" s="1" t="s">
        <v>6926</v>
      </c>
      <c r="D1843" s="13" t="s">
        <v>6927</v>
      </c>
      <c r="E1843" s="14" t="s">
        <v>6928</v>
      </c>
      <c r="F1843" s="1" t="s">
        <v>89</v>
      </c>
      <c r="G1843" s="1" t="s">
        <v>6912</v>
      </c>
      <c r="H1843" s="21"/>
    </row>
    <row r="1844" spans="1:8">
      <c r="A1844" s="20"/>
      <c r="C1844" s="1" t="s">
        <v>6929</v>
      </c>
      <c r="D1844" s="13" t="s">
        <v>6930</v>
      </c>
      <c r="E1844" s="14" t="s">
        <v>6931</v>
      </c>
      <c r="F1844" s="1" t="s">
        <v>89</v>
      </c>
      <c r="G1844" s="1" t="s">
        <v>6919</v>
      </c>
      <c r="H1844" s="21"/>
    </row>
    <row r="1845" spans="1:8">
      <c r="A1845" s="20"/>
      <c r="C1845" s="1" t="s">
        <v>6932</v>
      </c>
      <c r="D1845" s="13" t="s">
        <v>6933</v>
      </c>
      <c r="E1845" s="13" t="s">
        <v>6934</v>
      </c>
      <c r="F1845" s="1" t="s">
        <v>89</v>
      </c>
      <c r="G1845" s="1" t="s">
        <v>6905</v>
      </c>
      <c r="H1845" s="21"/>
    </row>
    <row r="1846" spans="1:8">
      <c r="A1846" s="20"/>
      <c r="C1846" s="1" t="s">
        <v>6935</v>
      </c>
      <c r="D1846" s="13" t="s">
        <v>6936</v>
      </c>
      <c r="E1846" s="13" t="s">
        <v>6937</v>
      </c>
      <c r="F1846" s="1" t="s">
        <v>89</v>
      </c>
      <c r="G1846" s="1" t="s">
        <v>6912</v>
      </c>
      <c r="H1846" s="21"/>
    </row>
    <row r="1847" spans="1:8">
      <c r="A1847" s="20"/>
      <c r="C1847" s="1" t="s">
        <v>6938</v>
      </c>
      <c r="D1847" s="13" t="s">
        <v>6939</v>
      </c>
      <c r="E1847" s="13" t="s">
        <v>6940</v>
      </c>
      <c r="F1847" s="1" t="s">
        <v>89</v>
      </c>
      <c r="G1847" s="1" t="s">
        <v>6919</v>
      </c>
      <c r="H1847" s="21"/>
    </row>
    <row r="1848" spans="1:8">
      <c r="A1848" s="20"/>
      <c r="C1848" s="1" t="s">
        <v>6941</v>
      </c>
      <c r="D1848" s="13" t="s">
        <v>6942</v>
      </c>
      <c r="E1848" s="13" t="s">
        <v>6943</v>
      </c>
      <c r="F1848" s="1" t="s">
        <v>89</v>
      </c>
      <c r="G1848" s="1" t="s">
        <v>6905</v>
      </c>
      <c r="H1848" s="21"/>
    </row>
    <row r="1849" spans="1:8">
      <c r="A1849" s="20"/>
      <c r="C1849" s="1" t="s">
        <v>6944</v>
      </c>
      <c r="D1849" s="13" t="s">
        <v>6945</v>
      </c>
      <c r="E1849" s="13" t="s">
        <v>6946</v>
      </c>
      <c r="F1849" s="1" t="s">
        <v>89</v>
      </c>
      <c r="G1849" s="1" t="s">
        <v>6912</v>
      </c>
      <c r="H1849" s="21"/>
    </row>
    <row r="1850" spans="1:8">
      <c r="A1850" s="20"/>
      <c r="C1850" s="1" t="s">
        <v>6947</v>
      </c>
      <c r="D1850" s="13" t="s">
        <v>6948</v>
      </c>
      <c r="E1850" s="13" t="s">
        <v>6949</v>
      </c>
      <c r="F1850" s="1" t="s">
        <v>89</v>
      </c>
      <c r="G1850" s="1" t="s">
        <v>6919</v>
      </c>
      <c r="H1850" s="21"/>
    </row>
    <row r="1851" spans="1:8" ht="17.55" customHeight="1">
      <c r="A1851" s="20"/>
      <c r="C1851" s="1" t="s">
        <v>6950</v>
      </c>
      <c r="D1851" s="13" t="s">
        <v>6951</v>
      </c>
      <c r="E1851" s="13" t="s">
        <v>6952</v>
      </c>
      <c r="F1851" s="1" t="s">
        <v>89</v>
      </c>
      <c r="G1851" s="1" t="s">
        <v>6905</v>
      </c>
      <c r="H1851" s="21"/>
    </row>
    <row r="1852" spans="1:8" ht="17.55" customHeight="1">
      <c r="A1852" s="20"/>
      <c r="C1852" s="1" t="s">
        <v>6953</v>
      </c>
      <c r="D1852" s="13" t="s">
        <v>6954</v>
      </c>
      <c r="E1852" s="13" t="s">
        <v>6955</v>
      </c>
      <c r="F1852" s="1" t="s">
        <v>89</v>
      </c>
      <c r="G1852" s="1" t="s">
        <v>6912</v>
      </c>
      <c r="H1852" s="21"/>
    </row>
    <row r="1853" spans="1:8">
      <c r="A1853" s="20"/>
      <c r="C1853" s="1" t="s">
        <v>6956</v>
      </c>
      <c r="D1853" s="13" t="s">
        <v>6957</v>
      </c>
      <c r="E1853" s="13" t="s">
        <v>6958</v>
      </c>
      <c r="F1853" s="1" t="s">
        <v>89</v>
      </c>
      <c r="G1853" s="1" t="s">
        <v>6919</v>
      </c>
      <c r="H1853" s="21"/>
    </row>
    <row r="1854" spans="1:8">
      <c r="A1854" s="20"/>
      <c r="C1854" s="1" t="s">
        <v>6959</v>
      </c>
      <c r="D1854" s="13" t="s">
        <v>6960</v>
      </c>
      <c r="E1854" s="13" t="s">
        <v>6961</v>
      </c>
      <c r="F1854" s="1" t="s">
        <v>89</v>
      </c>
      <c r="G1854" s="1" t="s">
        <v>6905</v>
      </c>
      <c r="H1854" s="21"/>
    </row>
    <row r="1855" spans="1:8" ht="17.55" customHeight="1">
      <c r="A1855" s="20"/>
      <c r="C1855" s="1" t="s">
        <v>6962</v>
      </c>
      <c r="D1855" s="13" t="s">
        <v>6963</v>
      </c>
      <c r="E1855" s="13" t="s">
        <v>6964</v>
      </c>
      <c r="F1855" s="1" t="s">
        <v>89</v>
      </c>
      <c r="G1855" s="1" t="s">
        <v>6912</v>
      </c>
      <c r="H1855" s="21"/>
    </row>
    <row r="1856" spans="1:8">
      <c r="A1856" s="20"/>
      <c r="C1856" s="1" t="s">
        <v>6965</v>
      </c>
      <c r="D1856" s="13" t="s">
        <v>6966</v>
      </c>
      <c r="E1856" s="13" t="s">
        <v>6967</v>
      </c>
      <c r="F1856" s="1" t="s">
        <v>89</v>
      </c>
      <c r="G1856" s="1" t="s">
        <v>6919</v>
      </c>
      <c r="H1856" s="21"/>
    </row>
    <row r="1857" spans="1:8">
      <c r="A1857" s="20"/>
      <c r="C1857" s="1" t="s">
        <v>6968</v>
      </c>
      <c r="D1857" s="13" t="s">
        <v>6969</v>
      </c>
      <c r="E1857" s="13" t="s">
        <v>6970</v>
      </c>
      <c r="F1857" s="1" t="s">
        <v>89</v>
      </c>
      <c r="G1857" s="1" t="s">
        <v>6905</v>
      </c>
      <c r="H1857" s="21"/>
    </row>
    <row r="1858" spans="1:8">
      <c r="A1858" s="20"/>
      <c r="C1858" s="1" t="s">
        <v>6971</v>
      </c>
      <c r="D1858" s="13" t="s">
        <v>6972</v>
      </c>
      <c r="E1858" s="13" t="s">
        <v>6973</v>
      </c>
      <c r="F1858" s="1" t="s">
        <v>89</v>
      </c>
      <c r="G1858" s="1" t="s">
        <v>6912</v>
      </c>
      <c r="H1858" s="21"/>
    </row>
    <row r="1859" spans="1:8">
      <c r="A1859" s="20"/>
      <c r="C1859" s="1" t="s">
        <v>6974</v>
      </c>
      <c r="D1859" s="13" t="s">
        <v>6975</v>
      </c>
      <c r="E1859" s="13" t="s">
        <v>6976</v>
      </c>
      <c r="F1859" s="1" t="s">
        <v>89</v>
      </c>
      <c r="G1859" s="1" t="s">
        <v>6919</v>
      </c>
      <c r="H1859" s="21"/>
    </row>
    <row r="1860" spans="1:8">
      <c r="A1860" s="20"/>
      <c r="C1860" s="1" t="s">
        <v>6977</v>
      </c>
      <c r="D1860" s="13" t="s">
        <v>6978</v>
      </c>
      <c r="E1860" s="13" t="s">
        <v>6979</v>
      </c>
      <c r="F1860" s="1" t="s">
        <v>89</v>
      </c>
      <c r="G1860" s="1" t="s">
        <v>6905</v>
      </c>
      <c r="H1860" s="21"/>
    </row>
    <row r="1861" spans="1:8">
      <c r="A1861" s="20"/>
      <c r="C1861" s="1" t="s">
        <v>6980</v>
      </c>
      <c r="D1861" s="13" t="s">
        <v>6981</v>
      </c>
      <c r="E1861" s="13" t="s">
        <v>6982</v>
      </c>
      <c r="F1861" s="1" t="s">
        <v>89</v>
      </c>
      <c r="G1861" s="1" t="s">
        <v>6912</v>
      </c>
      <c r="H1861" s="21"/>
    </row>
    <row r="1862" spans="1:8">
      <c r="A1862" s="20"/>
      <c r="C1862" s="1" t="s">
        <v>6983</v>
      </c>
      <c r="D1862" s="13" t="s">
        <v>6984</v>
      </c>
      <c r="E1862" s="13" t="s">
        <v>6985</v>
      </c>
      <c r="F1862" s="1" t="s">
        <v>89</v>
      </c>
      <c r="G1862" s="1" t="s">
        <v>6919</v>
      </c>
      <c r="H1862" s="21"/>
    </row>
    <row r="1863" spans="1:8">
      <c r="A1863" s="20"/>
      <c r="C1863" s="1" t="s">
        <v>6986</v>
      </c>
      <c r="D1863" s="13" t="s">
        <v>6987</v>
      </c>
      <c r="E1863" s="13" t="s">
        <v>6988</v>
      </c>
      <c r="F1863" s="1" t="s">
        <v>89</v>
      </c>
      <c r="G1863" s="1" t="s">
        <v>6905</v>
      </c>
      <c r="H1863" s="21"/>
    </row>
    <row r="1864" spans="1:8">
      <c r="A1864" s="20"/>
      <c r="C1864" s="1" t="s">
        <v>6989</v>
      </c>
      <c r="D1864" s="13" t="s">
        <v>6990</v>
      </c>
      <c r="E1864" s="13" t="s">
        <v>6991</v>
      </c>
      <c r="F1864" s="1" t="s">
        <v>89</v>
      </c>
      <c r="G1864" s="1" t="s">
        <v>6912</v>
      </c>
      <c r="H1864" s="21"/>
    </row>
    <row r="1865" spans="1:8">
      <c r="A1865" s="20"/>
      <c r="C1865" s="1" t="s">
        <v>6992</v>
      </c>
      <c r="D1865" s="13" t="s">
        <v>6993</v>
      </c>
      <c r="E1865" s="13" t="s">
        <v>6994</v>
      </c>
      <c r="F1865" s="1" t="s">
        <v>89</v>
      </c>
      <c r="G1865" s="1" t="s">
        <v>6919</v>
      </c>
      <c r="H1865" s="21"/>
    </row>
    <row r="1866" spans="1:8">
      <c r="A1866" s="20"/>
      <c r="C1866" s="1" t="s">
        <v>6995</v>
      </c>
      <c r="D1866" s="13" t="s">
        <v>6996</v>
      </c>
      <c r="E1866" s="13" t="s">
        <v>6997</v>
      </c>
      <c r="F1866" s="1" t="s">
        <v>89</v>
      </c>
      <c r="G1866" s="1" t="s">
        <v>6905</v>
      </c>
      <c r="H1866" s="21"/>
    </row>
    <row r="1867" spans="1:8">
      <c r="A1867" s="20"/>
      <c r="C1867" s="1" t="s">
        <v>6998</v>
      </c>
      <c r="D1867" s="13" t="s">
        <v>6999</v>
      </c>
      <c r="E1867" s="13" t="s">
        <v>7000</v>
      </c>
      <c r="F1867" s="1" t="s">
        <v>89</v>
      </c>
      <c r="G1867" s="1" t="s">
        <v>6912</v>
      </c>
      <c r="H1867" s="21"/>
    </row>
    <row r="1868" spans="1:8">
      <c r="A1868" s="20"/>
      <c r="C1868" s="1" t="s">
        <v>7001</v>
      </c>
      <c r="D1868" s="13" t="s">
        <v>7002</v>
      </c>
      <c r="E1868" s="13" t="s">
        <v>7003</v>
      </c>
      <c r="F1868" s="1" t="s">
        <v>89</v>
      </c>
      <c r="G1868" s="1" t="s">
        <v>6919</v>
      </c>
      <c r="H1868" s="21"/>
    </row>
    <row r="1869" spans="1:8">
      <c r="A1869" s="20"/>
      <c r="C1869" s="1" t="s">
        <v>7004</v>
      </c>
      <c r="D1869" s="13" t="s">
        <v>7005</v>
      </c>
      <c r="E1869" s="13" t="s">
        <v>7006</v>
      </c>
      <c r="F1869" s="1" t="s">
        <v>89</v>
      </c>
      <c r="G1869" s="1" t="s">
        <v>6905</v>
      </c>
      <c r="H1869" s="21"/>
    </row>
    <row r="1870" spans="1:8">
      <c r="A1870" s="20"/>
      <c r="C1870" s="1" t="s">
        <v>7007</v>
      </c>
      <c r="D1870" s="13" t="s">
        <v>7008</v>
      </c>
      <c r="E1870" s="13" t="s">
        <v>7009</v>
      </c>
      <c r="F1870" s="1" t="s">
        <v>89</v>
      </c>
      <c r="G1870" s="1" t="s">
        <v>6912</v>
      </c>
      <c r="H1870" s="21"/>
    </row>
    <row r="1871" spans="1:8">
      <c r="A1871" s="20"/>
      <c r="C1871" s="1" t="s">
        <v>7010</v>
      </c>
      <c r="D1871" s="13" t="s">
        <v>7011</v>
      </c>
      <c r="E1871" s="13" t="s">
        <v>7012</v>
      </c>
      <c r="F1871" s="1" t="s">
        <v>89</v>
      </c>
      <c r="G1871" s="1" t="s">
        <v>6919</v>
      </c>
      <c r="H1871" s="21"/>
    </row>
    <row r="1872" spans="1:8">
      <c r="A1872" s="20"/>
      <c r="C1872" s="1" t="s">
        <v>7013</v>
      </c>
      <c r="D1872" s="13" t="s">
        <v>7014</v>
      </c>
      <c r="E1872" s="13" t="s">
        <v>7015</v>
      </c>
      <c r="F1872" s="1" t="s">
        <v>89</v>
      </c>
      <c r="G1872" s="1" t="s">
        <v>6905</v>
      </c>
      <c r="H1872" s="21"/>
    </row>
    <row r="1873" spans="1:8">
      <c r="A1873" s="20"/>
      <c r="C1873" s="1" t="s">
        <v>7016</v>
      </c>
      <c r="D1873" s="13" t="s">
        <v>7017</v>
      </c>
      <c r="E1873" s="13" t="s">
        <v>7018</v>
      </c>
      <c r="F1873" s="1" t="s">
        <v>89</v>
      </c>
      <c r="G1873" s="1" t="s">
        <v>6912</v>
      </c>
      <c r="H1873" s="21"/>
    </row>
    <row r="1874" spans="1:8">
      <c r="A1874" s="20"/>
      <c r="C1874" s="1" t="s">
        <v>7019</v>
      </c>
      <c r="D1874" s="13" t="s">
        <v>7020</v>
      </c>
      <c r="E1874" s="13" t="s">
        <v>7021</v>
      </c>
      <c r="F1874" s="1" t="s">
        <v>89</v>
      </c>
      <c r="G1874" s="1" t="s">
        <v>6919</v>
      </c>
      <c r="H1874" s="21"/>
    </row>
    <row r="1875" spans="1:8">
      <c r="A1875" s="20"/>
      <c r="C1875" s="1" t="s">
        <v>7022</v>
      </c>
      <c r="D1875" s="13" t="s">
        <v>7023</v>
      </c>
      <c r="E1875" s="13" t="s">
        <v>7024</v>
      </c>
      <c r="F1875" s="1" t="s">
        <v>89</v>
      </c>
      <c r="G1875" s="1" t="s">
        <v>6905</v>
      </c>
      <c r="H1875" s="21"/>
    </row>
    <row r="1876" spans="1:8">
      <c r="A1876" s="20"/>
      <c r="C1876" s="1" t="s">
        <v>7025</v>
      </c>
      <c r="D1876" s="13" t="s">
        <v>7026</v>
      </c>
      <c r="E1876" s="13" t="s">
        <v>7027</v>
      </c>
      <c r="F1876" s="1" t="s">
        <v>89</v>
      </c>
      <c r="G1876" s="1" t="s">
        <v>6912</v>
      </c>
      <c r="H1876" s="21"/>
    </row>
    <row r="1877" spans="1:8">
      <c r="A1877" s="20"/>
      <c r="C1877" s="1" t="s">
        <v>7028</v>
      </c>
      <c r="D1877" s="13" t="s">
        <v>7029</v>
      </c>
      <c r="E1877" s="13" t="s">
        <v>7030</v>
      </c>
      <c r="F1877" s="1" t="s">
        <v>89</v>
      </c>
      <c r="G1877" s="1" t="s">
        <v>6919</v>
      </c>
      <c r="H1877" s="21"/>
    </row>
    <row r="1878" spans="1:8">
      <c r="A1878" s="20"/>
      <c r="C1878" s="1" t="s">
        <v>7031</v>
      </c>
      <c r="D1878" s="13" t="s">
        <v>7032</v>
      </c>
      <c r="E1878" s="13" t="s">
        <v>7033</v>
      </c>
      <c r="F1878" s="1" t="s">
        <v>89</v>
      </c>
      <c r="G1878" s="1" t="s">
        <v>6905</v>
      </c>
      <c r="H1878" s="21"/>
    </row>
    <row r="1879" spans="1:8">
      <c r="A1879" s="20"/>
      <c r="C1879" s="1" t="s">
        <v>7034</v>
      </c>
      <c r="D1879" s="13" t="s">
        <v>7035</v>
      </c>
      <c r="E1879" s="13" t="s">
        <v>7036</v>
      </c>
      <c r="F1879" s="1" t="s">
        <v>89</v>
      </c>
      <c r="G1879" s="1" t="s">
        <v>6912</v>
      </c>
      <c r="H1879" s="21"/>
    </row>
    <row r="1880" spans="1:8">
      <c r="A1880" s="20"/>
      <c r="C1880" s="1" t="s">
        <v>7037</v>
      </c>
      <c r="D1880" s="13" t="s">
        <v>7038</v>
      </c>
      <c r="E1880" s="13" t="s">
        <v>7039</v>
      </c>
      <c r="F1880" s="1" t="s">
        <v>89</v>
      </c>
      <c r="G1880" s="1" t="s">
        <v>6919</v>
      </c>
      <c r="H1880" s="21"/>
    </row>
    <row r="1881" spans="1:8">
      <c r="A1881" s="20"/>
      <c r="C1881" s="1" t="s">
        <v>7040</v>
      </c>
      <c r="D1881" s="13" t="s">
        <v>7041</v>
      </c>
      <c r="E1881" s="13" t="s">
        <v>7042</v>
      </c>
      <c r="F1881" s="1" t="s">
        <v>89</v>
      </c>
      <c r="G1881" s="1" t="s">
        <v>6905</v>
      </c>
      <c r="H1881" s="21"/>
    </row>
    <row r="1882" spans="1:8">
      <c r="A1882" s="20"/>
      <c r="C1882" s="1" t="s">
        <v>7043</v>
      </c>
      <c r="D1882" s="13" t="s">
        <v>7044</v>
      </c>
      <c r="E1882" s="13" t="s">
        <v>7045</v>
      </c>
      <c r="F1882" s="1" t="s">
        <v>89</v>
      </c>
      <c r="G1882" s="1" t="s">
        <v>6912</v>
      </c>
      <c r="H1882" s="21"/>
    </row>
    <row r="1883" spans="1:8">
      <c r="A1883" s="20"/>
      <c r="C1883" s="1" t="s">
        <v>7046</v>
      </c>
      <c r="D1883" s="13" t="s">
        <v>7047</v>
      </c>
      <c r="E1883" s="13" t="s">
        <v>7048</v>
      </c>
      <c r="F1883" s="1" t="s">
        <v>89</v>
      </c>
      <c r="G1883" s="1" t="s">
        <v>6919</v>
      </c>
      <c r="H1883" s="21"/>
    </row>
    <row r="1884" spans="1:8">
      <c r="A1884" s="20"/>
      <c r="C1884" s="1" t="s">
        <v>7049</v>
      </c>
      <c r="D1884" s="13" t="s">
        <v>7050</v>
      </c>
      <c r="E1884" s="13" t="s">
        <v>7051</v>
      </c>
      <c r="F1884" s="1" t="s">
        <v>89</v>
      </c>
      <c r="G1884" s="1" t="s">
        <v>6905</v>
      </c>
      <c r="H1884" s="21"/>
    </row>
    <row r="1885" spans="1:8">
      <c r="A1885" s="20"/>
      <c r="C1885" s="1" t="s">
        <v>7052</v>
      </c>
      <c r="D1885" s="13" t="s">
        <v>7053</v>
      </c>
      <c r="E1885" s="13" t="s">
        <v>7054</v>
      </c>
      <c r="F1885" s="1" t="s">
        <v>89</v>
      </c>
      <c r="G1885" s="1" t="s">
        <v>6912</v>
      </c>
      <c r="H1885" s="21"/>
    </row>
    <row r="1886" spans="1:8">
      <c r="A1886" s="20"/>
      <c r="C1886" s="1" t="s">
        <v>7055</v>
      </c>
      <c r="D1886" s="13" t="s">
        <v>7056</v>
      </c>
      <c r="E1886" s="13" t="s">
        <v>7057</v>
      </c>
      <c r="F1886" s="1" t="s">
        <v>89</v>
      </c>
      <c r="G1886" s="1" t="s">
        <v>6919</v>
      </c>
      <c r="H1886" s="21"/>
    </row>
    <row r="1887" spans="1:8">
      <c r="A1887" s="20"/>
      <c r="C1887" s="1" t="s">
        <v>7058</v>
      </c>
      <c r="D1887" s="13" t="s">
        <v>7059</v>
      </c>
      <c r="E1887" s="13" t="s">
        <v>7060</v>
      </c>
      <c r="F1887" s="1" t="s">
        <v>89</v>
      </c>
      <c r="G1887" s="1" t="s">
        <v>6905</v>
      </c>
      <c r="H1887" s="21"/>
    </row>
    <row r="1888" spans="1:8">
      <c r="A1888" s="20"/>
      <c r="C1888" s="1" t="s">
        <v>7061</v>
      </c>
      <c r="D1888" s="13" t="s">
        <v>7062</v>
      </c>
      <c r="E1888" s="13" t="s">
        <v>7063</v>
      </c>
      <c r="F1888" s="1" t="s">
        <v>89</v>
      </c>
      <c r="G1888" s="1" t="s">
        <v>6912</v>
      </c>
      <c r="H1888" s="21"/>
    </row>
    <row r="1889" spans="1:8">
      <c r="A1889" s="20"/>
      <c r="C1889" s="1" t="s">
        <v>7064</v>
      </c>
      <c r="D1889" s="13" t="s">
        <v>7065</v>
      </c>
      <c r="E1889" s="13" t="s">
        <v>7066</v>
      </c>
      <c r="F1889" s="1" t="s">
        <v>89</v>
      </c>
      <c r="G1889" s="1" t="s">
        <v>6919</v>
      </c>
      <c r="H1889" s="21"/>
    </row>
    <row r="1890" spans="1:8">
      <c r="A1890" s="20"/>
      <c r="C1890" s="1" t="s">
        <v>7067</v>
      </c>
      <c r="D1890" s="13" t="s">
        <v>7068</v>
      </c>
      <c r="E1890" s="13" t="s">
        <v>7069</v>
      </c>
      <c r="F1890" s="1" t="s">
        <v>89</v>
      </c>
      <c r="G1890" s="1" t="s">
        <v>6905</v>
      </c>
      <c r="H1890" s="21"/>
    </row>
    <row r="1891" spans="1:8">
      <c r="A1891" s="20"/>
      <c r="C1891" s="1" t="s">
        <v>7070</v>
      </c>
      <c r="D1891" s="13" t="s">
        <v>7071</v>
      </c>
      <c r="E1891" s="13" t="s">
        <v>7072</v>
      </c>
      <c r="F1891" s="1" t="s">
        <v>89</v>
      </c>
      <c r="G1891" s="1" t="s">
        <v>6912</v>
      </c>
      <c r="H1891" s="21"/>
    </row>
    <row r="1892" spans="1:8">
      <c r="A1892" s="20"/>
      <c r="C1892" s="1" t="s">
        <v>7073</v>
      </c>
      <c r="D1892" s="13" t="s">
        <v>7074</v>
      </c>
      <c r="E1892" s="13" t="s">
        <v>7075</v>
      </c>
      <c r="F1892" s="1" t="s">
        <v>89</v>
      </c>
      <c r="G1892" s="1" t="s">
        <v>6919</v>
      </c>
      <c r="H1892" s="21"/>
    </row>
    <row r="1893" spans="1:8">
      <c r="A1893" s="20"/>
      <c r="C1893" s="1" t="s">
        <v>7076</v>
      </c>
      <c r="D1893" s="13" t="s">
        <v>7077</v>
      </c>
      <c r="E1893" s="13" t="s">
        <v>7078</v>
      </c>
      <c r="F1893" s="1" t="s">
        <v>89</v>
      </c>
      <c r="G1893" s="1" t="s">
        <v>6905</v>
      </c>
      <c r="H1893" s="21"/>
    </row>
    <row r="1894" spans="1:8">
      <c r="A1894" s="20"/>
      <c r="C1894" s="1" t="s">
        <v>7079</v>
      </c>
      <c r="D1894" s="13" t="s">
        <v>7080</v>
      </c>
      <c r="E1894" s="13" t="s">
        <v>7081</v>
      </c>
      <c r="F1894" s="1" t="s">
        <v>89</v>
      </c>
      <c r="G1894" s="1" t="s">
        <v>6912</v>
      </c>
      <c r="H1894" s="21"/>
    </row>
    <row r="1895" spans="1:8">
      <c r="A1895" s="20"/>
      <c r="C1895" s="1" t="s">
        <v>7082</v>
      </c>
      <c r="D1895" s="13" t="s">
        <v>7083</v>
      </c>
      <c r="E1895" s="13" t="s">
        <v>7084</v>
      </c>
      <c r="F1895" s="1" t="s">
        <v>89</v>
      </c>
      <c r="G1895" s="1" t="s">
        <v>6919</v>
      </c>
      <c r="H1895" s="21"/>
    </row>
    <row r="1896" spans="1:8">
      <c r="A1896" s="20"/>
      <c r="C1896" s="1" t="s">
        <v>7085</v>
      </c>
      <c r="D1896" s="13" t="s">
        <v>7086</v>
      </c>
      <c r="E1896" s="13" t="s">
        <v>7087</v>
      </c>
      <c r="F1896" s="1" t="s">
        <v>89</v>
      </c>
      <c r="G1896" s="1" t="s">
        <v>6905</v>
      </c>
      <c r="H1896" s="21"/>
    </row>
    <row r="1897" spans="1:8">
      <c r="A1897" s="20"/>
      <c r="C1897" s="1" t="s">
        <v>7088</v>
      </c>
      <c r="D1897" s="13" t="s">
        <v>7089</v>
      </c>
      <c r="E1897" s="13" t="s">
        <v>7090</v>
      </c>
      <c r="F1897" s="1" t="s">
        <v>89</v>
      </c>
      <c r="G1897" s="1" t="s">
        <v>6912</v>
      </c>
      <c r="H1897" s="21"/>
    </row>
    <row r="1898" spans="1:8">
      <c r="A1898" s="20"/>
      <c r="C1898" s="1" t="s">
        <v>7091</v>
      </c>
      <c r="D1898" s="13" t="s">
        <v>7092</v>
      </c>
      <c r="E1898" s="13" t="s">
        <v>7093</v>
      </c>
      <c r="F1898" s="1" t="s">
        <v>89</v>
      </c>
      <c r="G1898" s="1" t="s">
        <v>6919</v>
      </c>
      <c r="H1898" s="21"/>
    </row>
    <row r="1899" spans="1:8">
      <c r="A1899" s="20"/>
      <c r="C1899" s="1" t="s">
        <v>7094</v>
      </c>
      <c r="D1899" s="13" t="s">
        <v>7095</v>
      </c>
      <c r="E1899" s="13" t="s">
        <v>7096</v>
      </c>
      <c r="F1899" s="1" t="s">
        <v>89</v>
      </c>
      <c r="G1899" s="1" t="s">
        <v>6905</v>
      </c>
      <c r="H1899" s="21"/>
    </row>
    <row r="1900" spans="1:8">
      <c r="A1900" s="20"/>
      <c r="C1900" s="1" t="s">
        <v>7097</v>
      </c>
      <c r="D1900" s="13" t="s">
        <v>7098</v>
      </c>
      <c r="E1900" s="13" t="s">
        <v>7099</v>
      </c>
      <c r="F1900" s="1" t="s">
        <v>89</v>
      </c>
      <c r="G1900" s="1" t="s">
        <v>6912</v>
      </c>
      <c r="H1900" s="21"/>
    </row>
    <row r="1901" spans="1:8">
      <c r="A1901" s="20"/>
      <c r="C1901" s="1" t="s">
        <v>7100</v>
      </c>
      <c r="D1901" s="13" t="s">
        <v>7101</v>
      </c>
      <c r="E1901" s="13" t="s">
        <v>7102</v>
      </c>
      <c r="F1901" s="1" t="s">
        <v>89</v>
      </c>
      <c r="G1901" s="1" t="s">
        <v>6919</v>
      </c>
      <c r="H1901" s="21"/>
    </row>
    <row r="1902" spans="1:8">
      <c r="A1902" s="20"/>
      <c r="C1902" s="1" t="s">
        <v>7103</v>
      </c>
      <c r="D1902" s="68" t="s">
        <v>7104</v>
      </c>
      <c r="E1902" s="68" t="s">
        <v>7105</v>
      </c>
      <c r="F1902" s="1" t="s">
        <v>89</v>
      </c>
      <c r="G1902" s="1" t="s">
        <v>6905</v>
      </c>
      <c r="H1902" s="21"/>
    </row>
    <row r="1903" spans="1:8">
      <c r="A1903" s="20"/>
      <c r="C1903" s="1" t="s">
        <v>7106</v>
      </c>
      <c r="D1903" s="68" t="s">
        <v>7107</v>
      </c>
      <c r="E1903" s="68" t="s">
        <v>7108</v>
      </c>
      <c r="F1903" s="1" t="s">
        <v>89</v>
      </c>
      <c r="G1903" s="1" t="s">
        <v>6905</v>
      </c>
      <c r="H1903" s="21"/>
    </row>
    <row r="1904" spans="1:8">
      <c r="A1904" s="20"/>
      <c r="C1904" s="1" t="s">
        <v>7109</v>
      </c>
      <c r="D1904" s="68" t="s">
        <v>7110</v>
      </c>
      <c r="E1904" s="68" t="s">
        <v>7111</v>
      </c>
      <c r="F1904" s="1" t="s">
        <v>89</v>
      </c>
      <c r="G1904" s="1" t="s">
        <v>6905</v>
      </c>
      <c r="H1904" s="21"/>
    </row>
    <row r="1905" spans="1:8">
      <c r="A1905" s="20"/>
      <c r="C1905" s="1" t="s">
        <v>7112</v>
      </c>
      <c r="D1905" s="68" t="s">
        <v>7113</v>
      </c>
      <c r="E1905" s="68" t="s">
        <v>7114</v>
      </c>
      <c r="F1905" s="1" t="s">
        <v>89</v>
      </c>
      <c r="G1905" s="1" t="s">
        <v>6905</v>
      </c>
      <c r="H1905" s="21"/>
    </row>
    <row r="1906" spans="1:8">
      <c r="A1906" s="20"/>
      <c r="C1906" s="1" t="s">
        <v>7115</v>
      </c>
      <c r="D1906" s="68" t="s">
        <v>7116</v>
      </c>
      <c r="E1906" s="68" t="s">
        <v>7117</v>
      </c>
      <c r="F1906" s="1" t="s">
        <v>89</v>
      </c>
      <c r="G1906" s="1" t="s">
        <v>6905</v>
      </c>
      <c r="H1906" s="21"/>
    </row>
    <row r="1907" spans="1:8">
      <c r="A1907" s="20"/>
      <c r="C1907" s="1" t="s">
        <v>7118</v>
      </c>
      <c r="D1907" s="68" t="s">
        <v>7119</v>
      </c>
      <c r="E1907" s="68" t="s">
        <v>7120</v>
      </c>
      <c r="F1907" s="1" t="s">
        <v>89</v>
      </c>
      <c r="G1907" s="1" t="s">
        <v>6905</v>
      </c>
      <c r="H1907" s="21"/>
    </row>
    <row r="1908" spans="1:8">
      <c r="A1908" s="20"/>
      <c r="C1908" s="1" t="s">
        <v>7121</v>
      </c>
      <c r="D1908" s="68" t="s">
        <v>7122</v>
      </c>
      <c r="E1908" s="68" t="s">
        <v>7123</v>
      </c>
      <c r="F1908" s="1" t="s">
        <v>89</v>
      </c>
      <c r="G1908" s="1" t="s">
        <v>6905</v>
      </c>
      <c r="H1908" s="21"/>
    </row>
    <row r="1909" spans="1:8">
      <c r="A1909" s="20"/>
      <c r="C1909" s="1" t="s">
        <v>7124</v>
      </c>
      <c r="D1909" s="68" t="s">
        <v>7125</v>
      </c>
      <c r="E1909" s="68" t="s">
        <v>7126</v>
      </c>
      <c r="F1909" s="1" t="s">
        <v>89</v>
      </c>
      <c r="G1909" s="1" t="s">
        <v>6905</v>
      </c>
      <c r="H1909" s="21"/>
    </row>
    <row r="1910" spans="1:8">
      <c r="A1910" s="20"/>
      <c r="C1910" s="1" t="s">
        <v>7127</v>
      </c>
      <c r="D1910" s="68" t="s">
        <v>7128</v>
      </c>
      <c r="E1910" s="68" t="s">
        <v>7129</v>
      </c>
      <c r="F1910" s="1" t="s">
        <v>89</v>
      </c>
      <c r="G1910" s="1" t="s">
        <v>6905</v>
      </c>
      <c r="H1910" s="21"/>
    </row>
    <row r="1911" spans="1:8">
      <c r="A1911" s="20"/>
      <c r="C1911" s="1" t="s">
        <v>7130</v>
      </c>
      <c r="D1911" s="68" t="s">
        <v>7131</v>
      </c>
      <c r="E1911" s="68" t="s">
        <v>7132</v>
      </c>
      <c r="F1911" s="1" t="s">
        <v>89</v>
      </c>
      <c r="G1911" s="1" t="s">
        <v>6905</v>
      </c>
      <c r="H1911" s="21"/>
    </row>
    <row r="1912" spans="1:8">
      <c r="A1912" s="20"/>
      <c r="C1912" s="1" t="s">
        <v>7133</v>
      </c>
      <c r="D1912" s="68" t="s">
        <v>7134</v>
      </c>
      <c r="E1912" s="68" t="s">
        <v>7135</v>
      </c>
      <c r="F1912" s="1" t="s">
        <v>89</v>
      </c>
      <c r="G1912" s="1" t="s">
        <v>6905</v>
      </c>
      <c r="H1912" s="21"/>
    </row>
    <row r="1913" spans="1:8">
      <c r="A1913" s="20"/>
      <c r="C1913" s="1" t="s">
        <v>7136</v>
      </c>
      <c r="D1913" s="68" t="s">
        <v>7137</v>
      </c>
      <c r="E1913" s="68" t="s">
        <v>7138</v>
      </c>
      <c r="F1913" s="1" t="s">
        <v>89</v>
      </c>
      <c r="G1913" s="1" t="s">
        <v>6905</v>
      </c>
      <c r="H1913" s="21"/>
    </row>
    <row r="1914" spans="1:8" ht="17.55" customHeight="1">
      <c r="A1914" s="20"/>
      <c r="C1914" s="1" t="s">
        <v>7139</v>
      </c>
      <c r="D1914" s="68" t="s">
        <v>7140</v>
      </c>
      <c r="E1914" s="68" t="s">
        <v>7141</v>
      </c>
      <c r="F1914" s="1" t="s">
        <v>89</v>
      </c>
      <c r="G1914" s="1" t="s">
        <v>6905</v>
      </c>
      <c r="H1914" s="21"/>
    </row>
    <row r="1915" spans="1:8">
      <c r="A1915" s="20"/>
      <c r="C1915" s="1" t="s">
        <v>7142</v>
      </c>
      <c r="D1915" s="68" t="s">
        <v>7143</v>
      </c>
      <c r="E1915" s="68" t="s">
        <v>7144</v>
      </c>
      <c r="F1915" s="1" t="s">
        <v>89</v>
      </c>
      <c r="G1915" s="1" t="s">
        <v>6905</v>
      </c>
      <c r="H1915" s="21"/>
    </row>
    <row r="1916" spans="1:8">
      <c r="A1916" s="20"/>
      <c r="C1916" s="1" t="s">
        <v>7145</v>
      </c>
      <c r="D1916" s="68" t="s">
        <v>7146</v>
      </c>
      <c r="E1916" s="68" t="s">
        <v>7147</v>
      </c>
      <c r="F1916" s="1" t="s">
        <v>89</v>
      </c>
      <c r="G1916" s="1" t="s">
        <v>6905</v>
      </c>
      <c r="H1916" s="21"/>
    </row>
    <row r="1917" spans="1:8" ht="17.55" customHeight="1">
      <c r="A1917" s="20"/>
      <c r="C1917" s="1" t="s">
        <v>7148</v>
      </c>
      <c r="D1917" s="68" t="s">
        <v>7149</v>
      </c>
      <c r="E1917" s="68" t="s">
        <v>7150</v>
      </c>
      <c r="F1917" s="1" t="s">
        <v>89</v>
      </c>
      <c r="G1917" s="1" t="s">
        <v>6905</v>
      </c>
      <c r="H1917" s="21"/>
    </row>
    <row r="1918" spans="1:8">
      <c r="A1918" s="20"/>
      <c r="C1918" s="1" t="s">
        <v>7151</v>
      </c>
      <c r="D1918" s="68" t="s">
        <v>7152</v>
      </c>
      <c r="E1918" s="68" t="s">
        <v>7153</v>
      </c>
      <c r="F1918" s="1" t="s">
        <v>89</v>
      </c>
      <c r="G1918" s="1" t="s">
        <v>6905</v>
      </c>
      <c r="H1918" s="21"/>
    </row>
    <row r="1919" spans="1:8">
      <c r="A1919" s="20"/>
      <c r="C1919" s="1" t="s">
        <v>7154</v>
      </c>
      <c r="D1919" s="68" t="s">
        <v>7155</v>
      </c>
      <c r="E1919" s="68" t="s">
        <v>7156</v>
      </c>
      <c r="F1919" s="1" t="s">
        <v>89</v>
      </c>
      <c r="G1919" s="1" t="s">
        <v>6905</v>
      </c>
      <c r="H1919" s="21"/>
    </row>
    <row r="1920" spans="1:8">
      <c r="A1920" s="20"/>
      <c r="C1920" s="1" t="s">
        <v>7157</v>
      </c>
      <c r="D1920" s="68" t="s">
        <v>7158</v>
      </c>
      <c r="E1920" s="68" t="s">
        <v>7159</v>
      </c>
      <c r="F1920" s="1" t="s">
        <v>89</v>
      </c>
      <c r="G1920" s="1" t="s">
        <v>6905</v>
      </c>
      <c r="H1920" s="21"/>
    </row>
    <row r="1921" spans="1:8">
      <c r="A1921" s="20"/>
      <c r="C1921" s="1" t="s">
        <v>7160</v>
      </c>
      <c r="D1921" s="68" t="s">
        <v>7161</v>
      </c>
      <c r="E1921" s="68" t="s">
        <v>7162</v>
      </c>
      <c r="F1921" s="1" t="s">
        <v>89</v>
      </c>
      <c r="G1921" s="1" t="s">
        <v>6905</v>
      </c>
      <c r="H1921" s="21"/>
    </row>
    <row r="1922" spans="1:8">
      <c r="A1922" s="20"/>
      <c r="C1922" s="1" t="s">
        <v>7163</v>
      </c>
      <c r="D1922" s="68" t="s">
        <v>7164</v>
      </c>
      <c r="E1922" s="68" t="s">
        <v>7165</v>
      </c>
      <c r="F1922" s="1" t="s">
        <v>89</v>
      </c>
      <c r="G1922" s="1" t="s">
        <v>6905</v>
      </c>
      <c r="H1922" s="21"/>
    </row>
    <row r="1923" spans="1:8">
      <c r="A1923" s="20"/>
      <c r="C1923" s="1" t="s">
        <v>7166</v>
      </c>
      <c r="D1923" s="68" t="s">
        <v>7167</v>
      </c>
      <c r="E1923" s="68" t="s">
        <v>7168</v>
      </c>
      <c r="F1923" s="1" t="s">
        <v>89</v>
      </c>
      <c r="G1923" s="1" t="s">
        <v>6905</v>
      </c>
      <c r="H1923" s="21"/>
    </row>
    <row r="1924" spans="1:8">
      <c r="A1924" s="20"/>
      <c r="C1924" s="1" t="s">
        <v>7169</v>
      </c>
      <c r="D1924" s="68" t="s">
        <v>7170</v>
      </c>
      <c r="E1924" s="68" t="s">
        <v>7171</v>
      </c>
      <c r="F1924" s="1" t="s">
        <v>89</v>
      </c>
      <c r="G1924" s="1" t="s">
        <v>6905</v>
      </c>
      <c r="H1924" s="21"/>
    </row>
    <row r="1925" spans="1:8">
      <c r="A1925" s="20"/>
      <c r="C1925" s="1" t="s">
        <v>7172</v>
      </c>
      <c r="D1925" s="68" t="s">
        <v>7173</v>
      </c>
      <c r="E1925" s="68" t="s">
        <v>7174</v>
      </c>
      <c r="F1925" s="1" t="s">
        <v>89</v>
      </c>
      <c r="G1925" s="1" t="s">
        <v>6905</v>
      </c>
      <c r="H1925" s="21"/>
    </row>
    <row r="1926" spans="1:8">
      <c r="A1926" s="20"/>
      <c r="C1926" s="1" t="s">
        <v>7175</v>
      </c>
      <c r="D1926" s="68" t="s">
        <v>7176</v>
      </c>
      <c r="E1926" s="68" t="s">
        <v>7177</v>
      </c>
      <c r="F1926" s="1" t="s">
        <v>89</v>
      </c>
      <c r="G1926" s="1" t="s">
        <v>6905</v>
      </c>
      <c r="H1926" s="21"/>
    </row>
    <row r="1927" spans="1:8">
      <c r="A1927" s="20"/>
      <c r="C1927" s="1" t="s">
        <v>7178</v>
      </c>
      <c r="D1927" s="68" t="s">
        <v>7179</v>
      </c>
      <c r="E1927" s="68" t="s">
        <v>7180</v>
      </c>
      <c r="F1927" s="1" t="s">
        <v>89</v>
      </c>
      <c r="G1927" s="1" t="s">
        <v>6905</v>
      </c>
      <c r="H1927" s="21"/>
    </row>
    <row r="1928" spans="1:8">
      <c r="A1928" s="20"/>
      <c r="C1928" s="1" t="s">
        <v>7181</v>
      </c>
      <c r="D1928" s="68" t="s">
        <v>7182</v>
      </c>
      <c r="E1928" s="68" t="s">
        <v>7183</v>
      </c>
      <c r="F1928" s="1" t="s">
        <v>89</v>
      </c>
      <c r="G1928" s="1" t="s">
        <v>6905</v>
      </c>
      <c r="H1928" s="21"/>
    </row>
    <row r="1929" spans="1:8">
      <c r="A1929" s="20"/>
      <c r="C1929" s="1" t="s">
        <v>7184</v>
      </c>
      <c r="D1929" s="68" t="s">
        <v>7185</v>
      </c>
      <c r="E1929" s="68" t="s">
        <v>7186</v>
      </c>
      <c r="F1929" s="1" t="s">
        <v>89</v>
      </c>
      <c r="G1929" s="1" t="s">
        <v>6905</v>
      </c>
      <c r="H1929" s="21"/>
    </row>
    <row r="1930" spans="1:8">
      <c r="A1930" s="20"/>
      <c r="C1930" s="1" t="s">
        <v>7187</v>
      </c>
      <c r="D1930" s="68" t="s">
        <v>7188</v>
      </c>
      <c r="E1930" s="68" t="s">
        <v>7189</v>
      </c>
      <c r="F1930" s="1" t="s">
        <v>89</v>
      </c>
      <c r="G1930" s="1" t="s">
        <v>6905</v>
      </c>
      <c r="H1930" s="21"/>
    </row>
    <row r="1931" spans="1:8">
      <c r="A1931" s="20"/>
      <c r="C1931" s="1" t="s">
        <v>7190</v>
      </c>
      <c r="D1931" s="68" t="s">
        <v>7191</v>
      </c>
      <c r="E1931" s="68" t="s">
        <v>7192</v>
      </c>
      <c r="F1931" s="1" t="s">
        <v>89</v>
      </c>
      <c r="G1931" s="1" t="s">
        <v>6905</v>
      </c>
      <c r="H1931" s="21"/>
    </row>
    <row r="1932" spans="1:8">
      <c r="A1932" s="20"/>
      <c r="C1932" s="1" t="s">
        <v>7193</v>
      </c>
      <c r="D1932" s="68" t="s">
        <v>7194</v>
      </c>
      <c r="E1932" s="68" t="s">
        <v>7195</v>
      </c>
      <c r="F1932" s="1" t="s">
        <v>89</v>
      </c>
      <c r="G1932" s="1" t="s">
        <v>6905</v>
      </c>
      <c r="H1932" s="21"/>
    </row>
    <row r="1933" spans="1:8">
      <c r="A1933" s="20"/>
      <c r="C1933" s="1" t="s">
        <v>7196</v>
      </c>
      <c r="D1933" s="68" t="s">
        <v>7197</v>
      </c>
      <c r="E1933" s="68" t="s">
        <v>7198</v>
      </c>
      <c r="F1933" s="1" t="s">
        <v>89</v>
      </c>
      <c r="G1933" s="1" t="s">
        <v>6905</v>
      </c>
      <c r="H1933" s="21"/>
    </row>
    <row r="1934" spans="1:8">
      <c r="A1934" s="20"/>
      <c r="C1934" s="1" t="s">
        <v>7199</v>
      </c>
      <c r="D1934" s="68" t="s">
        <v>7200</v>
      </c>
      <c r="E1934" s="68" t="s">
        <v>7201</v>
      </c>
      <c r="F1934" s="1" t="s">
        <v>89</v>
      </c>
      <c r="G1934" s="1" t="s">
        <v>6905</v>
      </c>
      <c r="H1934" s="21"/>
    </row>
    <row r="1935" spans="1:8">
      <c r="A1935" s="20"/>
      <c r="C1935" s="1" t="s">
        <v>7202</v>
      </c>
      <c r="D1935" s="68" t="s">
        <v>7203</v>
      </c>
      <c r="E1935" s="68" t="s">
        <v>7204</v>
      </c>
      <c r="F1935" s="1" t="s">
        <v>89</v>
      </c>
      <c r="G1935" s="1" t="s">
        <v>6905</v>
      </c>
      <c r="H1935" s="21"/>
    </row>
    <row r="1936" spans="1:8">
      <c r="A1936" s="20"/>
      <c r="C1936" s="1" t="s">
        <v>7205</v>
      </c>
      <c r="D1936" s="68" t="s">
        <v>7206</v>
      </c>
      <c r="E1936" s="68" t="s">
        <v>7207</v>
      </c>
      <c r="F1936" s="1" t="s">
        <v>89</v>
      </c>
      <c r="G1936" s="1" t="s">
        <v>6905</v>
      </c>
      <c r="H1936" s="21"/>
    </row>
    <row r="1937" spans="1:8">
      <c r="A1937" s="20"/>
      <c r="C1937" s="1" t="s">
        <v>7208</v>
      </c>
      <c r="D1937" s="68" t="s">
        <v>7209</v>
      </c>
      <c r="E1937" s="68" t="s">
        <v>7210</v>
      </c>
      <c r="F1937" s="1" t="s">
        <v>89</v>
      </c>
      <c r="G1937" s="1" t="s">
        <v>6905</v>
      </c>
      <c r="H1937" s="21"/>
    </row>
    <row r="1938" spans="1:8">
      <c r="A1938" s="20"/>
      <c r="C1938" s="1" t="s">
        <v>7211</v>
      </c>
      <c r="D1938" s="68" t="s">
        <v>7212</v>
      </c>
      <c r="E1938" s="68" t="s">
        <v>7213</v>
      </c>
      <c r="F1938" s="1" t="s">
        <v>89</v>
      </c>
      <c r="G1938" s="1" t="s">
        <v>6905</v>
      </c>
      <c r="H1938" s="21"/>
    </row>
    <row r="1939" spans="1:8">
      <c r="A1939" s="20"/>
      <c r="C1939" s="1" t="s">
        <v>7214</v>
      </c>
      <c r="D1939" s="68" t="s">
        <v>7215</v>
      </c>
      <c r="E1939" s="68" t="s">
        <v>7216</v>
      </c>
      <c r="F1939" s="1" t="s">
        <v>89</v>
      </c>
      <c r="G1939" s="1" t="s">
        <v>6905</v>
      </c>
      <c r="H1939" s="21"/>
    </row>
    <row r="1940" spans="1:8">
      <c r="A1940" s="20"/>
      <c r="C1940" s="1" t="s">
        <v>7217</v>
      </c>
      <c r="D1940" s="68" t="s">
        <v>7218</v>
      </c>
      <c r="E1940" s="68" t="s">
        <v>7219</v>
      </c>
      <c r="F1940" s="1" t="s">
        <v>89</v>
      </c>
      <c r="G1940" s="1" t="s">
        <v>6905</v>
      </c>
      <c r="H1940" s="21"/>
    </row>
    <row r="1941" spans="1:8">
      <c r="A1941" s="20"/>
      <c r="C1941" s="1" t="s">
        <v>7220</v>
      </c>
      <c r="D1941" s="68" t="s">
        <v>7221</v>
      </c>
      <c r="E1941" s="68" t="s">
        <v>7222</v>
      </c>
      <c r="F1941" s="1" t="s">
        <v>89</v>
      </c>
      <c r="G1941" s="1" t="s">
        <v>6905</v>
      </c>
      <c r="H1941" s="21"/>
    </row>
    <row r="1942" spans="1:8">
      <c r="A1942" s="20"/>
      <c r="C1942" s="1" t="s">
        <v>7223</v>
      </c>
      <c r="D1942" s="68" t="s">
        <v>7224</v>
      </c>
      <c r="E1942" s="68" t="s">
        <v>7225</v>
      </c>
      <c r="F1942" s="1" t="s">
        <v>89</v>
      </c>
      <c r="G1942" s="1" t="s">
        <v>6905</v>
      </c>
      <c r="H1942" s="21"/>
    </row>
    <row r="1943" spans="1:8">
      <c r="A1943" s="20"/>
      <c r="C1943" s="1" t="s">
        <v>7226</v>
      </c>
      <c r="D1943" s="68" t="s">
        <v>7227</v>
      </c>
      <c r="E1943" s="68" t="s">
        <v>7228</v>
      </c>
      <c r="F1943" s="1" t="s">
        <v>89</v>
      </c>
      <c r="G1943" s="1" t="s">
        <v>6905</v>
      </c>
      <c r="H1943" s="21"/>
    </row>
    <row r="1944" spans="1:8">
      <c r="A1944" s="20"/>
      <c r="C1944" s="1" t="s">
        <v>7229</v>
      </c>
      <c r="D1944" s="68" t="s">
        <v>7230</v>
      </c>
      <c r="E1944" s="68" t="s">
        <v>7231</v>
      </c>
      <c r="F1944" s="1" t="s">
        <v>89</v>
      </c>
      <c r="G1944" s="1" t="s">
        <v>6905</v>
      </c>
      <c r="H1944" s="21"/>
    </row>
    <row r="1945" spans="1:8">
      <c r="A1945" s="20"/>
      <c r="C1945" s="1" t="s">
        <v>7232</v>
      </c>
      <c r="D1945" s="68" t="s">
        <v>7233</v>
      </c>
      <c r="E1945" s="68" t="s">
        <v>7234</v>
      </c>
      <c r="F1945" s="1" t="s">
        <v>89</v>
      </c>
      <c r="G1945" s="1" t="s">
        <v>6905</v>
      </c>
      <c r="H1945" s="21"/>
    </row>
    <row r="1946" spans="1:8">
      <c r="A1946" s="20"/>
      <c r="C1946" s="1" t="s">
        <v>7235</v>
      </c>
      <c r="D1946" s="68" t="s">
        <v>7236</v>
      </c>
      <c r="E1946" s="68" t="s">
        <v>7237</v>
      </c>
      <c r="F1946" s="1" t="s">
        <v>89</v>
      </c>
      <c r="G1946" s="1" t="s">
        <v>6905</v>
      </c>
      <c r="H1946" s="21"/>
    </row>
    <row r="1947" spans="1:8">
      <c r="A1947" s="20"/>
      <c r="C1947" s="1" t="s">
        <v>7238</v>
      </c>
      <c r="D1947" s="68" t="s">
        <v>7239</v>
      </c>
      <c r="E1947" s="68" t="s">
        <v>7240</v>
      </c>
      <c r="F1947" s="1" t="s">
        <v>89</v>
      </c>
      <c r="G1947" s="1" t="s">
        <v>6905</v>
      </c>
      <c r="H1947" s="21"/>
    </row>
    <row r="1948" spans="1:8">
      <c r="A1948" s="20"/>
      <c r="C1948" s="1" t="s">
        <v>7241</v>
      </c>
      <c r="D1948" s="68" t="s">
        <v>7242</v>
      </c>
      <c r="E1948" s="68" t="s">
        <v>7243</v>
      </c>
      <c r="F1948" s="1" t="s">
        <v>89</v>
      </c>
      <c r="G1948" s="1" t="s">
        <v>6905</v>
      </c>
      <c r="H1948" s="21"/>
    </row>
    <row r="1949" spans="1:8">
      <c r="A1949" s="20"/>
      <c r="C1949" s="1" t="s">
        <v>7244</v>
      </c>
      <c r="D1949" s="68" t="s">
        <v>7245</v>
      </c>
      <c r="E1949" s="68" t="s">
        <v>7246</v>
      </c>
      <c r="F1949" s="1" t="s">
        <v>89</v>
      </c>
      <c r="G1949" s="1" t="s">
        <v>6905</v>
      </c>
      <c r="H1949" s="21"/>
    </row>
    <row r="1950" spans="1:8">
      <c r="A1950" s="20"/>
      <c r="C1950" s="1" t="s">
        <v>7247</v>
      </c>
      <c r="D1950" s="68" t="s">
        <v>7248</v>
      </c>
      <c r="E1950" s="68" t="s">
        <v>7249</v>
      </c>
      <c r="F1950" s="1" t="s">
        <v>89</v>
      </c>
      <c r="G1950" s="1" t="s">
        <v>6905</v>
      </c>
      <c r="H1950" s="21"/>
    </row>
    <row r="1951" spans="1:8">
      <c r="A1951" s="20"/>
      <c r="C1951" s="1" t="s">
        <v>7250</v>
      </c>
      <c r="D1951" s="68" t="s">
        <v>7251</v>
      </c>
      <c r="E1951" s="68" t="s">
        <v>7252</v>
      </c>
      <c r="F1951" s="1" t="s">
        <v>89</v>
      </c>
      <c r="G1951" s="1" t="s">
        <v>6905</v>
      </c>
      <c r="H1951" s="21"/>
    </row>
    <row r="1952" spans="1:8">
      <c r="A1952" s="20"/>
      <c r="C1952" s="1" t="s">
        <v>7253</v>
      </c>
      <c r="D1952" s="68" t="s">
        <v>7254</v>
      </c>
      <c r="E1952" s="68" t="s">
        <v>7255</v>
      </c>
      <c r="F1952" s="1" t="s">
        <v>89</v>
      </c>
      <c r="G1952" s="1" t="s">
        <v>6905</v>
      </c>
      <c r="H1952" s="21"/>
    </row>
    <row r="1953" spans="1:8">
      <c r="A1953" s="20"/>
      <c r="C1953" s="1" t="s">
        <v>7256</v>
      </c>
      <c r="D1953" s="68" t="s">
        <v>7257</v>
      </c>
      <c r="E1953" s="68" t="s">
        <v>7258</v>
      </c>
      <c r="F1953" s="1" t="s">
        <v>89</v>
      </c>
      <c r="G1953" s="1" t="s">
        <v>6905</v>
      </c>
      <c r="H1953" s="21"/>
    </row>
    <row r="1954" spans="1:8">
      <c r="A1954" s="20"/>
      <c r="C1954" s="1" t="s">
        <v>7259</v>
      </c>
      <c r="D1954" s="68" t="s">
        <v>7260</v>
      </c>
      <c r="E1954" s="68" t="s">
        <v>7261</v>
      </c>
      <c r="F1954" s="1" t="s">
        <v>89</v>
      </c>
      <c r="G1954" s="1" t="s">
        <v>6905</v>
      </c>
      <c r="H1954" s="21"/>
    </row>
    <row r="1955" spans="1:8">
      <c r="A1955" s="20"/>
      <c r="C1955" s="1" t="s">
        <v>7262</v>
      </c>
      <c r="D1955" s="68" t="s">
        <v>7263</v>
      </c>
      <c r="E1955" s="68" t="s">
        <v>7264</v>
      </c>
      <c r="F1955" s="1" t="s">
        <v>89</v>
      </c>
      <c r="G1955" s="1" t="s">
        <v>6905</v>
      </c>
      <c r="H1955" s="21"/>
    </row>
    <row r="1956" spans="1:8">
      <c r="A1956" s="20"/>
      <c r="C1956" s="1" t="s">
        <v>7265</v>
      </c>
      <c r="D1956" s="13" t="s">
        <v>7266</v>
      </c>
      <c r="E1956" s="14" t="s">
        <v>7267</v>
      </c>
      <c r="F1956" s="1" t="s">
        <v>89</v>
      </c>
      <c r="G1956" s="1" t="s">
        <v>7268</v>
      </c>
      <c r="H1956" s="21"/>
    </row>
    <row r="1957" spans="1:8">
      <c r="A1957" s="20"/>
      <c r="C1957" s="1" t="s">
        <v>7269</v>
      </c>
      <c r="D1957" s="13" t="s">
        <v>7270</v>
      </c>
      <c r="E1957" s="14" t="s">
        <v>7271</v>
      </c>
      <c r="F1957" s="1" t="s">
        <v>89</v>
      </c>
      <c r="G1957" s="1" t="s">
        <v>7272</v>
      </c>
      <c r="H1957" s="21"/>
    </row>
    <row r="1958" spans="1:8">
      <c r="A1958" s="20"/>
      <c r="C1958" s="1" t="s">
        <v>7273</v>
      </c>
      <c r="D1958" s="13" t="s">
        <v>7274</v>
      </c>
      <c r="E1958" s="14" t="s">
        <v>7275</v>
      </c>
      <c r="F1958" s="1" t="s">
        <v>89</v>
      </c>
      <c r="G1958" s="1" t="s">
        <v>7276</v>
      </c>
      <c r="H1958" s="21"/>
    </row>
    <row r="1959" spans="1:8">
      <c r="A1959" s="20"/>
      <c r="C1959" s="1" t="s">
        <v>7277</v>
      </c>
      <c r="D1959" s="47" t="s">
        <v>7278</v>
      </c>
      <c r="E1959" s="47" t="s">
        <v>7279</v>
      </c>
      <c r="F1959" s="1" t="s">
        <v>4004</v>
      </c>
      <c r="G1959" s="48" t="s">
        <v>7280</v>
      </c>
      <c r="H1959" s="21" t="s">
        <v>4006</v>
      </c>
    </row>
    <row r="1960" spans="1:8">
      <c r="A1960" s="20"/>
      <c r="C1960" s="1" t="s">
        <v>7281</v>
      </c>
      <c r="D1960" s="47" t="s">
        <v>7282</v>
      </c>
      <c r="E1960" s="47" t="s">
        <v>7283</v>
      </c>
      <c r="F1960" s="1" t="s">
        <v>4004</v>
      </c>
      <c r="G1960" s="48" t="s">
        <v>7284</v>
      </c>
      <c r="H1960" s="21" t="s">
        <v>4006</v>
      </c>
    </row>
    <row r="1961" spans="1:8">
      <c r="A1961" s="20"/>
      <c r="C1961" s="1" t="s">
        <v>7285</v>
      </c>
      <c r="D1961" s="47" t="s">
        <v>7286</v>
      </c>
      <c r="E1961" s="47" t="s">
        <v>7287</v>
      </c>
      <c r="F1961" s="1" t="s">
        <v>4004</v>
      </c>
      <c r="G1961" s="48" t="s">
        <v>7288</v>
      </c>
      <c r="H1961" s="21" t="s">
        <v>4006</v>
      </c>
    </row>
    <row r="1962" spans="1:8">
      <c r="A1962" s="20"/>
      <c r="C1962" s="1" t="s">
        <v>7289</v>
      </c>
      <c r="D1962" s="47" t="s">
        <v>7290</v>
      </c>
      <c r="E1962" s="47" t="s">
        <v>7291</v>
      </c>
      <c r="F1962" s="1" t="s">
        <v>4004</v>
      </c>
      <c r="G1962" s="48" t="s">
        <v>7292</v>
      </c>
      <c r="H1962" s="21" t="s">
        <v>4006</v>
      </c>
    </row>
    <row r="1963" spans="1:8">
      <c r="A1963" s="20"/>
      <c r="C1963" s="1" t="s">
        <v>7293</v>
      </c>
      <c r="D1963" s="47" t="s">
        <v>7294</v>
      </c>
      <c r="E1963" s="47" t="s">
        <v>7295</v>
      </c>
      <c r="F1963" s="1" t="s">
        <v>4004</v>
      </c>
      <c r="G1963" s="48" t="s">
        <v>7296</v>
      </c>
      <c r="H1963" s="21" t="s">
        <v>4006</v>
      </c>
    </row>
    <row r="1964" spans="1:8">
      <c r="A1964" s="20"/>
      <c r="C1964" s="1" t="s">
        <v>7297</v>
      </c>
      <c r="D1964" s="47" t="s">
        <v>7298</v>
      </c>
      <c r="E1964" s="47" t="s">
        <v>7299</v>
      </c>
      <c r="F1964" s="1" t="s">
        <v>4004</v>
      </c>
      <c r="G1964" s="48" t="s">
        <v>7300</v>
      </c>
      <c r="H1964" s="21" t="s">
        <v>4006</v>
      </c>
    </row>
    <row r="1965" spans="1:8">
      <c r="A1965" s="20"/>
      <c r="C1965" s="1" t="s">
        <v>7301</v>
      </c>
      <c r="D1965" s="47" t="s">
        <v>7302</v>
      </c>
      <c r="E1965" s="47" t="s">
        <v>7303</v>
      </c>
      <c r="F1965" s="1" t="s">
        <v>4004</v>
      </c>
      <c r="G1965" s="48" t="s">
        <v>7304</v>
      </c>
      <c r="H1965" s="21" t="s">
        <v>4006</v>
      </c>
    </row>
    <row r="1966" spans="1:8">
      <c r="A1966" s="20"/>
      <c r="C1966" s="1" t="s">
        <v>7305</v>
      </c>
      <c r="D1966" s="47" t="s">
        <v>7306</v>
      </c>
      <c r="E1966" s="47" t="s">
        <v>7307</v>
      </c>
      <c r="F1966" s="1" t="s">
        <v>4004</v>
      </c>
      <c r="G1966" s="48" t="s">
        <v>7308</v>
      </c>
      <c r="H1966" s="21" t="s">
        <v>4006</v>
      </c>
    </row>
    <row r="1967" spans="1:8">
      <c r="A1967" s="20"/>
      <c r="C1967" s="1" t="s">
        <v>7309</v>
      </c>
      <c r="D1967" s="47" t="s">
        <v>7310</v>
      </c>
      <c r="E1967" s="47" t="s">
        <v>7311</v>
      </c>
      <c r="F1967" s="1" t="s">
        <v>4004</v>
      </c>
      <c r="G1967" s="48" t="s">
        <v>7312</v>
      </c>
      <c r="H1967" s="21" t="s">
        <v>4006</v>
      </c>
    </row>
    <row r="1968" spans="1:8">
      <c r="A1968" s="20"/>
      <c r="C1968" s="1" t="s">
        <v>7313</v>
      </c>
      <c r="D1968" s="47" t="s">
        <v>7314</v>
      </c>
      <c r="E1968" s="47" t="s">
        <v>7315</v>
      </c>
      <c r="F1968" s="1" t="s">
        <v>4004</v>
      </c>
      <c r="G1968" s="48" t="s">
        <v>7316</v>
      </c>
      <c r="H1968" s="21" t="s">
        <v>4006</v>
      </c>
    </row>
    <row r="1969" spans="1:8">
      <c r="A1969" s="20"/>
      <c r="C1969" s="1" t="s">
        <v>7317</v>
      </c>
      <c r="D1969" s="47" t="s">
        <v>7318</v>
      </c>
      <c r="E1969" s="47" t="s">
        <v>7319</v>
      </c>
      <c r="F1969" s="1" t="s">
        <v>4004</v>
      </c>
      <c r="G1969" s="48" t="s">
        <v>7320</v>
      </c>
      <c r="H1969" s="21" t="s">
        <v>4006</v>
      </c>
    </row>
    <row r="1970" spans="1:8">
      <c r="A1970" s="20"/>
      <c r="C1970" s="1" t="s">
        <v>7321</v>
      </c>
      <c r="D1970" s="47" t="s">
        <v>7322</v>
      </c>
      <c r="E1970" s="47" t="s">
        <v>7323</v>
      </c>
      <c r="F1970" s="1" t="s">
        <v>4004</v>
      </c>
      <c r="G1970" s="48" t="s">
        <v>7324</v>
      </c>
      <c r="H1970" s="21" t="s">
        <v>4006</v>
      </c>
    </row>
    <row r="1971" spans="1:8">
      <c r="A1971" s="20"/>
      <c r="C1971" s="1" t="s">
        <v>7325</v>
      </c>
      <c r="D1971" s="47" t="s">
        <v>7326</v>
      </c>
      <c r="E1971" s="47" t="s">
        <v>7327</v>
      </c>
      <c r="F1971" s="1" t="s">
        <v>4004</v>
      </c>
      <c r="G1971" s="48" t="s">
        <v>7328</v>
      </c>
      <c r="H1971" s="21" t="s">
        <v>4006</v>
      </c>
    </row>
    <row r="1972" spans="1:8">
      <c r="A1972" s="20"/>
      <c r="C1972" s="1" t="s">
        <v>7329</v>
      </c>
      <c r="D1972" s="47" t="s">
        <v>7330</v>
      </c>
      <c r="E1972" s="47" t="s">
        <v>7331</v>
      </c>
      <c r="F1972" s="1" t="s">
        <v>4004</v>
      </c>
      <c r="G1972" s="48" t="s">
        <v>7332</v>
      </c>
      <c r="H1972" s="21" t="s">
        <v>4006</v>
      </c>
    </row>
    <row r="1973" spans="1:8">
      <c r="A1973" s="20"/>
      <c r="C1973" s="1" t="s">
        <v>7333</v>
      </c>
      <c r="D1973" s="47" t="s">
        <v>7334</v>
      </c>
      <c r="E1973" s="47" t="s">
        <v>7335</v>
      </c>
      <c r="F1973" s="1" t="s">
        <v>4004</v>
      </c>
      <c r="G1973" s="48" t="s">
        <v>7336</v>
      </c>
      <c r="H1973" s="21" t="s">
        <v>4006</v>
      </c>
    </row>
    <row r="1974" spans="1:8">
      <c r="A1974" s="20"/>
      <c r="C1974" s="1" t="s">
        <v>7337</v>
      </c>
      <c r="D1974" s="47" t="s">
        <v>7338</v>
      </c>
      <c r="E1974" s="47" t="s">
        <v>7339</v>
      </c>
      <c r="F1974" s="1" t="s">
        <v>4004</v>
      </c>
      <c r="G1974" s="48" t="s">
        <v>7340</v>
      </c>
      <c r="H1974" s="21" t="s">
        <v>4006</v>
      </c>
    </row>
    <row r="1975" spans="1:8">
      <c r="A1975" s="20"/>
      <c r="C1975" s="1" t="s">
        <v>7341</v>
      </c>
      <c r="D1975" s="47" t="s">
        <v>7342</v>
      </c>
      <c r="E1975" s="47" t="s">
        <v>7343</v>
      </c>
      <c r="F1975" s="1" t="s">
        <v>4004</v>
      </c>
      <c r="G1975" s="48" t="s">
        <v>7344</v>
      </c>
      <c r="H1975" s="21" t="s">
        <v>4006</v>
      </c>
    </row>
    <row r="1976" spans="1:8">
      <c r="A1976" s="20"/>
      <c r="C1976" s="1" t="s">
        <v>7345</v>
      </c>
      <c r="D1976" s="47" t="s">
        <v>7346</v>
      </c>
      <c r="E1976" s="47" t="s">
        <v>7347</v>
      </c>
      <c r="F1976" s="1" t="s">
        <v>4004</v>
      </c>
      <c r="G1976" s="48" t="s">
        <v>7348</v>
      </c>
      <c r="H1976" s="21" t="s">
        <v>4006</v>
      </c>
    </row>
    <row r="1977" spans="1:8">
      <c r="A1977" s="20"/>
      <c r="C1977" s="1" t="s">
        <v>7349</v>
      </c>
      <c r="D1977" s="47" t="s">
        <v>7350</v>
      </c>
      <c r="E1977" s="47" t="s">
        <v>7351</v>
      </c>
      <c r="F1977" s="1" t="s">
        <v>4004</v>
      </c>
      <c r="G1977" s="48" t="s">
        <v>7352</v>
      </c>
      <c r="H1977" s="21" t="s">
        <v>4006</v>
      </c>
    </row>
    <row r="1978" spans="1:8">
      <c r="A1978" s="20"/>
      <c r="C1978" s="1" t="s">
        <v>7353</v>
      </c>
      <c r="D1978" s="47" t="s">
        <v>7354</v>
      </c>
      <c r="E1978" s="47" t="s">
        <v>7355</v>
      </c>
      <c r="F1978" s="1" t="s">
        <v>4004</v>
      </c>
      <c r="G1978" s="48" t="s">
        <v>7356</v>
      </c>
      <c r="H1978" s="21" t="s">
        <v>4006</v>
      </c>
    </row>
    <row r="1979" spans="1:8">
      <c r="A1979" s="20"/>
      <c r="C1979" s="1" t="s">
        <v>7357</v>
      </c>
      <c r="D1979" s="47" t="s">
        <v>7358</v>
      </c>
      <c r="E1979" s="47" t="s">
        <v>7359</v>
      </c>
      <c r="F1979" s="1" t="s">
        <v>4004</v>
      </c>
      <c r="G1979" s="48" t="s">
        <v>7360</v>
      </c>
      <c r="H1979" s="21" t="s">
        <v>4006</v>
      </c>
    </row>
    <row r="1980" spans="1:8">
      <c r="A1980" s="20"/>
      <c r="C1980" s="1" t="s">
        <v>7361</v>
      </c>
      <c r="D1980" s="47" t="s">
        <v>7362</v>
      </c>
      <c r="E1980" s="47" t="s">
        <v>7363</v>
      </c>
      <c r="F1980" s="1" t="s">
        <v>4004</v>
      </c>
      <c r="G1980" s="48" t="s">
        <v>7364</v>
      </c>
      <c r="H1980" s="21" t="s">
        <v>4006</v>
      </c>
    </row>
    <row r="1981" spans="1:8">
      <c r="A1981" s="20"/>
      <c r="C1981" s="1" t="s">
        <v>7365</v>
      </c>
      <c r="D1981" s="47" t="s">
        <v>7366</v>
      </c>
      <c r="E1981" s="47" t="s">
        <v>7367</v>
      </c>
      <c r="F1981" s="1" t="s">
        <v>4004</v>
      </c>
      <c r="G1981" s="48" t="s">
        <v>7368</v>
      </c>
      <c r="H1981" s="21" t="s">
        <v>4006</v>
      </c>
    </row>
    <row r="1982" spans="1:8">
      <c r="A1982" s="20"/>
      <c r="C1982" s="1" t="s">
        <v>7369</v>
      </c>
      <c r="D1982" s="47" t="s">
        <v>7370</v>
      </c>
      <c r="E1982" s="47" t="s">
        <v>7371</v>
      </c>
      <c r="F1982" s="1" t="s">
        <v>4004</v>
      </c>
      <c r="G1982" s="48" t="s">
        <v>7372</v>
      </c>
      <c r="H1982" s="21" t="s">
        <v>4006</v>
      </c>
    </row>
    <row r="1983" spans="1:8">
      <c r="A1983" s="20"/>
      <c r="C1983" s="1" t="s">
        <v>7373</v>
      </c>
      <c r="D1983" s="47" t="s">
        <v>7374</v>
      </c>
      <c r="E1983" s="47" t="s">
        <v>7375</v>
      </c>
      <c r="F1983" s="1" t="s">
        <v>4004</v>
      </c>
      <c r="G1983" s="48" t="s">
        <v>7376</v>
      </c>
      <c r="H1983" s="21" t="s">
        <v>4006</v>
      </c>
    </row>
    <row r="1984" spans="1:8">
      <c r="A1984" s="20"/>
      <c r="C1984" s="1" t="s">
        <v>7377</v>
      </c>
      <c r="D1984" s="47" t="s">
        <v>7378</v>
      </c>
      <c r="E1984" s="47" t="s">
        <v>7379</v>
      </c>
      <c r="F1984" s="1" t="s">
        <v>4004</v>
      </c>
      <c r="G1984" s="48" t="s">
        <v>7380</v>
      </c>
      <c r="H1984" s="21" t="s">
        <v>4006</v>
      </c>
    </row>
    <row r="1985" spans="1:8">
      <c r="A1985" s="20"/>
      <c r="C1985" s="1" t="s">
        <v>7381</v>
      </c>
      <c r="D1985" s="47" t="s">
        <v>7382</v>
      </c>
      <c r="E1985" s="47" t="s">
        <v>7383</v>
      </c>
      <c r="F1985" s="1" t="s">
        <v>4004</v>
      </c>
      <c r="G1985" s="48" t="s">
        <v>7384</v>
      </c>
      <c r="H1985" s="21" t="s">
        <v>4006</v>
      </c>
    </row>
    <row r="1986" spans="1:8">
      <c r="A1986" s="20"/>
      <c r="C1986" s="1" t="s">
        <v>7385</v>
      </c>
      <c r="D1986" s="47" t="s">
        <v>7386</v>
      </c>
      <c r="E1986" s="47" t="s">
        <v>7387</v>
      </c>
      <c r="F1986" s="1" t="s">
        <v>4004</v>
      </c>
      <c r="G1986" s="48" t="s">
        <v>7388</v>
      </c>
      <c r="H1986" s="21" t="s">
        <v>4006</v>
      </c>
    </row>
    <row r="1987" spans="1:8">
      <c r="A1987" s="20"/>
      <c r="C1987" s="1" t="s">
        <v>7389</v>
      </c>
      <c r="D1987" s="47" t="s">
        <v>7390</v>
      </c>
      <c r="E1987" s="47" t="s">
        <v>7391</v>
      </c>
      <c r="F1987" s="1" t="s">
        <v>4004</v>
      </c>
      <c r="G1987" s="48" t="s">
        <v>7392</v>
      </c>
      <c r="H1987" s="21" t="s">
        <v>4006</v>
      </c>
    </row>
    <row r="1988" spans="1:8">
      <c r="A1988" s="20"/>
      <c r="C1988" s="1" t="s">
        <v>7393</v>
      </c>
      <c r="D1988" s="47" t="s">
        <v>7394</v>
      </c>
      <c r="E1988" s="47" t="s">
        <v>7395</v>
      </c>
      <c r="F1988" s="1" t="s">
        <v>4004</v>
      </c>
      <c r="G1988" s="48" t="s">
        <v>7396</v>
      </c>
      <c r="H1988" s="21" t="s">
        <v>4006</v>
      </c>
    </row>
    <row r="1989" spans="1:8">
      <c r="A1989" s="20"/>
      <c r="C1989" s="1" t="s">
        <v>7397</v>
      </c>
      <c r="D1989" s="47" t="s">
        <v>7398</v>
      </c>
      <c r="E1989" s="47" t="s">
        <v>7399</v>
      </c>
      <c r="F1989" s="1" t="s">
        <v>4004</v>
      </c>
      <c r="G1989" s="48" t="s">
        <v>7400</v>
      </c>
      <c r="H1989" s="21" t="s">
        <v>4006</v>
      </c>
    </row>
    <row r="1990" spans="1:8">
      <c r="A1990" s="20"/>
      <c r="C1990" s="1" t="s">
        <v>7401</v>
      </c>
      <c r="D1990" s="47" t="s">
        <v>7402</v>
      </c>
      <c r="E1990" s="47" t="s">
        <v>7403</v>
      </c>
      <c r="F1990" s="1" t="s">
        <v>4004</v>
      </c>
      <c r="G1990" s="48" t="s">
        <v>7404</v>
      </c>
      <c r="H1990" s="21" t="s">
        <v>4006</v>
      </c>
    </row>
    <row r="1991" spans="1:8">
      <c r="A1991" s="20"/>
      <c r="C1991" s="1" t="s">
        <v>7405</v>
      </c>
      <c r="D1991" s="47" t="s">
        <v>7406</v>
      </c>
      <c r="E1991" s="47" t="s">
        <v>7407</v>
      </c>
      <c r="F1991" s="1" t="s">
        <v>4004</v>
      </c>
      <c r="G1991" s="48" t="s">
        <v>7408</v>
      </c>
      <c r="H1991" s="21" t="s">
        <v>4006</v>
      </c>
    </row>
    <row r="1992" spans="1:8">
      <c r="A1992" s="20"/>
      <c r="C1992" s="1" t="s">
        <v>7409</v>
      </c>
      <c r="D1992" s="47" t="s">
        <v>7410</v>
      </c>
      <c r="E1992" s="47" t="s">
        <v>7411</v>
      </c>
      <c r="F1992" s="1" t="s">
        <v>4004</v>
      </c>
      <c r="G1992" s="48" t="s">
        <v>7412</v>
      </c>
      <c r="H1992" s="21" t="s">
        <v>4006</v>
      </c>
    </row>
    <row r="1993" spans="1:8">
      <c r="A1993" s="20"/>
      <c r="C1993" s="1" t="s">
        <v>7413</v>
      </c>
      <c r="D1993" s="47" t="s">
        <v>7414</v>
      </c>
      <c r="E1993" s="47" t="s">
        <v>7415</v>
      </c>
      <c r="F1993" s="1" t="s">
        <v>4004</v>
      </c>
      <c r="G1993" s="48" t="s">
        <v>7416</v>
      </c>
      <c r="H1993" s="21" t="s">
        <v>4006</v>
      </c>
    </row>
    <row r="1994" spans="1:8">
      <c r="A1994" s="20"/>
      <c r="C1994" s="1" t="s">
        <v>7417</v>
      </c>
      <c r="D1994" s="47" t="s">
        <v>7418</v>
      </c>
      <c r="E1994" s="47" t="s">
        <v>7419</v>
      </c>
      <c r="F1994" s="1" t="s">
        <v>4004</v>
      </c>
      <c r="G1994" s="48" t="s">
        <v>7420</v>
      </c>
      <c r="H1994" s="21" t="s">
        <v>4006</v>
      </c>
    </row>
    <row r="1995" spans="1:8">
      <c r="A1995" s="20"/>
      <c r="C1995" s="1" t="s">
        <v>7421</v>
      </c>
      <c r="D1995" s="47" t="s">
        <v>7422</v>
      </c>
      <c r="E1995" s="47" t="s">
        <v>7423</v>
      </c>
      <c r="F1995" s="1" t="s">
        <v>4004</v>
      </c>
      <c r="G1995" s="48" t="s">
        <v>7424</v>
      </c>
      <c r="H1995" s="21" t="s">
        <v>4006</v>
      </c>
    </row>
    <row r="1996" spans="1:8">
      <c r="A1996" s="20"/>
      <c r="C1996" s="1" t="s">
        <v>7425</v>
      </c>
      <c r="D1996" s="47" t="s">
        <v>7426</v>
      </c>
      <c r="E1996" s="47" t="s">
        <v>7427</v>
      </c>
      <c r="F1996" s="1" t="s">
        <v>4004</v>
      </c>
      <c r="G1996" s="48" t="s">
        <v>7428</v>
      </c>
      <c r="H1996" s="21" t="s">
        <v>4006</v>
      </c>
    </row>
    <row r="1997" spans="1:8">
      <c r="A1997" s="20"/>
      <c r="C1997" s="1" t="s">
        <v>7429</v>
      </c>
      <c r="D1997" s="14" t="s">
        <v>7430</v>
      </c>
      <c r="E1997" s="27" t="s">
        <v>7431</v>
      </c>
      <c r="F1997" s="1" t="s">
        <v>147</v>
      </c>
      <c r="G1997" s="1" t="s">
        <v>7432</v>
      </c>
      <c r="H1997" s="21" t="s">
        <v>149</v>
      </c>
    </row>
    <row r="1998" spans="1:8">
      <c r="A1998" s="20"/>
      <c r="C1998" s="1" t="s">
        <v>7433</v>
      </c>
      <c r="D1998" s="14" t="s">
        <v>7434</v>
      </c>
      <c r="E1998" s="27" t="s">
        <v>7435</v>
      </c>
      <c r="F1998" s="1" t="s">
        <v>147</v>
      </c>
      <c r="G1998" s="1" t="s">
        <v>7436</v>
      </c>
      <c r="H1998" s="21" t="s">
        <v>149</v>
      </c>
    </row>
    <row r="1999" spans="1:8">
      <c r="A1999" s="20"/>
      <c r="C1999" s="1" t="s">
        <v>7437</v>
      </c>
      <c r="D1999" s="14" t="s">
        <v>7438</v>
      </c>
      <c r="E1999" s="27" t="s">
        <v>7439</v>
      </c>
      <c r="F1999" s="1" t="s">
        <v>147</v>
      </c>
      <c r="G1999" s="1" t="s">
        <v>7440</v>
      </c>
      <c r="H1999" s="21" t="s">
        <v>149</v>
      </c>
    </row>
    <row r="2000" spans="1:8">
      <c r="A2000" s="20"/>
      <c r="C2000" s="1" t="s">
        <v>7441</v>
      </c>
      <c r="D2000" s="14" t="s">
        <v>7442</v>
      </c>
      <c r="E2000" s="27" t="s">
        <v>7443</v>
      </c>
      <c r="F2000" s="1" t="s">
        <v>147</v>
      </c>
      <c r="G2000" s="1" t="s">
        <v>7444</v>
      </c>
      <c r="H2000" s="21" t="s">
        <v>149</v>
      </c>
    </row>
    <row r="2001" spans="1:8">
      <c r="A2001" s="20"/>
      <c r="C2001" s="1" t="s">
        <v>7445</v>
      </c>
      <c r="D2001" s="14" t="s">
        <v>7446</v>
      </c>
      <c r="E2001" s="27" t="s">
        <v>7447</v>
      </c>
      <c r="F2001" s="1" t="s">
        <v>147</v>
      </c>
      <c r="G2001" s="1" t="s">
        <v>7448</v>
      </c>
      <c r="H2001" s="21" t="s">
        <v>149</v>
      </c>
    </row>
    <row r="2002" spans="1:8">
      <c r="A2002" s="20"/>
      <c r="C2002" s="1" t="s">
        <v>7449</v>
      </c>
      <c r="D2002" s="14" t="s">
        <v>7450</v>
      </c>
      <c r="E2002" s="27" t="s">
        <v>7451</v>
      </c>
      <c r="F2002" s="1" t="s">
        <v>147</v>
      </c>
      <c r="G2002" s="1" t="s">
        <v>7452</v>
      </c>
      <c r="H2002" s="21" t="s">
        <v>149</v>
      </c>
    </row>
    <row r="2003" spans="1:8">
      <c r="A2003" s="20"/>
      <c r="C2003" s="1" t="s">
        <v>7453</v>
      </c>
      <c r="D2003" s="14" t="s">
        <v>7454</v>
      </c>
      <c r="E2003" s="27" t="s">
        <v>7455</v>
      </c>
      <c r="F2003" s="1" t="s">
        <v>147</v>
      </c>
      <c r="G2003" s="1" t="s">
        <v>7456</v>
      </c>
      <c r="H2003" s="21" t="s">
        <v>149</v>
      </c>
    </row>
    <row r="2004" spans="1:8">
      <c r="A2004" s="20"/>
      <c r="C2004" s="1" t="s">
        <v>7457</v>
      </c>
      <c r="D2004" s="14" t="s">
        <v>7458</v>
      </c>
      <c r="E2004" s="27" t="s">
        <v>7459</v>
      </c>
      <c r="F2004" s="1" t="s">
        <v>147</v>
      </c>
      <c r="G2004" s="1" t="s">
        <v>7460</v>
      </c>
      <c r="H2004" s="21" t="s">
        <v>149</v>
      </c>
    </row>
    <row r="2005" spans="1:8">
      <c r="A2005" s="20"/>
      <c r="C2005" s="1" t="s">
        <v>7461</v>
      </c>
      <c r="D2005" s="14" t="s">
        <v>7462</v>
      </c>
      <c r="E2005" s="27" t="s">
        <v>7463</v>
      </c>
      <c r="F2005" s="1" t="s">
        <v>147</v>
      </c>
      <c r="G2005" s="1" t="s">
        <v>7464</v>
      </c>
      <c r="H2005" s="21" t="s">
        <v>149</v>
      </c>
    </row>
    <row r="2006" spans="1:8">
      <c r="A2006" s="20"/>
      <c r="C2006" s="1" t="s">
        <v>7465</v>
      </c>
      <c r="D2006" s="14" t="s">
        <v>7466</v>
      </c>
      <c r="E2006" s="27" t="s">
        <v>7467</v>
      </c>
      <c r="F2006" s="1" t="s">
        <v>147</v>
      </c>
      <c r="G2006" s="1" t="s">
        <v>7468</v>
      </c>
      <c r="H2006" s="21" t="s">
        <v>149</v>
      </c>
    </row>
    <row r="2007" spans="1:8">
      <c r="A2007" s="20"/>
      <c r="C2007" s="1" t="s">
        <v>7469</v>
      </c>
      <c r="D2007" s="14" t="s">
        <v>7470</v>
      </c>
      <c r="E2007" s="27" t="s">
        <v>7471</v>
      </c>
      <c r="F2007" s="1" t="s">
        <v>147</v>
      </c>
      <c r="G2007" s="1" t="s">
        <v>7472</v>
      </c>
      <c r="H2007" s="21" t="s">
        <v>149</v>
      </c>
    </row>
    <row r="2008" spans="1:8">
      <c r="A2008" s="20"/>
      <c r="C2008" s="1" t="s">
        <v>7473</v>
      </c>
      <c r="D2008" s="14" t="s">
        <v>7474</v>
      </c>
      <c r="E2008" s="27" t="s">
        <v>7475</v>
      </c>
      <c r="F2008" s="1" t="s">
        <v>147</v>
      </c>
      <c r="G2008" s="1" t="s">
        <v>7476</v>
      </c>
      <c r="H2008" s="21" t="s">
        <v>149</v>
      </c>
    </row>
    <row r="2009" spans="1:8">
      <c r="A2009" s="20"/>
      <c r="C2009" s="1" t="s">
        <v>7477</v>
      </c>
      <c r="D2009" s="14" t="s">
        <v>7478</v>
      </c>
      <c r="E2009" s="27" t="s">
        <v>7479</v>
      </c>
      <c r="F2009" s="1" t="s">
        <v>147</v>
      </c>
      <c r="G2009" s="1" t="s">
        <v>7480</v>
      </c>
      <c r="H2009" s="21" t="s">
        <v>149</v>
      </c>
    </row>
    <row r="2010" spans="1:8">
      <c r="A2010" s="20"/>
      <c r="C2010" s="1" t="s">
        <v>7481</v>
      </c>
      <c r="D2010" s="14" t="s">
        <v>7482</v>
      </c>
      <c r="E2010" s="27" t="s">
        <v>7483</v>
      </c>
      <c r="F2010" s="1" t="s">
        <v>147</v>
      </c>
      <c r="G2010" s="1" t="s">
        <v>7484</v>
      </c>
      <c r="H2010" s="21" t="s">
        <v>149</v>
      </c>
    </row>
    <row r="2011" spans="1:8">
      <c r="A2011" s="20"/>
      <c r="C2011" s="1" t="s">
        <v>7485</v>
      </c>
      <c r="D2011" s="14" t="s">
        <v>7486</v>
      </c>
      <c r="E2011" s="27" t="s">
        <v>7487</v>
      </c>
      <c r="F2011" s="1" t="s">
        <v>147</v>
      </c>
      <c r="G2011" s="1" t="s">
        <v>7488</v>
      </c>
      <c r="H2011" s="21" t="s">
        <v>149</v>
      </c>
    </row>
    <row r="2012" spans="1:8">
      <c r="A2012" s="20"/>
      <c r="C2012" s="1" t="s">
        <v>7489</v>
      </c>
      <c r="D2012" s="14" t="s">
        <v>7490</v>
      </c>
      <c r="E2012" s="27" t="s">
        <v>7491</v>
      </c>
      <c r="F2012" s="1" t="s">
        <v>147</v>
      </c>
      <c r="G2012" s="1" t="s">
        <v>7492</v>
      </c>
      <c r="H2012" s="21" t="s">
        <v>149</v>
      </c>
    </row>
    <row r="2013" spans="1:8">
      <c r="A2013" s="20"/>
      <c r="C2013" s="1" t="s">
        <v>7493</v>
      </c>
      <c r="D2013" s="14" t="s">
        <v>7494</v>
      </c>
      <c r="E2013" s="27" t="s">
        <v>7495</v>
      </c>
      <c r="F2013" s="1" t="s">
        <v>147</v>
      </c>
      <c r="G2013" s="1" t="s">
        <v>7496</v>
      </c>
      <c r="H2013" s="21" t="s">
        <v>149</v>
      </c>
    </row>
    <row r="2014" spans="1:8">
      <c r="A2014" s="20"/>
      <c r="C2014" s="1" t="s">
        <v>7497</v>
      </c>
      <c r="D2014" s="14" t="s">
        <v>7498</v>
      </c>
      <c r="E2014" s="27" t="s">
        <v>7499</v>
      </c>
      <c r="F2014" s="1" t="s">
        <v>147</v>
      </c>
      <c r="G2014" s="1" t="s">
        <v>7500</v>
      </c>
      <c r="H2014" s="21" t="s">
        <v>149</v>
      </c>
    </row>
    <row r="2015" spans="1:8">
      <c r="A2015" s="20"/>
      <c r="C2015" s="1" t="s">
        <v>7501</v>
      </c>
      <c r="D2015" s="14" t="s">
        <v>7502</v>
      </c>
      <c r="E2015" s="27" t="s">
        <v>7503</v>
      </c>
      <c r="F2015" s="1" t="s">
        <v>147</v>
      </c>
      <c r="G2015" s="1" t="s">
        <v>7504</v>
      </c>
      <c r="H2015" s="21" t="s">
        <v>149</v>
      </c>
    </row>
    <row r="2016" spans="1:8">
      <c r="A2016" s="20"/>
      <c r="C2016" s="1" t="s">
        <v>7505</v>
      </c>
      <c r="D2016" s="14" t="s">
        <v>7506</v>
      </c>
      <c r="E2016" s="27" t="s">
        <v>7507</v>
      </c>
      <c r="F2016" s="1" t="s">
        <v>147</v>
      </c>
      <c r="G2016" s="1" t="s">
        <v>7508</v>
      </c>
      <c r="H2016" s="21" t="s">
        <v>149</v>
      </c>
    </row>
    <row r="2017" spans="1:8">
      <c r="A2017" s="20"/>
      <c r="C2017" s="1" t="s">
        <v>7509</v>
      </c>
      <c r="D2017" s="14" t="s">
        <v>7510</v>
      </c>
      <c r="E2017" s="27" t="s">
        <v>7511</v>
      </c>
      <c r="F2017" s="1" t="s">
        <v>147</v>
      </c>
      <c r="G2017" s="1" t="s">
        <v>7512</v>
      </c>
      <c r="H2017" s="21" t="s">
        <v>149</v>
      </c>
    </row>
    <row r="2018" spans="1:8">
      <c r="A2018" s="20"/>
      <c r="C2018" s="1" t="s">
        <v>7513</v>
      </c>
      <c r="D2018" s="14" t="s">
        <v>7514</v>
      </c>
      <c r="E2018" s="27" t="s">
        <v>7515</v>
      </c>
      <c r="F2018" s="1" t="s">
        <v>147</v>
      </c>
      <c r="G2018" s="1" t="s">
        <v>7516</v>
      </c>
      <c r="H2018" s="21" t="s">
        <v>149</v>
      </c>
    </row>
    <row r="2019" spans="1:8">
      <c r="A2019" s="20"/>
      <c r="C2019" s="1" t="s">
        <v>7517</v>
      </c>
      <c r="D2019" s="14" t="s">
        <v>7518</v>
      </c>
      <c r="E2019" s="27" t="s">
        <v>7519</v>
      </c>
      <c r="F2019" s="1" t="s">
        <v>147</v>
      </c>
      <c r="G2019" s="1" t="s">
        <v>7520</v>
      </c>
      <c r="H2019" s="21" t="s">
        <v>149</v>
      </c>
    </row>
    <row r="2020" spans="1:8">
      <c r="A2020" s="20"/>
      <c r="C2020" s="1" t="s">
        <v>7521</v>
      </c>
      <c r="D2020" s="14" t="s">
        <v>7522</v>
      </c>
      <c r="E2020" s="27" t="s">
        <v>7523</v>
      </c>
      <c r="F2020" s="1" t="s">
        <v>147</v>
      </c>
      <c r="G2020" s="1" t="s">
        <v>7524</v>
      </c>
      <c r="H2020" s="21" t="s">
        <v>149</v>
      </c>
    </row>
    <row r="2021" spans="1:8">
      <c r="A2021" s="20"/>
      <c r="C2021" s="1" t="s">
        <v>7525</v>
      </c>
      <c r="D2021" s="14" t="s">
        <v>7526</v>
      </c>
      <c r="E2021" s="27" t="s">
        <v>7527</v>
      </c>
      <c r="F2021" s="1" t="s">
        <v>147</v>
      </c>
      <c r="G2021" s="1" t="s">
        <v>7528</v>
      </c>
      <c r="H2021" s="21" t="s">
        <v>149</v>
      </c>
    </row>
    <row r="2022" spans="1:8">
      <c r="A2022" s="20"/>
      <c r="C2022" s="1" t="s">
        <v>7529</v>
      </c>
      <c r="D2022" s="14" t="s">
        <v>7530</v>
      </c>
      <c r="E2022" s="27" t="s">
        <v>7531</v>
      </c>
      <c r="F2022" s="1" t="s">
        <v>147</v>
      </c>
      <c r="G2022" s="1" t="s">
        <v>7532</v>
      </c>
      <c r="H2022" s="21" t="s">
        <v>149</v>
      </c>
    </row>
    <row r="2023" spans="1:8">
      <c r="A2023" s="20"/>
      <c r="C2023" s="1" t="s">
        <v>7533</v>
      </c>
      <c r="D2023" s="14" t="s">
        <v>7534</v>
      </c>
      <c r="E2023" s="27" t="s">
        <v>7535</v>
      </c>
      <c r="F2023" s="1" t="s">
        <v>147</v>
      </c>
      <c r="G2023" s="1" t="s">
        <v>7536</v>
      </c>
      <c r="H2023" s="21" t="s">
        <v>149</v>
      </c>
    </row>
    <row r="2024" spans="1:8">
      <c r="A2024" s="20"/>
      <c r="C2024" s="1" t="s">
        <v>7537</v>
      </c>
      <c r="D2024" s="14" t="s">
        <v>7538</v>
      </c>
      <c r="E2024" s="27" t="s">
        <v>7539</v>
      </c>
      <c r="F2024" s="1" t="s">
        <v>147</v>
      </c>
      <c r="G2024" s="1" t="s">
        <v>7540</v>
      </c>
      <c r="H2024" s="21" t="s">
        <v>149</v>
      </c>
    </row>
    <row r="2025" spans="1:8">
      <c r="A2025" s="20"/>
      <c r="C2025" s="1" t="s">
        <v>7541</v>
      </c>
      <c r="D2025" s="14" t="s">
        <v>7542</v>
      </c>
      <c r="E2025" s="27" t="s">
        <v>7543</v>
      </c>
      <c r="F2025" s="1" t="s">
        <v>147</v>
      </c>
      <c r="G2025" s="1" t="s">
        <v>7544</v>
      </c>
      <c r="H2025" s="21" t="s">
        <v>149</v>
      </c>
    </row>
    <row r="2026" spans="1:8">
      <c r="A2026" s="20"/>
      <c r="C2026" s="1" t="s">
        <v>7545</v>
      </c>
      <c r="D2026" s="14" t="s">
        <v>7546</v>
      </c>
      <c r="E2026" s="27" t="s">
        <v>7547</v>
      </c>
      <c r="F2026" s="1" t="s">
        <v>147</v>
      </c>
      <c r="G2026" s="1" t="s">
        <v>7548</v>
      </c>
      <c r="H2026" s="21" t="s">
        <v>149</v>
      </c>
    </row>
    <row r="2027" spans="1:8">
      <c r="A2027" s="20"/>
      <c r="C2027" s="1" t="s">
        <v>7549</v>
      </c>
      <c r="D2027" s="14" t="s">
        <v>7550</v>
      </c>
      <c r="E2027" s="27" t="s">
        <v>7551</v>
      </c>
      <c r="F2027" s="1" t="s">
        <v>147</v>
      </c>
      <c r="G2027" s="1" t="s">
        <v>7552</v>
      </c>
      <c r="H2027" s="21" t="s">
        <v>149</v>
      </c>
    </row>
    <row r="2028" spans="1:8">
      <c r="A2028" s="20"/>
      <c r="C2028" s="1" t="s">
        <v>7553</v>
      </c>
      <c r="D2028" s="14" t="s">
        <v>7554</v>
      </c>
      <c r="E2028" s="27" t="s">
        <v>7555</v>
      </c>
      <c r="F2028" s="1" t="s">
        <v>147</v>
      </c>
      <c r="G2028" s="1" t="s">
        <v>7556</v>
      </c>
      <c r="H2028" s="21" t="s">
        <v>149</v>
      </c>
    </row>
    <row r="2029" spans="1:8">
      <c r="A2029" s="20"/>
      <c r="C2029" s="1" t="s">
        <v>7557</v>
      </c>
      <c r="D2029" s="27" t="s">
        <v>7558</v>
      </c>
      <c r="E2029" s="27" t="s">
        <v>7559</v>
      </c>
      <c r="F2029" s="1" t="s">
        <v>147</v>
      </c>
      <c r="G2029" s="1" t="s">
        <v>7560</v>
      </c>
      <c r="H2029" s="21" t="s">
        <v>149</v>
      </c>
    </row>
    <row r="2030" spans="1:8">
      <c r="A2030" s="20"/>
      <c r="C2030" s="1" t="s">
        <v>7561</v>
      </c>
      <c r="D2030" s="27" t="s">
        <v>7562</v>
      </c>
      <c r="E2030" s="27" t="s">
        <v>7563</v>
      </c>
      <c r="F2030" s="1" t="s">
        <v>147</v>
      </c>
      <c r="G2030" s="1" t="s">
        <v>7564</v>
      </c>
      <c r="H2030" s="21" t="s">
        <v>149</v>
      </c>
    </row>
    <row r="2031" spans="1:8">
      <c r="A2031" s="20"/>
      <c r="C2031" s="1" t="s">
        <v>7565</v>
      </c>
      <c r="D2031" s="27" t="s">
        <v>7566</v>
      </c>
      <c r="E2031" s="27" t="s">
        <v>7567</v>
      </c>
      <c r="F2031" s="1" t="s">
        <v>147</v>
      </c>
      <c r="G2031" s="1" t="s">
        <v>7568</v>
      </c>
      <c r="H2031" s="21" t="s">
        <v>149</v>
      </c>
    </row>
    <row r="2032" spans="1:8">
      <c r="A2032" s="20"/>
      <c r="C2032" s="1" t="s">
        <v>7569</v>
      </c>
      <c r="D2032" s="27" t="s">
        <v>7570</v>
      </c>
      <c r="E2032" s="27" t="s">
        <v>7571</v>
      </c>
      <c r="F2032" s="1" t="s">
        <v>147</v>
      </c>
      <c r="G2032" s="1" t="s">
        <v>7572</v>
      </c>
      <c r="H2032" s="21" t="s">
        <v>149</v>
      </c>
    </row>
    <row r="2033" spans="1:8">
      <c r="A2033" s="20"/>
      <c r="C2033" s="1" t="s">
        <v>7573</v>
      </c>
      <c r="D2033" s="14" t="s">
        <v>7574</v>
      </c>
      <c r="E2033" s="27" t="s">
        <v>7575</v>
      </c>
      <c r="F2033" s="1" t="s">
        <v>147</v>
      </c>
      <c r="G2033" s="1" t="s">
        <v>7576</v>
      </c>
      <c r="H2033" s="21" t="s">
        <v>149</v>
      </c>
    </row>
    <row r="2034" spans="1:8">
      <c r="A2034" s="20"/>
      <c r="C2034" s="1" t="s">
        <v>7577</v>
      </c>
      <c r="D2034" s="14" t="s">
        <v>7578</v>
      </c>
      <c r="E2034" s="27" t="s">
        <v>7579</v>
      </c>
      <c r="F2034" s="1" t="s">
        <v>147</v>
      </c>
      <c r="G2034" s="1" t="s">
        <v>7580</v>
      </c>
      <c r="H2034" s="21" t="s">
        <v>149</v>
      </c>
    </row>
    <row r="2035" spans="1:8">
      <c r="A2035" s="20"/>
      <c r="C2035" s="1" t="s">
        <v>7581</v>
      </c>
      <c r="D2035" s="14" t="s">
        <v>7582</v>
      </c>
      <c r="E2035" s="27" t="s">
        <v>7583</v>
      </c>
      <c r="F2035" s="1" t="s">
        <v>147</v>
      </c>
      <c r="G2035" s="1" t="s">
        <v>7584</v>
      </c>
      <c r="H2035" s="21" t="s">
        <v>149</v>
      </c>
    </row>
    <row r="2036" spans="1:8">
      <c r="A2036" s="20"/>
      <c r="C2036" s="1" t="s">
        <v>7585</v>
      </c>
      <c r="D2036" s="14" t="s">
        <v>7586</v>
      </c>
      <c r="E2036" s="27" t="s">
        <v>7587</v>
      </c>
      <c r="F2036" s="1" t="s">
        <v>147</v>
      </c>
      <c r="G2036" s="1" t="s">
        <v>7588</v>
      </c>
      <c r="H2036" s="21" t="s">
        <v>149</v>
      </c>
    </row>
    <row r="2037" spans="1:8">
      <c r="A2037" s="20"/>
      <c r="C2037" s="1" t="s">
        <v>7589</v>
      </c>
      <c r="D2037" s="14" t="s">
        <v>7590</v>
      </c>
      <c r="E2037" s="27" t="s">
        <v>7591</v>
      </c>
      <c r="F2037" s="1" t="s">
        <v>147</v>
      </c>
      <c r="G2037" s="1" t="s">
        <v>7592</v>
      </c>
      <c r="H2037" s="21" t="s">
        <v>149</v>
      </c>
    </row>
    <row r="2038" spans="1:8">
      <c r="A2038" s="20"/>
      <c r="C2038" s="1" t="s">
        <v>7593</v>
      </c>
      <c r="D2038" s="14" t="s">
        <v>7594</v>
      </c>
      <c r="E2038" s="27" t="s">
        <v>7595</v>
      </c>
      <c r="F2038" s="1" t="s">
        <v>147</v>
      </c>
      <c r="G2038" s="1" t="s">
        <v>7596</v>
      </c>
      <c r="H2038" s="21" t="s">
        <v>149</v>
      </c>
    </row>
    <row r="2039" spans="1:8">
      <c r="A2039" s="20"/>
      <c r="C2039" s="1" t="s">
        <v>7597</v>
      </c>
      <c r="D2039" s="14" t="s">
        <v>7598</v>
      </c>
      <c r="E2039" s="27" t="s">
        <v>7599</v>
      </c>
      <c r="F2039" s="1" t="s">
        <v>147</v>
      </c>
      <c r="G2039" s="1" t="s">
        <v>7600</v>
      </c>
      <c r="H2039" s="21" t="s">
        <v>149</v>
      </c>
    </row>
    <row r="2040" spans="1:8">
      <c r="A2040" s="20"/>
      <c r="C2040" s="1" t="s">
        <v>7601</v>
      </c>
      <c r="D2040" s="14" t="s">
        <v>7602</v>
      </c>
      <c r="E2040" s="27" t="s">
        <v>7603</v>
      </c>
      <c r="F2040" s="1" t="s">
        <v>147</v>
      </c>
      <c r="G2040" s="1" t="s">
        <v>7604</v>
      </c>
      <c r="H2040" s="21" t="s">
        <v>149</v>
      </c>
    </row>
    <row r="2041" spans="1:8">
      <c r="A2041" s="20"/>
      <c r="C2041" s="1" t="s">
        <v>7605</v>
      </c>
      <c r="D2041" s="14" t="s">
        <v>7606</v>
      </c>
      <c r="E2041" s="27" t="s">
        <v>7607</v>
      </c>
      <c r="F2041" s="1" t="s">
        <v>147</v>
      </c>
      <c r="G2041" s="1" t="s">
        <v>7380</v>
      </c>
      <c r="H2041" s="21" t="s">
        <v>149</v>
      </c>
    </row>
    <row r="2042" spans="1:8">
      <c r="A2042" s="20"/>
      <c r="C2042" s="1" t="s">
        <v>7608</v>
      </c>
      <c r="D2042" s="14" t="s">
        <v>7609</v>
      </c>
      <c r="E2042" s="27" t="s">
        <v>7610</v>
      </c>
      <c r="F2042" s="1" t="s">
        <v>147</v>
      </c>
      <c r="G2042" s="1" t="s">
        <v>7384</v>
      </c>
      <c r="H2042" s="21" t="s">
        <v>149</v>
      </c>
    </row>
    <row r="2043" spans="1:8">
      <c r="A2043" s="20"/>
      <c r="C2043" s="1" t="s">
        <v>7611</v>
      </c>
      <c r="D2043" s="14" t="s">
        <v>7612</v>
      </c>
      <c r="E2043" s="27" t="s">
        <v>7613</v>
      </c>
      <c r="F2043" s="1" t="s">
        <v>147</v>
      </c>
      <c r="G2043" s="1" t="s">
        <v>7614</v>
      </c>
      <c r="H2043" s="21" t="s">
        <v>149</v>
      </c>
    </row>
    <row r="2044" spans="1:8">
      <c r="A2044" s="20"/>
      <c r="C2044" s="1" t="s">
        <v>7615</v>
      </c>
      <c r="D2044" s="14" t="s">
        <v>7616</v>
      </c>
      <c r="E2044" s="27" t="s">
        <v>7617</v>
      </c>
      <c r="F2044" s="1" t="s">
        <v>147</v>
      </c>
      <c r="G2044" s="1" t="s">
        <v>7376</v>
      </c>
      <c r="H2044" s="21" t="s">
        <v>149</v>
      </c>
    </row>
    <row r="2045" spans="1:8">
      <c r="A2045" s="20"/>
      <c r="C2045" s="1" t="s">
        <v>7618</v>
      </c>
      <c r="D2045" s="14" t="s">
        <v>7619</v>
      </c>
      <c r="E2045" s="27" t="s">
        <v>7620</v>
      </c>
      <c r="F2045" s="1" t="s">
        <v>147</v>
      </c>
      <c r="G2045" s="1" t="s">
        <v>7621</v>
      </c>
      <c r="H2045" s="21" t="s">
        <v>149</v>
      </c>
    </row>
    <row r="2046" spans="1:8">
      <c r="A2046" s="20"/>
      <c r="C2046" s="1" t="s">
        <v>7622</v>
      </c>
      <c r="D2046" s="14" t="s">
        <v>7623</v>
      </c>
      <c r="E2046" s="27" t="s">
        <v>7624</v>
      </c>
      <c r="F2046" s="1" t="s">
        <v>147</v>
      </c>
      <c r="G2046" s="1" t="s">
        <v>7625</v>
      </c>
      <c r="H2046" s="21" t="s">
        <v>149</v>
      </c>
    </row>
    <row r="2047" spans="1:8">
      <c r="A2047" s="20"/>
      <c r="C2047" s="1" t="s">
        <v>7626</v>
      </c>
      <c r="D2047" s="14" t="s">
        <v>7627</v>
      </c>
      <c r="E2047" s="27" t="s">
        <v>7628</v>
      </c>
      <c r="F2047" s="1" t="s">
        <v>147</v>
      </c>
      <c r="G2047" s="1" t="s">
        <v>7629</v>
      </c>
      <c r="H2047" s="21" t="s">
        <v>149</v>
      </c>
    </row>
    <row r="2048" spans="1:8">
      <c r="A2048" s="20"/>
      <c r="C2048" s="1" t="s">
        <v>7630</v>
      </c>
      <c r="D2048" s="14" t="s">
        <v>7631</v>
      </c>
      <c r="E2048" s="27" t="s">
        <v>7632</v>
      </c>
      <c r="F2048" s="1" t="s">
        <v>147</v>
      </c>
      <c r="G2048" s="1" t="s">
        <v>7633</v>
      </c>
      <c r="H2048" s="21" t="s">
        <v>149</v>
      </c>
    </row>
    <row r="2049" spans="1:8">
      <c r="A2049" s="20"/>
      <c r="C2049" s="1" t="s">
        <v>7634</v>
      </c>
      <c r="D2049" s="14" t="s">
        <v>7635</v>
      </c>
      <c r="E2049" s="27" t="s">
        <v>7636</v>
      </c>
      <c r="F2049" s="1" t="s">
        <v>147</v>
      </c>
      <c r="G2049" s="1" t="s">
        <v>7637</v>
      </c>
      <c r="H2049" s="21" t="s">
        <v>149</v>
      </c>
    </row>
    <row r="2050" spans="1:8">
      <c r="A2050" s="20"/>
      <c r="C2050" s="1" t="s">
        <v>7638</v>
      </c>
      <c r="D2050" s="14" t="s">
        <v>7639</v>
      </c>
      <c r="E2050" s="27" t="s">
        <v>7640</v>
      </c>
      <c r="F2050" s="1" t="s">
        <v>147</v>
      </c>
      <c r="G2050" s="1" t="s">
        <v>7641</v>
      </c>
      <c r="H2050" s="21" t="s">
        <v>149</v>
      </c>
    </row>
    <row r="2051" spans="1:8">
      <c r="A2051" s="20"/>
      <c r="C2051" s="1" t="s">
        <v>7642</v>
      </c>
      <c r="D2051" s="14" t="s">
        <v>7643</v>
      </c>
      <c r="E2051" s="27" t="s">
        <v>7644</v>
      </c>
      <c r="F2051" s="1" t="s">
        <v>147</v>
      </c>
      <c r="G2051" s="1" t="s">
        <v>7645</v>
      </c>
      <c r="H2051" s="21" t="s">
        <v>149</v>
      </c>
    </row>
    <row r="2052" spans="1:8">
      <c r="A2052" s="20"/>
      <c r="C2052" s="1" t="s">
        <v>7646</v>
      </c>
      <c r="D2052" s="14" t="s">
        <v>7647</v>
      </c>
      <c r="E2052" s="27" t="s">
        <v>7648</v>
      </c>
      <c r="F2052" s="1" t="s">
        <v>147</v>
      </c>
      <c r="G2052" s="1" t="s">
        <v>7649</v>
      </c>
      <c r="H2052" s="21" t="s">
        <v>149</v>
      </c>
    </row>
    <row r="2053" spans="1:8">
      <c r="A2053" s="20"/>
      <c r="C2053" s="1" t="s">
        <v>7650</v>
      </c>
      <c r="D2053" s="14" t="s">
        <v>7651</v>
      </c>
      <c r="E2053" s="27" t="s">
        <v>7652</v>
      </c>
      <c r="F2053" s="1" t="s">
        <v>147</v>
      </c>
      <c r="G2053" s="1" t="s">
        <v>7653</v>
      </c>
      <c r="H2053" s="21" t="s">
        <v>149</v>
      </c>
    </row>
    <row r="2054" spans="1:8">
      <c r="A2054" s="20"/>
      <c r="C2054" s="1" t="s">
        <v>7654</v>
      </c>
      <c r="D2054" s="14" t="s">
        <v>7655</v>
      </c>
      <c r="E2054" s="27" t="s">
        <v>7656</v>
      </c>
      <c r="F2054" s="1" t="s">
        <v>147</v>
      </c>
      <c r="G2054" s="1" t="s">
        <v>7657</v>
      </c>
      <c r="H2054" s="21" t="s">
        <v>149</v>
      </c>
    </row>
    <row r="2055" spans="1:8">
      <c r="A2055" s="20"/>
      <c r="C2055" s="1" t="s">
        <v>7658</v>
      </c>
      <c r="D2055" s="14" t="s">
        <v>7659</v>
      </c>
      <c r="E2055" s="27" t="s">
        <v>7660</v>
      </c>
      <c r="F2055" s="1" t="s">
        <v>147</v>
      </c>
      <c r="G2055" s="1" t="s">
        <v>7661</v>
      </c>
      <c r="H2055" s="21" t="s">
        <v>149</v>
      </c>
    </row>
    <row r="2056" spans="1:8">
      <c r="A2056" s="20"/>
      <c r="C2056" s="1" t="s">
        <v>7662</v>
      </c>
      <c r="D2056" s="14" t="s">
        <v>7663</v>
      </c>
      <c r="E2056" s="27" t="s">
        <v>7664</v>
      </c>
      <c r="F2056" s="1" t="s">
        <v>147</v>
      </c>
      <c r="G2056" s="1" t="s">
        <v>7665</v>
      </c>
      <c r="H2056" s="21" t="s">
        <v>149</v>
      </c>
    </row>
    <row r="2057" spans="1:8">
      <c r="A2057" s="20"/>
      <c r="C2057" s="1" t="s">
        <v>7666</v>
      </c>
      <c r="D2057" s="14" t="s">
        <v>7667</v>
      </c>
      <c r="E2057" s="27" t="s">
        <v>7668</v>
      </c>
      <c r="F2057" s="1" t="s">
        <v>147</v>
      </c>
      <c r="G2057" s="1" t="s">
        <v>7669</v>
      </c>
      <c r="H2057" s="21" t="s">
        <v>149</v>
      </c>
    </row>
    <row r="2058" spans="1:8">
      <c r="A2058" s="20"/>
      <c r="C2058" s="1" t="s">
        <v>7670</v>
      </c>
      <c r="D2058" s="14" t="s">
        <v>7671</v>
      </c>
      <c r="E2058" s="27" t="s">
        <v>7672</v>
      </c>
      <c r="F2058" s="1" t="s">
        <v>147</v>
      </c>
      <c r="G2058" s="1" t="s">
        <v>7673</v>
      </c>
      <c r="H2058" s="21" t="s">
        <v>149</v>
      </c>
    </row>
    <row r="2059" spans="1:8">
      <c r="A2059" s="20"/>
      <c r="C2059" s="1" t="s">
        <v>7674</v>
      </c>
      <c r="D2059" s="14" t="s">
        <v>7675</v>
      </c>
      <c r="E2059" s="27" t="s">
        <v>7676</v>
      </c>
      <c r="F2059" s="1" t="s">
        <v>147</v>
      </c>
      <c r="G2059" s="1" t="s">
        <v>7677</v>
      </c>
      <c r="H2059" s="21" t="s">
        <v>149</v>
      </c>
    </row>
    <row r="2060" spans="1:8">
      <c r="A2060" s="20"/>
      <c r="C2060" s="1" t="s">
        <v>7678</v>
      </c>
      <c r="D2060" s="14" t="s">
        <v>7679</v>
      </c>
      <c r="E2060" s="27" t="s">
        <v>7680</v>
      </c>
      <c r="F2060" s="1" t="s">
        <v>147</v>
      </c>
      <c r="G2060" s="1" t="s">
        <v>7681</v>
      </c>
      <c r="H2060" s="21" t="s">
        <v>149</v>
      </c>
    </row>
    <row r="2061" spans="1:8">
      <c r="A2061" s="20"/>
      <c r="C2061" s="1" t="s">
        <v>7682</v>
      </c>
      <c r="D2061" s="14" t="s">
        <v>7683</v>
      </c>
      <c r="E2061" s="27" t="s">
        <v>7684</v>
      </c>
      <c r="F2061" s="1" t="s">
        <v>147</v>
      </c>
      <c r="G2061" s="1" t="s">
        <v>7685</v>
      </c>
      <c r="H2061" s="21" t="s">
        <v>149</v>
      </c>
    </row>
    <row r="2062" spans="1:8">
      <c r="A2062" s="20"/>
      <c r="C2062" s="1" t="s">
        <v>7686</v>
      </c>
      <c r="D2062" s="14" t="s">
        <v>7687</v>
      </c>
      <c r="E2062" s="27" t="s">
        <v>7688</v>
      </c>
      <c r="F2062" s="1" t="s">
        <v>147</v>
      </c>
      <c r="G2062" s="1" t="s">
        <v>7689</v>
      </c>
      <c r="H2062" s="21" t="s">
        <v>149</v>
      </c>
    </row>
    <row r="2063" spans="1:8">
      <c r="A2063" s="20"/>
      <c r="C2063" s="1" t="s">
        <v>7690</v>
      </c>
      <c r="D2063" s="14" t="s">
        <v>7691</v>
      </c>
      <c r="E2063" s="27" t="s">
        <v>7692</v>
      </c>
      <c r="F2063" s="1" t="s">
        <v>147</v>
      </c>
      <c r="G2063" s="1" t="s">
        <v>7693</v>
      </c>
      <c r="H2063" s="21" t="s">
        <v>149</v>
      </c>
    </row>
    <row r="2064" spans="1:8">
      <c r="A2064" s="20"/>
      <c r="C2064" s="1" t="s">
        <v>7694</v>
      </c>
      <c r="D2064" s="14" t="s">
        <v>7695</v>
      </c>
      <c r="E2064" s="27" t="s">
        <v>7696</v>
      </c>
      <c r="F2064" s="1" t="s">
        <v>147</v>
      </c>
      <c r="G2064" s="1" t="s">
        <v>7697</v>
      </c>
      <c r="H2064" s="21" t="s">
        <v>149</v>
      </c>
    </row>
    <row r="2065" spans="1:8">
      <c r="A2065" s="20"/>
      <c r="C2065" s="1" t="s">
        <v>7698</v>
      </c>
      <c r="D2065" s="14" t="s">
        <v>7699</v>
      </c>
      <c r="E2065" s="27" t="s">
        <v>7700</v>
      </c>
      <c r="F2065" s="1" t="s">
        <v>147</v>
      </c>
      <c r="G2065" s="1" t="s">
        <v>7701</v>
      </c>
      <c r="H2065" s="21" t="s">
        <v>149</v>
      </c>
    </row>
    <row r="2066" spans="1:8">
      <c r="A2066" s="20"/>
      <c r="C2066" s="1" t="s">
        <v>7702</v>
      </c>
      <c r="D2066" s="14" t="s">
        <v>7703</v>
      </c>
      <c r="E2066" s="27" t="s">
        <v>7704</v>
      </c>
      <c r="F2066" s="1" t="s">
        <v>147</v>
      </c>
      <c r="G2066" s="1" t="s">
        <v>7705</v>
      </c>
      <c r="H2066" s="21" t="s">
        <v>149</v>
      </c>
    </row>
    <row r="2067" spans="1:8">
      <c r="A2067" s="20"/>
      <c r="C2067" s="1" t="s">
        <v>7706</v>
      </c>
      <c r="D2067" s="14" t="s">
        <v>7707</v>
      </c>
      <c r="E2067" s="27" t="s">
        <v>7708</v>
      </c>
      <c r="F2067" s="1" t="s">
        <v>147</v>
      </c>
      <c r="G2067" s="1" t="s">
        <v>7709</v>
      </c>
      <c r="H2067" s="21" t="s">
        <v>149</v>
      </c>
    </row>
    <row r="2068" spans="1:8">
      <c r="A2068" s="20"/>
      <c r="C2068" s="1" t="s">
        <v>7710</v>
      </c>
      <c r="D2068" s="14" t="s">
        <v>7711</v>
      </c>
      <c r="E2068" s="27" t="s">
        <v>7712</v>
      </c>
      <c r="F2068" s="1" t="s">
        <v>147</v>
      </c>
      <c r="G2068" s="1" t="s">
        <v>7713</v>
      </c>
      <c r="H2068" s="21" t="s">
        <v>149</v>
      </c>
    </row>
    <row r="2069" spans="1:8">
      <c r="A2069" s="20"/>
      <c r="C2069" s="1" t="s">
        <v>7714</v>
      </c>
      <c r="D2069" s="14" t="s">
        <v>7715</v>
      </c>
      <c r="E2069" s="27" t="s">
        <v>7716</v>
      </c>
      <c r="F2069" s="1" t="s">
        <v>147</v>
      </c>
      <c r="G2069" s="1" t="s">
        <v>7717</v>
      </c>
      <c r="H2069" s="21" t="s">
        <v>149</v>
      </c>
    </row>
    <row r="2070" spans="1:8">
      <c r="A2070" s="20"/>
      <c r="C2070" s="1" t="s">
        <v>7718</v>
      </c>
      <c r="D2070" s="14" t="s">
        <v>7719</v>
      </c>
      <c r="E2070" s="27" t="s">
        <v>7720</v>
      </c>
      <c r="F2070" s="1" t="s">
        <v>147</v>
      </c>
      <c r="G2070" s="1" t="s">
        <v>7721</v>
      </c>
      <c r="H2070" s="21" t="s">
        <v>149</v>
      </c>
    </row>
    <row r="2071" spans="1:8">
      <c r="A2071" s="20"/>
      <c r="C2071" s="1" t="s">
        <v>7722</v>
      </c>
      <c r="D2071" s="14" t="s">
        <v>7723</v>
      </c>
      <c r="E2071" s="27" t="s">
        <v>7724</v>
      </c>
      <c r="F2071" s="1" t="s">
        <v>147</v>
      </c>
      <c r="G2071" s="1" t="s">
        <v>7725</v>
      </c>
      <c r="H2071" s="21" t="s">
        <v>149</v>
      </c>
    </row>
    <row r="2072" spans="1:8">
      <c r="A2072" s="20"/>
      <c r="C2072" s="1" t="s">
        <v>7726</v>
      </c>
      <c r="D2072" s="14" t="s">
        <v>7727</v>
      </c>
      <c r="E2072" s="27" t="s">
        <v>7728</v>
      </c>
      <c r="F2072" s="1" t="s">
        <v>147</v>
      </c>
      <c r="G2072" s="1" t="s">
        <v>7729</v>
      </c>
      <c r="H2072" s="21" t="s">
        <v>149</v>
      </c>
    </row>
    <row r="2073" spans="1:8">
      <c r="A2073" s="20"/>
      <c r="C2073" s="1" t="s">
        <v>7730</v>
      </c>
      <c r="D2073" s="14" t="s">
        <v>7731</v>
      </c>
      <c r="E2073" s="27" t="s">
        <v>7732</v>
      </c>
      <c r="F2073" s="1" t="s">
        <v>147</v>
      </c>
      <c r="G2073" s="1" t="s">
        <v>7733</v>
      </c>
      <c r="H2073" s="21" t="s">
        <v>149</v>
      </c>
    </row>
    <row r="2074" spans="1:8">
      <c r="A2074" s="20"/>
      <c r="C2074" s="1" t="s">
        <v>7734</v>
      </c>
      <c r="D2074" s="14" t="s">
        <v>7735</v>
      </c>
      <c r="E2074" s="27" t="s">
        <v>7736</v>
      </c>
      <c r="F2074" s="1" t="s">
        <v>147</v>
      </c>
      <c r="G2074" s="1" t="s">
        <v>7737</v>
      </c>
      <c r="H2074" s="21" t="s">
        <v>149</v>
      </c>
    </row>
    <row r="2075" spans="1:8">
      <c r="A2075" s="20"/>
      <c r="C2075" s="1" t="s">
        <v>7738</v>
      </c>
      <c r="D2075" s="14" t="s">
        <v>7739</v>
      </c>
      <c r="E2075" s="27" t="s">
        <v>7740</v>
      </c>
      <c r="F2075" s="1" t="s">
        <v>147</v>
      </c>
      <c r="G2075" s="1" t="s">
        <v>7741</v>
      </c>
      <c r="H2075" s="21" t="s">
        <v>149</v>
      </c>
    </row>
    <row r="2076" spans="1:8">
      <c r="A2076" s="20"/>
      <c r="C2076" s="1" t="s">
        <v>7742</v>
      </c>
      <c r="D2076" s="14" t="s">
        <v>7743</v>
      </c>
      <c r="E2076" s="27" t="s">
        <v>7744</v>
      </c>
      <c r="F2076" s="1" t="s">
        <v>147</v>
      </c>
      <c r="G2076" s="1" t="s">
        <v>7745</v>
      </c>
      <c r="H2076" s="21" t="s">
        <v>149</v>
      </c>
    </row>
    <row r="2077" spans="1:8">
      <c r="A2077" s="20"/>
      <c r="C2077" s="1" t="s">
        <v>7746</v>
      </c>
      <c r="D2077" s="14" t="s">
        <v>7747</v>
      </c>
      <c r="E2077" s="27" t="s">
        <v>7748</v>
      </c>
      <c r="F2077" s="1" t="s">
        <v>147</v>
      </c>
      <c r="G2077" s="1" t="s">
        <v>7749</v>
      </c>
      <c r="H2077" s="21" t="s">
        <v>149</v>
      </c>
    </row>
    <row r="2078" spans="1:8">
      <c r="A2078" s="20"/>
      <c r="C2078" s="1" t="s">
        <v>7750</v>
      </c>
      <c r="D2078" s="14" t="s">
        <v>7751</v>
      </c>
      <c r="E2078" s="27" t="s">
        <v>7752</v>
      </c>
      <c r="F2078" s="1" t="s">
        <v>147</v>
      </c>
      <c r="G2078" s="1" t="s">
        <v>7753</v>
      </c>
      <c r="H2078" s="21" t="s">
        <v>149</v>
      </c>
    </row>
    <row r="2079" spans="1:8">
      <c r="A2079" s="20"/>
      <c r="C2079" s="1" t="s">
        <v>7754</v>
      </c>
      <c r="D2079" s="14" t="s">
        <v>7755</v>
      </c>
      <c r="E2079" s="27" t="s">
        <v>7756</v>
      </c>
      <c r="F2079" s="1" t="s">
        <v>147</v>
      </c>
      <c r="G2079" s="1" t="s">
        <v>7757</v>
      </c>
      <c r="H2079" s="21" t="s">
        <v>149</v>
      </c>
    </row>
    <row r="2080" spans="1:8">
      <c r="A2080" s="20"/>
      <c r="C2080" s="1" t="s">
        <v>7758</v>
      </c>
      <c r="D2080" s="14" t="s">
        <v>7759</v>
      </c>
      <c r="E2080" s="27" t="s">
        <v>7760</v>
      </c>
      <c r="F2080" s="1" t="s">
        <v>147</v>
      </c>
      <c r="G2080" s="1" t="s">
        <v>7761</v>
      </c>
      <c r="H2080" s="21" t="s">
        <v>149</v>
      </c>
    </row>
    <row r="2081" spans="1:8">
      <c r="A2081" s="20"/>
      <c r="C2081" s="1" t="s">
        <v>7762</v>
      </c>
      <c r="D2081" s="27" t="s">
        <v>7763</v>
      </c>
      <c r="E2081" s="27" t="s">
        <v>7764</v>
      </c>
      <c r="F2081" s="1" t="s">
        <v>147</v>
      </c>
      <c r="G2081" s="1" t="s">
        <v>7765</v>
      </c>
      <c r="H2081" s="21" t="s">
        <v>149</v>
      </c>
    </row>
    <row r="2082" spans="1:8">
      <c r="A2082" s="20"/>
      <c r="C2082" s="1" t="s">
        <v>7766</v>
      </c>
      <c r="D2082" s="27" t="s">
        <v>7767</v>
      </c>
      <c r="E2082" s="27" t="s">
        <v>7768</v>
      </c>
      <c r="F2082" s="1" t="s">
        <v>147</v>
      </c>
      <c r="G2082" s="1" t="s">
        <v>7769</v>
      </c>
      <c r="H2082" s="21" t="s">
        <v>149</v>
      </c>
    </row>
    <row r="2083" spans="1:8">
      <c r="A2083" s="20"/>
      <c r="C2083" s="1" t="s">
        <v>7770</v>
      </c>
      <c r="D2083" s="27" t="s">
        <v>7771</v>
      </c>
      <c r="E2083" s="27" t="s">
        <v>7772</v>
      </c>
      <c r="F2083" s="1" t="s">
        <v>147</v>
      </c>
      <c r="G2083" s="1" t="s">
        <v>7773</v>
      </c>
      <c r="H2083" s="21" t="s">
        <v>149</v>
      </c>
    </row>
    <row r="2084" spans="1:8">
      <c r="A2084" s="20"/>
      <c r="C2084" s="1" t="s">
        <v>7774</v>
      </c>
      <c r="D2084" s="27" t="s">
        <v>7775</v>
      </c>
      <c r="E2084" s="27" t="s">
        <v>7776</v>
      </c>
      <c r="F2084" s="1" t="s">
        <v>147</v>
      </c>
      <c r="G2084" s="1" t="s">
        <v>7777</v>
      </c>
      <c r="H2084" s="21" t="s">
        <v>149</v>
      </c>
    </row>
    <row r="2085" spans="1:8">
      <c r="A2085" s="20"/>
      <c r="C2085" s="1" t="s">
        <v>7778</v>
      </c>
      <c r="D2085" s="14" t="s">
        <v>7779</v>
      </c>
      <c r="E2085" s="27" t="s">
        <v>7780</v>
      </c>
      <c r="F2085" s="1" t="s">
        <v>147</v>
      </c>
      <c r="G2085" s="1" t="s">
        <v>7781</v>
      </c>
      <c r="H2085" s="21" t="s">
        <v>149</v>
      </c>
    </row>
    <row r="2086" spans="1:8">
      <c r="A2086" s="20"/>
      <c r="C2086" s="1" t="s">
        <v>7782</v>
      </c>
      <c r="D2086" s="14" t="s">
        <v>7783</v>
      </c>
      <c r="E2086" s="27" t="s">
        <v>7784</v>
      </c>
      <c r="F2086" s="1" t="s">
        <v>147</v>
      </c>
      <c r="G2086" s="1" t="s">
        <v>7785</v>
      </c>
      <c r="H2086" s="21" t="s">
        <v>149</v>
      </c>
    </row>
    <row r="2087" spans="1:8">
      <c r="A2087" s="20"/>
      <c r="C2087" s="1" t="s">
        <v>7786</v>
      </c>
      <c r="D2087" s="14" t="s">
        <v>7787</v>
      </c>
      <c r="E2087" s="27" t="s">
        <v>7788</v>
      </c>
      <c r="F2087" s="1" t="s">
        <v>147</v>
      </c>
      <c r="G2087" s="1" t="s">
        <v>7789</v>
      </c>
      <c r="H2087" s="21" t="s">
        <v>149</v>
      </c>
    </row>
    <row r="2088" spans="1:8">
      <c r="A2088" s="20"/>
      <c r="C2088" s="1" t="s">
        <v>7790</v>
      </c>
      <c r="D2088" s="14" t="s">
        <v>7791</v>
      </c>
      <c r="E2088" s="27" t="s">
        <v>7792</v>
      </c>
      <c r="F2088" s="1" t="s">
        <v>147</v>
      </c>
      <c r="G2088" s="1" t="s">
        <v>7793</v>
      </c>
      <c r="H2088" s="21" t="s">
        <v>149</v>
      </c>
    </row>
    <row r="2089" spans="1:8">
      <c r="A2089" s="20"/>
      <c r="C2089" s="1" t="s">
        <v>7794</v>
      </c>
      <c r="D2089" s="14" t="s">
        <v>7795</v>
      </c>
      <c r="E2089" s="27" t="s">
        <v>7796</v>
      </c>
      <c r="F2089" s="1" t="s">
        <v>147</v>
      </c>
      <c r="G2089" s="1" t="s">
        <v>7797</v>
      </c>
      <c r="H2089" s="21" t="s">
        <v>149</v>
      </c>
    </row>
    <row r="2090" spans="1:8">
      <c r="A2090" s="20"/>
      <c r="C2090" s="1" t="s">
        <v>7798</v>
      </c>
      <c r="D2090" s="14" t="s">
        <v>7799</v>
      </c>
      <c r="E2090" s="27" t="s">
        <v>7800</v>
      </c>
      <c r="F2090" s="1" t="s">
        <v>147</v>
      </c>
      <c r="G2090" s="1" t="s">
        <v>7801</v>
      </c>
      <c r="H2090" s="21" t="s">
        <v>149</v>
      </c>
    </row>
    <row r="2091" spans="1:8">
      <c r="A2091" s="20"/>
      <c r="C2091" s="1" t="s">
        <v>7802</v>
      </c>
      <c r="D2091" s="14" t="s">
        <v>7803</v>
      </c>
      <c r="E2091" s="27" t="s">
        <v>7804</v>
      </c>
      <c r="F2091" s="1" t="s">
        <v>147</v>
      </c>
      <c r="G2091" s="1" t="s">
        <v>7805</v>
      </c>
      <c r="H2091" s="21" t="s">
        <v>149</v>
      </c>
    </row>
    <row r="2092" spans="1:8">
      <c r="A2092" s="20"/>
      <c r="C2092" s="1" t="s">
        <v>7806</v>
      </c>
      <c r="D2092" s="14" t="s">
        <v>7807</v>
      </c>
      <c r="E2092" s="27" t="s">
        <v>7808</v>
      </c>
      <c r="F2092" s="1" t="s">
        <v>147</v>
      </c>
      <c r="G2092" s="1" t="s">
        <v>7809</v>
      </c>
      <c r="H2092" s="21" t="s">
        <v>149</v>
      </c>
    </row>
    <row r="2093" spans="1:8">
      <c r="A2093" s="20"/>
      <c r="C2093" s="1" t="s">
        <v>7810</v>
      </c>
      <c r="D2093" s="14" t="s">
        <v>7811</v>
      </c>
      <c r="E2093" s="27" t="s">
        <v>7812</v>
      </c>
      <c r="F2093" s="1" t="s">
        <v>147</v>
      </c>
      <c r="G2093" s="1" t="s">
        <v>7392</v>
      </c>
      <c r="H2093" s="21" t="s">
        <v>149</v>
      </c>
    </row>
    <row r="2094" spans="1:8">
      <c r="A2094" s="20"/>
      <c r="C2094" s="1" t="s">
        <v>7813</v>
      </c>
      <c r="D2094" s="14" t="s">
        <v>7814</v>
      </c>
      <c r="E2094" s="27" t="s">
        <v>7815</v>
      </c>
      <c r="F2094" s="1" t="s">
        <v>147</v>
      </c>
      <c r="G2094" s="1" t="s">
        <v>7396</v>
      </c>
      <c r="H2094" s="21" t="s">
        <v>149</v>
      </c>
    </row>
    <row r="2095" spans="1:8">
      <c r="A2095" s="20"/>
      <c r="C2095" s="1" t="s">
        <v>7816</v>
      </c>
      <c r="D2095" s="14" t="s">
        <v>7817</v>
      </c>
      <c r="E2095" s="27" t="s">
        <v>7818</v>
      </c>
      <c r="F2095" s="1" t="s">
        <v>147</v>
      </c>
      <c r="G2095" s="1" t="s">
        <v>7819</v>
      </c>
      <c r="H2095" s="21" t="s">
        <v>149</v>
      </c>
    </row>
    <row r="2096" spans="1:8">
      <c r="A2096" s="20"/>
      <c r="C2096" s="1" t="s">
        <v>7820</v>
      </c>
      <c r="D2096" s="14" t="s">
        <v>7821</v>
      </c>
      <c r="E2096" s="27" t="s">
        <v>7822</v>
      </c>
      <c r="F2096" s="1" t="s">
        <v>147</v>
      </c>
      <c r="G2096" s="1" t="s">
        <v>7388</v>
      </c>
      <c r="H2096" s="21" t="s">
        <v>149</v>
      </c>
    </row>
    <row r="2097" spans="1:8">
      <c r="A2097" s="20"/>
      <c r="C2097" s="1" t="s">
        <v>7823</v>
      </c>
      <c r="D2097" s="14" t="s">
        <v>7824</v>
      </c>
      <c r="E2097" s="27" t="s">
        <v>7825</v>
      </c>
      <c r="F2097" s="1" t="s">
        <v>147</v>
      </c>
      <c r="G2097" s="1" t="s">
        <v>7826</v>
      </c>
      <c r="H2097" s="21" t="s">
        <v>149</v>
      </c>
    </row>
    <row r="2098" spans="1:8">
      <c r="A2098" s="20"/>
      <c r="C2098" s="1" t="s">
        <v>7827</v>
      </c>
      <c r="D2098" s="14" t="s">
        <v>7828</v>
      </c>
      <c r="E2098" s="27" t="s">
        <v>7829</v>
      </c>
      <c r="F2098" s="1" t="s">
        <v>147</v>
      </c>
      <c r="G2098" s="1" t="s">
        <v>7830</v>
      </c>
      <c r="H2098" s="21" t="s">
        <v>149</v>
      </c>
    </row>
    <row r="2099" spans="1:8">
      <c r="A2099" s="20"/>
      <c r="C2099" s="1" t="s">
        <v>7831</v>
      </c>
      <c r="D2099" s="14" t="s">
        <v>7832</v>
      </c>
      <c r="E2099" s="27" t="s">
        <v>7833</v>
      </c>
      <c r="F2099" s="1" t="s">
        <v>147</v>
      </c>
      <c r="G2099" s="1" t="s">
        <v>7834</v>
      </c>
      <c r="H2099" s="21" t="s">
        <v>149</v>
      </c>
    </row>
    <row r="2100" spans="1:8">
      <c r="A2100" s="20"/>
      <c r="C2100" s="1" t="s">
        <v>7835</v>
      </c>
      <c r="D2100" s="14" t="s">
        <v>7836</v>
      </c>
      <c r="E2100" s="27" t="s">
        <v>7837</v>
      </c>
      <c r="F2100" s="1" t="s">
        <v>147</v>
      </c>
      <c r="G2100" s="1" t="s">
        <v>7838</v>
      </c>
      <c r="H2100" s="21" t="s">
        <v>149</v>
      </c>
    </row>
    <row r="2101" spans="1:8">
      <c r="A2101" s="20"/>
      <c r="C2101" s="1" t="s">
        <v>7839</v>
      </c>
      <c r="D2101" s="27" t="s">
        <v>7840</v>
      </c>
      <c r="E2101" s="27" t="s">
        <v>7841</v>
      </c>
      <c r="F2101" s="1" t="s">
        <v>147</v>
      </c>
      <c r="G2101" s="1" t="s">
        <v>7842</v>
      </c>
      <c r="H2101" s="21" t="s">
        <v>149</v>
      </c>
    </row>
    <row r="2102" spans="1:8">
      <c r="A2102" s="20"/>
      <c r="C2102" s="1" t="s">
        <v>7843</v>
      </c>
      <c r="D2102" s="27" t="s">
        <v>7844</v>
      </c>
      <c r="E2102" s="28" t="s">
        <v>7845</v>
      </c>
      <c r="F2102" s="1" t="s">
        <v>147</v>
      </c>
      <c r="G2102" s="1" t="s">
        <v>7846</v>
      </c>
      <c r="H2102" s="21" t="s">
        <v>149</v>
      </c>
    </row>
    <row r="2103" spans="1:8">
      <c r="A2103" s="20"/>
      <c r="C2103" s="1" t="s">
        <v>7847</v>
      </c>
      <c r="D2103" s="27" t="s">
        <v>7848</v>
      </c>
      <c r="E2103" s="28" t="s">
        <v>7849</v>
      </c>
      <c r="F2103" s="1" t="s">
        <v>147</v>
      </c>
      <c r="G2103" s="1" t="s">
        <v>7850</v>
      </c>
      <c r="H2103" s="21" t="s">
        <v>149</v>
      </c>
    </row>
    <row r="2104" spans="1:8">
      <c r="A2104" s="20"/>
      <c r="C2104" s="1" t="s">
        <v>7851</v>
      </c>
      <c r="D2104" s="27" t="s">
        <v>7852</v>
      </c>
      <c r="E2104" s="27" t="s">
        <v>7853</v>
      </c>
      <c r="F2104" s="1" t="s">
        <v>147</v>
      </c>
      <c r="G2104" s="1" t="s">
        <v>7854</v>
      </c>
      <c r="H2104" s="21" t="s">
        <v>149</v>
      </c>
    </row>
    <row r="2105" spans="1:8">
      <c r="A2105" s="20"/>
      <c r="C2105" s="1" t="s">
        <v>7855</v>
      </c>
      <c r="D2105" s="27" t="s">
        <v>7856</v>
      </c>
      <c r="E2105" s="28" t="s">
        <v>7857</v>
      </c>
      <c r="F2105" s="1" t="s">
        <v>147</v>
      </c>
      <c r="G2105" s="1" t="s">
        <v>7858</v>
      </c>
      <c r="H2105" s="21" t="s">
        <v>149</v>
      </c>
    </row>
    <row r="2106" spans="1:8">
      <c r="A2106" s="20"/>
      <c r="C2106" s="1" t="s">
        <v>7859</v>
      </c>
      <c r="D2106" s="27" t="s">
        <v>7860</v>
      </c>
      <c r="E2106" s="28" t="s">
        <v>7861</v>
      </c>
      <c r="F2106" s="1" t="s">
        <v>147</v>
      </c>
      <c r="G2106" s="1" t="s">
        <v>7862</v>
      </c>
      <c r="H2106" s="21" t="s">
        <v>149</v>
      </c>
    </row>
    <row r="2107" spans="1:8">
      <c r="A2107" s="20"/>
      <c r="C2107" s="1" t="s">
        <v>7863</v>
      </c>
      <c r="D2107" s="27" t="s">
        <v>7864</v>
      </c>
      <c r="E2107" s="28" t="s">
        <v>7865</v>
      </c>
      <c r="F2107" s="1" t="s">
        <v>147</v>
      </c>
      <c r="G2107" s="1" t="s">
        <v>7866</v>
      </c>
      <c r="H2107" s="21" t="s">
        <v>149</v>
      </c>
    </row>
    <row r="2108" spans="1:8">
      <c r="A2108" s="20"/>
      <c r="C2108" s="1" t="s">
        <v>7867</v>
      </c>
      <c r="D2108" s="27" t="s">
        <v>7868</v>
      </c>
      <c r="E2108" s="28" t="s">
        <v>7869</v>
      </c>
      <c r="F2108" s="1" t="s">
        <v>147</v>
      </c>
      <c r="G2108" s="1" t="s">
        <v>7870</v>
      </c>
      <c r="H2108" s="21" t="s">
        <v>149</v>
      </c>
    </row>
    <row r="2109" spans="1:8">
      <c r="A2109" s="20"/>
      <c r="C2109" s="1" t="s">
        <v>7871</v>
      </c>
      <c r="D2109" s="27" t="s">
        <v>7872</v>
      </c>
      <c r="E2109" s="28" t="s">
        <v>7873</v>
      </c>
      <c r="F2109" s="1" t="s">
        <v>1273</v>
      </c>
      <c r="G2109" s="1" t="s">
        <v>7874</v>
      </c>
      <c r="H2109" s="21" t="s">
        <v>1275</v>
      </c>
    </row>
    <row r="2110" spans="1:8">
      <c r="A2110" s="20"/>
      <c r="C2110" s="1" t="s">
        <v>7875</v>
      </c>
      <c r="D2110" s="27" t="s">
        <v>7876</v>
      </c>
      <c r="E2110" s="28" t="s">
        <v>7877</v>
      </c>
      <c r="F2110" s="1" t="s">
        <v>1273</v>
      </c>
      <c r="G2110" s="1" t="s">
        <v>7878</v>
      </c>
      <c r="H2110" s="21" t="s">
        <v>1275</v>
      </c>
    </row>
    <row r="2111" spans="1:8">
      <c r="A2111" s="20"/>
      <c r="C2111" s="1" t="s">
        <v>7879</v>
      </c>
      <c r="D2111" s="27" t="s">
        <v>7880</v>
      </c>
      <c r="E2111" s="28" t="s">
        <v>7881</v>
      </c>
      <c r="F2111" s="1" t="s">
        <v>1273</v>
      </c>
      <c r="G2111" s="1" t="s">
        <v>7882</v>
      </c>
      <c r="H2111" s="21" t="s">
        <v>1275</v>
      </c>
    </row>
    <row r="2112" spans="1:8">
      <c r="A2112" s="20"/>
      <c r="C2112" s="1" t="s">
        <v>7883</v>
      </c>
      <c r="D2112" s="27" t="s">
        <v>7884</v>
      </c>
      <c r="E2112" s="28" t="s">
        <v>7885</v>
      </c>
      <c r="F2112" s="1" t="s">
        <v>1273</v>
      </c>
      <c r="G2112" s="1" t="s">
        <v>7886</v>
      </c>
      <c r="H2112" s="21" t="s">
        <v>1275</v>
      </c>
    </row>
    <row r="2113" spans="1:8">
      <c r="A2113" s="20"/>
      <c r="C2113" s="1" t="s">
        <v>7887</v>
      </c>
      <c r="D2113" s="27" t="s">
        <v>7888</v>
      </c>
      <c r="E2113" s="28" t="s">
        <v>7889</v>
      </c>
      <c r="F2113" s="1" t="s">
        <v>1273</v>
      </c>
      <c r="G2113" s="1" t="s">
        <v>7890</v>
      </c>
      <c r="H2113" s="21" t="s">
        <v>1275</v>
      </c>
    </row>
    <row r="2114" spans="1:8">
      <c r="A2114" s="20"/>
      <c r="C2114" s="1" t="s">
        <v>7891</v>
      </c>
      <c r="D2114" s="27" t="s">
        <v>7892</v>
      </c>
      <c r="E2114" s="28" t="s">
        <v>7893</v>
      </c>
      <c r="F2114" s="1" t="s">
        <v>1273</v>
      </c>
      <c r="G2114" s="1" t="s">
        <v>7894</v>
      </c>
      <c r="H2114" s="21" t="s">
        <v>1275</v>
      </c>
    </row>
    <row r="2115" spans="1:8">
      <c r="A2115" s="20"/>
      <c r="C2115" s="1" t="s">
        <v>7895</v>
      </c>
      <c r="D2115" s="27" t="s">
        <v>7896</v>
      </c>
      <c r="E2115" s="28" t="s">
        <v>7897</v>
      </c>
      <c r="F2115" s="1" t="s">
        <v>1273</v>
      </c>
      <c r="G2115" s="1" t="s">
        <v>7898</v>
      </c>
      <c r="H2115" s="21" t="s">
        <v>1275</v>
      </c>
    </row>
    <row r="2116" spans="1:8">
      <c r="A2116" s="20"/>
      <c r="C2116" s="1" t="s">
        <v>7899</v>
      </c>
      <c r="D2116" s="27" t="s">
        <v>7900</v>
      </c>
      <c r="E2116" s="28" t="s">
        <v>7901</v>
      </c>
      <c r="F2116" s="1" t="s">
        <v>1273</v>
      </c>
      <c r="G2116" s="1" t="s">
        <v>7902</v>
      </c>
      <c r="H2116" s="21" t="s">
        <v>1275</v>
      </c>
    </row>
    <row r="2117" spans="1:8">
      <c r="A2117" s="20"/>
      <c r="C2117" s="1" t="s">
        <v>7903</v>
      </c>
      <c r="D2117" s="27" t="s">
        <v>7904</v>
      </c>
      <c r="E2117" s="28" t="s">
        <v>7905</v>
      </c>
      <c r="F2117" s="1" t="s">
        <v>1273</v>
      </c>
      <c r="G2117" s="1" t="s">
        <v>7906</v>
      </c>
      <c r="H2117" s="21" t="s">
        <v>1275</v>
      </c>
    </row>
    <row r="2118" spans="1:8">
      <c r="A2118" s="20"/>
      <c r="C2118" s="1" t="s">
        <v>7907</v>
      </c>
      <c r="D2118" s="27" t="s">
        <v>7908</v>
      </c>
      <c r="E2118" s="28" t="s">
        <v>7909</v>
      </c>
      <c r="F2118" s="1" t="s">
        <v>1273</v>
      </c>
      <c r="G2118" s="1" t="s">
        <v>7910</v>
      </c>
      <c r="H2118" s="21" t="s">
        <v>1275</v>
      </c>
    </row>
    <row r="2119" spans="1:8">
      <c r="A2119" s="20"/>
      <c r="C2119" s="1" t="s">
        <v>7911</v>
      </c>
      <c r="D2119" s="27" t="s">
        <v>7912</v>
      </c>
      <c r="E2119" s="28" t="s">
        <v>7913</v>
      </c>
      <c r="F2119" s="1" t="s">
        <v>1273</v>
      </c>
      <c r="G2119" s="1" t="s">
        <v>7914</v>
      </c>
      <c r="H2119" s="21" t="s">
        <v>1275</v>
      </c>
    </row>
    <row r="2120" spans="1:8">
      <c r="A2120" s="20"/>
      <c r="C2120" s="1" t="s">
        <v>7915</v>
      </c>
      <c r="D2120" s="27" t="s">
        <v>7916</v>
      </c>
      <c r="E2120" s="28" t="s">
        <v>7917</v>
      </c>
      <c r="F2120" s="1" t="s">
        <v>1273</v>
      </c>
      <c r="G2120" s="1" t="s">
        <v>7918</v>
      </c>
      <c r="H2120" s="21" t="s">
        <v>1275</v>
      </c>
    </row>
    <row r="2121" spans="1:8">
      <c r="A2121" s="20"/>
      <c r="C2121" s="1" t="s">
        <v>7919</v>
      </c>
      <c r="D2121" s="27" t="s">
        <v>7920</v>
      </c>
      <c r="E2121" s="28" t="s">
        <v>7921</v>
      </c>
      <c r="F2121" s="1" t="s">
        <v>1273</v>
      </c>
      <c r="G2121" s="1" t="s">
        <v>7922</v>
      </c>
      <c r="H2121" s="21" t="s">
        <v>1275</v>
      </c>
    </row>
    <row r="2122" spans="1:8">
      <c r="A2122" s="20"/>
      <c r="C2122" s="1" t="s">
        <v>7923</v>
      </c>
      <c r="D2122" s="27" t="s">
        <v>7924</v>
      </c>
      <c r="E2122" s="28" t="s">
        <v>7925</v>
      </c>
      <c r="F2122" s="1" t="s">
        <v>1273</v>
      </c>
      <c r="G2122" s="1" t="s">
        <v>7926</v>
      </c>
      <c r="H2122" s="21" t="s">
        <v>1275</v>
      </c>
    </row>
    <row r="2123" spans="1:8">
      <c r="A2123" s="20"/>
      <c r="C2123" s="1" t="s">
        <v>7927</v>
      </c>
      <c r="D2123" s="27" t="s">
        <v>7928</v>
      </c>
      <c r="E2123" s="28" t="s">
        <v>7929</v>
      </c>
      <c r="F2123" s="1" t="s">
        <v>1273</v>
      </c>
      <c r="G2123" s="1" t="s">
        <v>7930</v>
      </c>
      <c r="H2123" s="21" t="s">
        <v>1275</v>
      </c>
    </row>
    <row r="2124" spans="1:8">
      <c r="A2124" s="20"/>
      <c r="C2124" s="1" t="s">
        <v>7931</v>
      </c>
      <c r="D2124" s="27" t="s">
        <v>7932</v>
      </c>
      <c r="E2124" s="28" t="s">
        <v>7933</v>
      </c>
      <c r="F2124" s="1" t="s">
        <v>1273</v>
      </c>
      <c r="G2124" s="1" t="s">
        <v>7934</v>
      </c>
      <c r="H2124" s="21" t="s">
        <v>1275</v>
      </c>
    </row>
    <row r="2125" spans="1:8">
      <c r="A2125" s="20"/>
      <c r="C2125" s="1" t="s">
        <v>7935</v>
      </c>
      <c r="D2125" s="27" t="s">
        <v>7936</v>
      </c>
      <c r="E2125" s="28" t="s">
        <v>7937</v>
      </c>
      <c r="F2125" s="1" t="s">
        <v>1273</v>
      </c>
      <c r="G2125" s="1" t="s">
        <v>7938</v>
      </c>
      <c r="H2125" s="21" t="s">
        <v>1275</v>
      </c>
    </row>
    <row r="2126" spans="1:8">
      <c r="A2126" s="20"/>
      <c r="C2126" s="1" t="s">
        <v>7939</v>
      </c>
      <c r="D2126" s="27" t="s">
        <v>7940</v>
      </c>
      <c r="E2126" s="28" t="s">
        <v>7941</v>
      </c>
      <c r="F2126" s="1" t="s">
        <v>1273</v>
      </c>
      <c r="G2126" s="1" t="s">
        <v>7942</v>
      </c>
      <c r="H2126" s="21" t="s">
        <v>1275</v>
      </c>
    </row>
    <row r="2127" spans="1:8">
      <c r="A2127" s="20"/>
      <c r="C2127" s="1" t="s">
        <v>7943</v>
      </c>
      <c r="D2127" s="27" t="s">
        <v>7944</v>
      </c>
      <c r="E2127" s="28" t="s">
        <v>7945</v>
      </c>
      <c r="F2127" s="1" t="s">
        <v>1273</v>
      </c>
      <c r="G2127" s="1" t="s">
        <v>7946</v>
      </c>
      <c r="H2127" s="21" t="s">
        <v>1275</v>
      </c>
    </row>
    <row r="2128" spans="1:8">
      <c r="A2128" s="20"/>
      <c r="C2128" s="1" t="s">
        <v>7947</v>
      </c>
      <c r="D2128" s="27" t="s">
        <v>7948</v>
      </c>
      <c r="E2128" s="28" t="s">
        <v>7949</v>
      </c>
      <c r="F2128" s="1" t="s">
        <v>1273</v>
      </c>
      <c r="G2128" s="1" t="s">
        <v>7950</v>
      </c>
      <c r="H2128" s="21" t="s">
        <v>1275</v>
      </c>
    </row>
    <row r="2129" spans="1:8">
      <c r="A2129" s="20"/>
      <c r="C2129" s="1" t="s">
        <v>7951</v>
      </c>
      <c r="D2129" s="27" t="s">
        <v>7952</v>
      </c>
      <c r="E2129" s="28" t="s">
        <v>7953</v>
      </c>
      <c r="F2129" s="1" t="s">
        <v>1273</v>
      </c>
      <c r="G2129" s="1" t="s">
        <v>7954</v>
      </c>
      <c r="H2129" s="21" t="s">
        <v>1275</v>
      </c>
    </row>
    <row r="2130" spans="1:8">
      <c r="A2130" s="20"/>
      <c r="C2130" s="1" t="s">
        <v>7955</v>
      </c>
      <c r="D2130" s="27" t="s">
        <v>7956</v>
      </c>
      <c r="E2130" s="28" t="s">
        <v>7957</v>
      </c>
      <c r="F2130" s="1" t="s">
        <v>1273</v>
      </c>
      <c r="G2130" s="1" t="s">
        <v>7958</v>
      </c>
      <c r="H2130" s="21" t="s">
        <v>1275</v>
      </c>
    </row>
    <row r="2131" spans="1:8">
      <c r="A2131" s="20"/>
      <c r="C2131" s="1" t="s">
        <v>7959</v>
      </c>
      <c r="D2131" s="27" t="s">
        <v>7960</v>
      </c>
      <c r="E2131" s="28" t="s">
        <v>7961</v>
      </c>
      <c r="F2131" s="1" t="s">
        <v>1273</v>
      </c>
      <c r="G2131" s="1" t="s">
        <v>7962</v>
      </c>
      <c r="H2131" s="21" t="s">
        <v>1275</v>
      </c>
    </row>
    <row r="2132" spans="1:8">
      <c r="A2132" s="20"/>
      <c r="C2132" s="1" t="s">
        <v>7963</v>
      </c>
      <c r="D2132" s="27" t="s">
        <v>7964</v>
      </c>
      <c r="E2132" s="28" t="s">
        <v>7965</v>
      </c>
      <c r="F2132" s="1" t="s">
        <v>1273</v>
      </c>
      <c r="G2132" s="1" t="s">
        <v>7966</v>
      </c>
      <c r="H2132" s="21" t="s">
        <v>1275</v>
      </c>
    </row>
    <row r="2133" spans="1:8">
      <c r="A2133" s="20"/>
      <c r="C2133" s="1" t="s">
        <v>7967</v>
      </c>
      <c r="D2133" s="27" t="s">
        <v>7968</v>
      </c>
      <c r="E2133" s="28" t="s">
        <v>7969</v>
      </c>
      <c r="F2133" s="1" t="s">
        <v>1273</v>
      </c>
      <c r="G2133" s="1" t="s">
        <v>7970</v>
      </c>
      <c r="H2133" s="21" t="s">
        <v>1275</v>
      </c>
    </row>
    <row r="2134" spans="1:8">
      <c r="A2134" s="20"/>
      <c r="C2134" s="1" t="s">
        <v>7971</v>
      </c>
      <c r="D2134" s="27" t="s">
        <v>7972</v>
      </c>
      <c r="E2134" s="28" t="s">
        <v>7973</v>
      </c>
      <c r="F2134" s="1" t="s">
        <v>1273</v>
      </c>
      <c r="G2134" s="1" t="s">
        <v>7974</v>
      </c>
      <c r="H2134" s="21" t="s">
        <v>1275</v>
      </c>
    </row>
    <row r="2135" spans="1:8">
      <c r="A2135" s="20"/>
      <c r="C2135" s="1" t="s">
        <v>7975</v>
      </c>
      <c r="D2135" s="27" t="s">
        <v>7976</v>
      </c>
      <c r="E2135" s="28" t="s">
        <v>7977</v>
      </c>
      <c r="F2135" s="1" t="s">
        <v>1273</v>
      </c>
      <c r="G2135" s="1" t="s">
        <v>7978</v>
      </c>
      <c r="H2135" s="21" t="s">
        <v>1275</v>
      </c>
    </row>
    <row r="2136" spans="1:8">
      <c r="A2136" s="20"/>
      <c r="C2136" s="1" t="s">
        <v>7979</v>
      </c>
      <c r="D2136" s="27" t="s">
        <v>7980</v>
      </c>
      <c r="E2136" s="28" t="s">
        <v>7980</v>
      </c>
      <c r="F2136" s="1" t="s">
        <v>7981</v>
      </c>
      <c r="G2136" s="1" t="s">
        <v>7982</v>
      </c>
      <c r="H2136" s="21" t="s">
        <v>7983</v>
      </c>
    </row>
    <row r="2137" spans="1:8">
      <c r="A2137" s="20"/>
      <c r="C2137" s="1" t="s">
        <v>7984</v>
      </c>
      <c r="D2137" s="27" t="s">
        <v>7985</v>
      </c>
      <c r="E2137" s="28" t="s">
        <v>7985</v>
      </c>
      <c r="F2137" s="1" t="s">
        <v>7981</v>
      </c>
      <c r="G2137" s="1" t="s">
        <v>7986</v>
      </c>
      <c r="H2137" s="21" t="s">
        <v>7983</v>
      </c>
    </row>
    <row r="2138" spans="1:8">
      <c r="A2138" s="20"/>
      <c r="C2138" s="1" t="s">
        <v>7987</v>
      </c>
      <c r="D2138" s="27" t="s">
        <v>7988</v>
      </c>
      <c r="E2138" s="28" t="s">
        <v>7988</v>
      </c>
      <c r="F2138" s="1" t="s">
        <v>7981</v>
      </c>
      <c r="G2138" s="1" t="s">
        <v>7989</v>
      </c>
      <c r="H2138" s="21" t="s">
        <v>7983</v>
      </c>
    </row>
    <row r="2139" spans="1:8">
      <c r="A2139" s="20"/>
      <c r="C2139" s="1" t="s">
        <v>7990</v>
      </c>
      <c r="D2139" s="27" t="s">
        <v>7991</v>
      </c>
      <c r="E2139" s="28" t="s">
        <v>7991</v>
      </c>
      <c r="F2139" s="1" t="s">
        <v>7981</v>
      </c>
      <c r="G2139" s="1" t="s">
        <v>7992</v>
      </c>
      <c r="H2139" s="21" t="s">
        <v>7983</v>
      </c>
    </row>
    <row r="2140" spans="1:8">
      <c r="A2140" s="20"/>
      <c r="C2140" s="1" t="s">
        <v>7993</v>
      </c>
      <c r="D2140" s="27" t="s">
        <v>7994</v>
      </c>
      <c r="E2140" s="28" t="s">
        <v>7994</v>
      </c>
      <c r="F2140" s="1" t="s">
        <v>7981</v>
      </c>
      <c r="G2140" s="1" t="s">
        <v>7995</v>
      </c>
      <c r="H2140" s="21" t="s">
        <v>7983</v>
      </c>
    </row>
    <row r="2141" spans="1:8">
      <c r="A2141" s="20"/>
      <c r="C2141" s="1" t="s">
        <v>7996</v>
      </c>
      <c r="D2141" s="27" t="s">
        <v>7997</v>
      </c>
      <c r="E2141" s="28" t="s">
        <v>7997</v>
      </c>
      <c r="F2141" s="1" t="s">
        <v>7981</v>
      </c>
      <c r="G2141" s="1" t="s">
        <v>7998</v>
      </c>
      <c r="H2141" s="21" t="s">
        <v>7983</v>
      </c>
    </row>
    <row r="2142" spans="1:8">
      <c r="A2142" s="20"/>
      <c r="C2142" s="1" t="s">
        <v>7999</v>
      </c>
      <c r="D2142" s="27" t="s">
        <v>8000</v>
      </c>
      <c r="E2142" s="28" t="s">
        <v>8000</v>
      </c>
      <c r="F2142" s="1" t="s">
        <v>7981</v>
      </c>
      <c r="G2142" s="1" t="s">
        <v>8001</v>
      </c>
      <c r="H2142" s="21" t="s">
        <v>7983</v>
      </c>
    </row>
    <row r="2143" spans="1:8">
      <c r="A2143" s="20"/>
      <c r="C2143" s="1" t="s">
        <v>8002</v>
      </c>
      <c r="D2143" s="27" t="s">
        <v>8003</v>
      </c>
      <c r="E2143" s="28" t="s">
        <v>8003</v>
      </c>
      <c r="F2143" s="1" t="s">
        <v>7981</v>
      </c>
      <c r="G2143" s="1" t="s">
        <v>8004</v>
      </c>
      <c r="H2143" s="21" t="s">
        <v>7983</v>
      </c>
    </row>
    <row r="2144" spans="1:8">
      <c r="A2144" s="20"/>
      <c r="C2144" s="1" t="s">
        <v>8005</v>
      </c>
      <c r="D2144" s="27" t="s">
        <v>8006</v>
      </c>
      <c r="E2144" s="28" t="s">
        <v>8006</v>
      </c>
      <c r="F2144" s="1" t="s">
        <v>7981</v>
      </c>
      <c r="G2144" s="1" t="s">
        <v>8007</v>
      </c>
      <c r="H2144" s="21" t="s">
        <v>7983</v>
      </c>
    </row>
    <row r="2145" spans="1:8">
      <c r="A2145" s="20"/>
      <c r="C2145" s="1" t="s">
        <v>8008</v>
      </c>
      <c r="D2145" s="27" t="s">
        <v>8009</v>
      </c>
      <c r="E2145" s="28" t="s">
        <v>8009</v>
      </c>
      <c r="F2145" s="1" t="s">
        <v>7981</v>
      </c>
      <c r="G2145" s="1" t="s">
        <v>8010</v>
      </c>
      <c r="H2145" s="21" t="s">
        <v>7983</v>
      </c>
    </row>
    <row r="2146" spans="1:8">
      <c r="A2146" s="20"/>
      <c r="C2146" s="1" t="s">
        <v>8011</v>
      </c>
      <c r="D2146" s="27" t="s">
        <v>8012</v>
      </c>
      <c r="E2146" s="28" t="s">
        <v>8012</v>
      </c>
      <c r="F2146" s="1" t="s">
        <v>7981</v>
      </c>
      <c r="G2146" s="1" t="s">
        <v>8013</v>
      </c>
      <c r="H2146" s="21" t="s">
        <v>7983</v>
      </c>
    </row>
    <row r="2147" spans="1:8">
      <c r="A2147" s="20"/>
      <c r="C2147" s="1" t="s">
        <v>8014</v>
      </c>
      <c r="D2147" s="27" t="s">
        <v>8015</v>
      </c>
      <c r="E2147" s="28" t="s">
        <v>8015</v>
      </c>
      <c r="F2147" s="1" t="s">
        <v>7981</v>
      </c>
      <c r="G2147" s="1" t="s">
        <v>8016</v>
      </c>
      <c r="H2147" s="21" t="s">
        <v>7983</v>
      </c>
    </row>
    <row r="2148" spans="1:8">
      <c r="A2148" s="20"/>
      <c r="C2148" s="1" t="s">
        <v>8017</v>
      </c>
      <c r="D2148" s="27" t="s">
        <v>8018</v>
      </c>
      <c r="E2148" s="28" t="s">
        <v>8018</v>
      </c>
      <c r="F2148" s="1" t="s">
        <v>7981</v>
      </c>
      <c r="G2148" s="1" t="s">
        <v>8019</v>
      </c>
      <c r="H2148" s="21" t="s">
        <v>7983</v>
      </c>
    </row>
    <row r="2149" spans="1:8">
      <c r="A2149" s="20"/>
      <c r="C2149" s="1" t="s">
        <v>8020</v>
      </c>
      <c r="D2149" s="27" t="s">
        <v>8021</v>
      </c>
      <c r="E2149" s="28" t="s">
        <v>8021</v>
      </c>
      <c r="F2149" s="1" t="s">
        <v>7981</v>
      </c>
      <c r="G2149" s="1" t="s">
        <v>8022</v>
      </c>
      <c r="H2149" s="21" t="s">
        <v>7983</v>
      </c>
    </row>
    <row r="2150" spans="1:8">
      <c r="A2150" s="20"/>
      <c r="C2150" s="1" t="s">
        <v>8023</v>
      </c>
      <c r="D2150" s="27" t="s">
        <v>8024</v>
      </c>
      <c r="E2150" s="28" t="s">
        <v>8024</v>
      </c>
      <c r="F2150" s="1" t="s">
        <v>7981</v>
      </c>
      <c r="G2150" s="1" t="s">
        <v>8025</v>
      </c>
      <c r="H2150" s="21" t="s">
        <v>7983</v>
      </c>
    </row>
    <row r="2151" spans="1:8">
      <c r="A2151" s="20"/>
      <c r="C2151" s="1" t="s">
        <v>8026</v>
      </c>
      <c r="D2151" s="27" t="s">
        <v>8027</v>
      </c>
      <c r="E2151" s="28" t="s">
        <v>8027</v>
      </c>
      <c r="F2151" s="1" t="s">
        <v>7981</v>
      </c>
      <c r="G2151" s="1" t="s">
        <v>8028</v>
      </c>
      <c r="H2151" s="21" t="s">
        <v>7983</v>
      </c>
    </row>
    <row r="2152" spans="1:8">
      <c r="A2152" s="20"/>
      <c r="C2152" s="1" t="s">
        <v>8029</v>
      </c>
      <c r="D2152" s="27" t="s">
        <v>8030</v>
      </c>
      <c r="E2152" s="28" t="s">
        <v>8030</v>
      </c>
      <c r="F2152" s="1" t="s">
        <v>7981</v>
      </c>
      <c r="G2152" s="1" t="s">
        <v>8031</v>
      </c>
      <c r="H2152" s="21" t="s">
        <v>7983</v>
      </c>
    </row>
    <row r="2153" spans="1:8">
      <c r="A2153" s="20"/>
      <c r="C2153" s="1" t="s">
        <v>8032</v>
      </c>
      <c r="D2153" s="27" t="s">
        <v>8033</v>
      </c>
      <c r="E2153" s="28" t="s">
        <v>8033</v>
      </c>
      <c r="F2153" s="1" t="s">
        <v>7981</v>
      </c>
      <c r="G2153" s="1" t="s">
        <v>8034</v>
      </c>
      <c r="H2153" s="21" t="s">
        <v>7983</v>
      </c>
    </row>
    <row r="2154" spans="1:8">
      <c r="A2154" s="20"/>
      <c r="C2154" s="1" t="s">
        <v>8035</v>
      </c>
      <c r="D2154" s="27" t="s">
        <v>8036</v>
      </c>
      <c r="E2154" s="28" t="s">
        <v>8036</v>
      </c>
      <c r="F2154" s="1" t="s">
        <v>7981</v>
      </c>
      <c r="G2154" s="1" t="s">
        <v>8037</v>
      </c>
      <c r="H2154" s="21" t="s">
        <v>7983</v>
      </c>
    </row>
    <row r="2155" spans="1:8">
      <c r="A2155" s="20"/>
      <c r="C2155" s="1" t="s">
        <v>8038</v>
      </c>
      <c r="D2155" s="27" t="s">
        <v>8039</v>
      </c>
      <c r="E2155" s="28" t="s">
        <v>8039</v>
      </c>
      <c r="F2155" s="1" t="s">
        <v>7981</v>
      </c>
      <c r="G2155" s="1" t="s">
        <v>8040</v>
      </c>
      <c r="H2155" s="21" t="s">
        <v>7983</v>
      </c>
    </row>
    <row r="2156" spans="1:8">
      <c r="A2156" s="20"/>
      <c r="C2156" s="1" t="s">
        <v>8041</v>
      </c>
      <c r="D2156" s="27" t="s">
        <v>8042</v>
      </c>
      <c r="E2156" s="28" t="s">
        <v>8042</v>
      </c>
      <c r="F2156" s="1" t="s">
        <v>7981</v>
      </c>
      <c r="G2156" s="1" t="s">
        <v>8043</v>
      </c>
      <c r="H2156" s="21" t="s">
        <v>7983</v>
      </c>
    </row>
    <row r="2157" spans="1:8">
      <c r="A2157" s="20"/>
      <c r="C2157" s="1" t="s">
        <v>8044</v>
      </c>
      <c r="D2157" s="27" t="s">
        <v>8045</v>
      </c>
      <c r="E2157" s="28" t="s">
        <v>8046</v>
      </c>
      <c r="F2157" s="1" t="s">
        <v>8047</v>
      </c>
      <c r="G2157" s="1" t="s">
        <v>8048</v>
      </c>
      <c r="H2157" s="21" t="s">
        <v>8049</v>
      </c>
    </row>
    <row r="2158" spans="1:8">
      <c r="A2158" s="20"/>
      <c r="C2158" s="1" t="s">
        <v>8050</v>
      </c>
      <c r="D2158" s="27" t="s">
        <v>8051</v>
      </c>
      <c r="E2158" s="28" t="s">
        <v>8052</v>
      </c>
      <c r="F2158" s="1" t="s">
        <v>8047</v>
      </c>
      <c r="G2158" s="1" t="s">
        <v>8053</v>
      </c>
      <c r="H2158" s="21" t="s">
        <v>8049</v>
      </c>
    </row>
    <row r="2159" spans="1:8">
      <c r="A2159" s="20"/>
      <c r="C2159" s="1" t="s">
        <v>8054</v>
      </c>
      <c r="D2159" s="27" t="s">
        <v>8055</v>
      </c>
      <c r="E2159" s="28" t="s">
        <v>8056</v>
      </c>
      <c r="F2159" s="1" t="s">
        <v>8047</v>
      </c>
      <c r="G2159" s="1" t="s">
        <v>8057</v>
      </c>
      <c r="H2159" s="21" t="s">
        <v>8049</v>
      </c>
    </row>
    <row r="2160" spans="1:8">
      <c r="A2160" s="20"/>
      <c r="C2160" s="1" t="s">
        <v>8058</v>
      </c>
      <c r="D2160" s="27" t="s">
        <v>8059</v>
      </c>
      <c r="E2160" s="28" t="s">
        <v>8060</v>
      </c>
      <c r="F2160" s="1" t="s">
        <v>8047</v>
      </c>
      <c r="G2160" s="1" t="s">
        <v>8061</v>
      </c>
      <c r="H2160" s="21" t="s">
        <v>8049</v>
      </c>
    </row>
    <row r="2161" spans="1:8">
      <c r="A2161" s="20"/>
      <c r="C2161" s="1" t="s">
        <v>8062</v>
      </c>
      <c r="D2161" s="27" t="s">
        <v>8063</v>
      </c>
      <c r="E2161" s="28" t="s">
        <v>8064</v>
      </c>
      <c r="F2161" s="1" t="s">
        <v>8047</v>
      </c>
      <c r="G2161" s="1" t="s">
        <v>8065</v>
      </c>
      <c r="H2161" s="21" t="s">
        <v>8049</v>
      </c>
    </row>
    <row r="2162" spans="1:8">
      <c r="A2162" s="20"/>
      <c r="C2162" s="1" t="s">
        <v>8066</v>
      </c>
      <c r="D2162" s="27" t="s">
        <v>8067</v>
      </c>
      <c r="E2162" s="28" t="s">
        <v>8068</v>
      </c>
      <c r="F2162" s="1" t="s">
        <v>8047</v>
      </c>
      <c r="G2162" s="1" t="s">
        <v>8069</v>
      </c>
      <c r="H2162" s="21" t="s">
        <v>8049</v>
      </c>
    </row>
    <row r="2163" spans="1:8">
      <c r="A2163" s="20"/>
      <c r="C2163" s="1" t="s">
        <v>8070</v>
      </c>
      <c r="D2163" s="27" t="s">
        <v>8071</v>
      </c>
      <c r="E2163" s="28" t="s">
        <v>8072</v>
      </c>
      <c r="F2163" s="1" t="s">
        <v>8047</v>
      </c>
      <c r="G2163" s="1" t="s">
        <v>8073</v>
      </c>
      <c r="H2163" s="21" t="s">
        <v>8049</v>
      </c>
    </row>
    <row r="2164" spans="1:8">
      <c r="A2164" s="20"/>
      <c r="C2164" s="1" t="s">
        <v>8074</v>
      </c>
      <c r="D2164" s="27" t="s">
        <v>8075</v>
      </c>
      <c r="E2164" s="28" t="s">
        <v>8076</v>
      </c>
      <c r="F2164" s="1" t="s">
        <v>8047</v>
      </c>
      <c r="G2164" s="1" t="s">
        <v>8077</v>
      </c>
      <c r="H2164" s="21" t="s">
        <v>8049</v>
      </c>
    </row>
    <row r="2165" spans="1:8">
      <c r="A2165" s="20"/>
      <c r="C2165" s="1" t="s">
        <v>8078</v>
      </c>
      <c r="D2165" s="27" t="s">
        <v>8079</v>
      </c>
      <c r="E2165" s="28" t="s">
        <v>8080</v>
      </c>
      <c r="F2165" s="1" t="s">
        <v>8047</v>
      </c>
      <c r="G2165" s="1" t="s">
        <v>8081</v>
      </c>
      <c r="H2165" s="21" t="s">
        <v>8049</v>
      </c>
    </row>
    <row r="2166" spans="1:8">
      <c r="A2166" s="20"/>
      <c r="C2166" s="1" t="s">
        <v>8082</v>
      </c>
      <c r="D2166" s="27" t="s">
        <v>8083</v>
      </c>
      <c r="E2166" s="28" t="s">
        <v>8084</v>
      </c>
      <c r="F2166" s="1" t="s">
        <v>8047</v>
      </c>
      <c r="G2166" s="1" t="s">
        <v>8085</v>
      </c>
      <c r="H2166" s="21" t="s">
        <v>8049</v>
      </c>
    </row>
    <row r="2167" spans="1:8">
      <c r="A2167" s="20"/>
      <c r="C2167" s="1" t="s">
        <v>8086</v>
      </c>
      <c r="D2167" s="27" t="s">
        <v>8087</v>
      </c>
      <c r="E2167" s="28" t="s">
        <v>8088</v>
      </c>
      <c r="F2167" s="1" t="s">
        <v>8047</v>
      </c>
      <c r="G2167" s="1" t="s">
        <v>8089</v>
      </c>
      <c r="H2167" s="21" t="s">
        <v>8049</v>
      </c>
    </row>
    <row r="2168" spans="1:8">
      <c r="A2168" s="20"/>
      <c r="C2168" s="1" t="s">
        <v>8090</v>
      </c>
      <c r="D2168" s="27" t="s">
        <v>8091</v>
      </c>
      <c r="E2168" s="28" t="s">
        <v>8092</v>
      </c>
      <c r="F2168" s="1" t="s">
        <v>8047</v>
      </c>
      <c r="G2168" s="1" t="s">
        <v>8093</v>
      </c>
      <c r="H2168" s="21" t="s">
        <v>8049</v>
      </c>
    </row>
    <row r="2169" spans="1:8">
      <c r="A2169" s="20"/>
      <c r="C2169" s="1" t="s">
        <v>8094</v>
      </c>
      <c r="D2169" s="27" t="s">
        <v>8095</v>
      </c>
      <c r="E2169" s="28" t="s">
        <v>8096</v>
      </c>
      <c r="F2169" s="1" t="s">
        <v>8047</v>
      </c>
      <c r="G2169" s="1" t="s">
        <v>8097</v>
      </c>
      <c r="H2169" s="21" t="s">
        <v>8049</v>
      </c>
    </row>
    <row r="2170" spans="1:8">
      <c r="A2170" s="20"/>
      <c r="C2170" s="1" t="s">
        <v>8098</v>
      </c>
      <c r="D2170" s="27" t="s">
        <v>8099</v>
      </c>
      <c r="E2170" s="28" t="s">
        <v>8100</v>
      </c>
      <c r="F2170" s="1" t="s">
        <v>8047</v>
      </c>
      <c r="G2170" s="1" t="s">
        <v>8101</v>
      </c>
      <c r="H2170" s="21" t="s">
        <v>8049</v>
      </c>
    </row>
    <row r="2171" spans="1:8">
      <c r="A2171" s="20"/>
      <c r="C2171" s="1" t="s">
        <v>8102</v>
      </c>
      <c r="D2171" s="27" t="s">
        <v>8103</v>
      </c>
      <c r="E2171" s="28" t="s">
        <v>8104</v>
      </c>
      <c r="F2171" s="1" t="s">
        <v>8047</v>
      </c>
      <c r="G2171" s="1" t="s">
        <v>8105</v>
      </c>
      <c r="H2171" s="21" t="s">
        <v>8049</v>
      </c>
    </row>
    <row r="2172" spans="1:8">
      <c r="A2172" s="20"/>
      <c r="C2172" s="1" t="s">
        <v>8106</v>
      </c>
      <c r="D2172" s="27" t="s">
        <v>8107</v>
      </c>
      <c r="E2172" s="28" t="s">
        <v>8108</v>
      </c>
      <c r="F2172" s="1" t="s">
        <v>8047</v>
      </c>
      <c r="G2172" s="1" t="s">
        <v>8109</v>
      </c>
      <c r="H2172" s="21" t="s">
        <v>8049</v>
      </c>
    </row>
    <row r="2173" spans="1:8">
      <c r="A2173" s="20"/>
      <c r="C2173" s="1" t="s">
        <v>8110</v>
      </c>
      <c r="D2173" s="27" t="s">
        <v>8111</v>
      </c>
      <c r="E2173" s="28" t="s">
        <v>8112</v>
      </c>
      <c r="F2173" s="1" t="s">
        <v>8047</v>
      </c>
      <c r="G2173" s="1" t="s">
        <v>8113</v>
      </c>
      <c r="H2173" s="21" t="s">
        <v>8049</v>
      </c>
    </row>
    <row r="2174" spans="1:8">
      <c r="A2174" s="20"/>
      <c r="C2174" s="1" t="s">
        <v>8114</v>
      </c>
      <c r="D2174" s="27" t="s">
        <v>8115</v>
      </c>
      <c r="E2174" s="28" t="s">
        <v>8116</v>
      </c>
      <c r="F2174" s="1" t="s">
        <v>8047</v>
      </c>
      <c r="G2174" s="1" t="s">
        <v>8117</v>
      </c>
      <c r="H2174" s="21" t="s">
        <v>8049</v>
      </c>
    </row>
    <row r="2175" spans="1:8">
      <c r="A2175" s="20"/>
      <c r="C2175" s="1" t="s">
        <v>8118</v>
      </c>
      <c r="D2175" s="27" t="s">
        <v>8119</v>
      </c>
      <c r="E2175" s="28" t="s">
        <v>8120</v>
      </c>
      <c r="F2175" s="1" t="s">
        <v>8047</v>
      </c>
      <c r="G2175" s="1" t="s">
        <v>8121</v>
      </c>
      <c r="H2175" s="21" t="s">
        <v>8049</v>
      </c>
    </row>
    <row r="2176" spans="1:8">
      <c r="A2176" s="20"/>
      <c r="C2176" s="1" t="s">
        <v>8122</v>
      </c>
      <c r="D2176" s="27" t="s">
        <v>8123</v>
      </c>
      <c r="E2176" s="28" t="s">
        <v>8124</v>
      </c>
      <c r="F2176" s="1" t="s">
        <v>8047</v>
      </c>
      <c r="G2176" s="1" t="s">
        <v>8125</v>
      </c>
      <c r="H2176" s="21" t="s">
        <v>8049</v>
      </c>
    </row>
    <row r="2177" spans="1:8">
      <c r="A2177" s="20"/>
      <c r="C2177" s="1" t="s">
        <v>8126</v>
      </c>
      <c r="D2177" s="27" t="s">
        <v>8127</v>
      </c>
      <c r="E2177" s="28" t="s">
        <v>8128</v>
      </c>
      <c r="F2177" s="1" t="s">
        <v>8047</v>
      </c>
      <c r="G2177" s="1" t="s">
        <v>8129</v>
      </c>
      <c r="H2177" s="21" t="s">
        <v>8049</v>
      </c>
    </row>
    <row r="2178" spans="1:8">
      <c r="A2178" s="20"/>
      <c r="C2178" s="1" t="s">
        <v>8130</v>
      </c>
      <c r="D2178" s="27" t="s">
        <v>8131</v>
      </c>
      <c r="E2178" s="28" t="s">
        <v>8132</v>
      </c>
      <c r="F2178" s="1" t="s">
        <v>8047</v>
      </c>
      <c r="G2178" s="1" t="s">
        <v>8133</v>
      </c>
      <c r="H2178" s="21" t="s">
        <v>8049</v>
      </c>
    </row>
    <row r="2179" spans="1:8">
      <c r="A2179" s="20"/>
      <c r="C2179" s="1" t="s">
        <v>8134</v>
      </c>
      <c r="D2179" s="27" t="s">
        <v>8135</v>
      </c>
      <c r="E2179" s="28" t="s">
        <v>8136</v>
      </c>
      <c r="F2179" s="1" t="s">
        <v>8047</v>
      </c>
      <c r="G2179" s="1" t="s">
        <v>8137</v>
      </c>
      <c r="H2179" s="21" t="s">
        <v>8049</v>
      </c>
    </row>
    <row r="2180" spans="1:8">
      <c r="A2180" s="20"/>
      <c r="C2180" s="1" t="s">
        <v>8138</v>
      </c>
      <c r="D2180" s="27" t="s">
        <v>8139</v>
      </c>
      <c r="E2180" s="28" t="s">
        <v>8140</v>
      </c>
      <c r="F2180" s="1" t="s">
        <v>8047</v>
      </c>
      <c r="G2180" s="1" t="s">
        <v>8141</v>
      </c>
      <c r="H2180" s="21" t="s">
        <v>8049</v>
      </c>
    </row>
    <row r="2181" spans="1:8">
      <c r="A2181" s="20"/>
      <c r="C2181" s="1" t="s">
        <v>8142</v>
      </c>
      <c r="D2181" s="27" t="s">
        <v>8143</v>
      </c>
      <c r="E2181" s="28" t="s">
        <v>8144</v>
      </c>
      <c r="F2181" s="1" t="s">
        <v>8047</v>
      </c>
      <c r="G2181" s="1" t="s">
        <v>8145</v>
      </c>
      <c r="H2181" s="21" t="s">
        <v>8049</v>
      </c>
    </row>
    <row r="2182" spans="1:8">
      <c r="A2182" s="20"/>
      <c r="C2182" s="1" t="s">
        <v>8146</v>
      </c>
      <c r="D2182" s="27" t="s">
        <v>8147</v>
      </c>
      <c r="E2182" s="28" t="s">
        <v>8148</v>
      </c>
      <c r="F2182" s="1" t="s">
        <v>8047</v>
      </c>
      <c r="G2182" s="1" t="s">
        <v>8149</v>
      </c>
      <c r="H2182" s="21" t="s">
        <v>8049</v>
      </c>
    </row>
    <row r="2183" spans="1:8">
      <c r="A2183" s="20"/>
      <c r="C2183" s="1" t="s">
        <v>8150</v>
      </c>
      <c r="D2183" s="27" t="s">
        <v>8151</v>
      </c>
      <c r="E2183" s="28" t="s">
        <v>8152</v>
      </c>
      <c r="F2183" s="1" t="s">
        <v>8047</v>
      </c>
      <c r="G2183" s="1" t="s">
        <v>8153</v>
      </c>
      <c r="H2183" s="21" t="s">
        <v>8049</v>
      </c>
    </row>
    <row r="2184" spans="1:8">
      <c r="A2184" s="20"/>
      <c r="C2184" s="1" t="s">
        <v>8154</v>
      </c>
      <c r="D2184" s="27" t="s">
        <v>8155</v>
      </c>
      <c r="E2184" s="28" t="s">
        <v>8156</v>
      </c>
      <c r="F2184" s="1" t="s">
        <v>8047</v>
      </c>
      <c r="G2184" s="1" t="s">
        <v>8157</v>
      </c>
      <c r="H2184" s="21" t="s">
        <v>8049</v>
      </c>
    </row>
    <row r="2185" spans="1:8">
      <c r="A2185" s="20"/>
      <c r="C2185" s="1" t="s">
        <v>8158</v>
      </c>
      <c r="D2185" s="27" t="s">
        <v>8159</v>
      </c>
      <c r="E2185" s="28" t="s">
        <v>8160</v>
      </c>
      <c r="F2185" s="1" t="s">
        <v>8047</v>
      </c>
      <c r="G2185" s="1" t="s">
        <v>8161</v>
      </c>
      <c r="H2185" s="21" t="s">
        <v>8049</v>
      </c>
    </row>
    <row r="2186" spans="1:8">
      <c r="A2186" s="20"/>
      <c r="C2186" s="1" t="s">
        <v>8162</v>
      </c>
      <c r="D2186" s="27" t="s">
        <v>8163</v>
      </c>
      <c r="E2186" s="28" t="s">
        <v>8164</v>
      </c>
      <c r="F2186" s="1" t="s">
        <v>8047</v>
      </c>
      <c r="G2186" s="1" t="s">
        <v>8165</v>
      </c>
      <c r="H2186" s="21" t="s">
        <v>8049</v>
      </c>
    </row>
    <row r="2187" spans="1:8">
      <c r="A2187" s="20"/>
      <c r="C2187" s="1" t="s">
        <v>8166</v>
      </c>
      <c r="D2187" s="27" t="s">
        <v>8167</v>
      </c>
      <c r="E2187" s="28" t="s">
        <v>8168</v>
      </c>
      <c r="F2187" s="1" t="s">
        <v>8047</v>
      </c>
      <c r="G2187" s="1" t="s">
        <v>8169</v>
      </c>
      <c r="H2187" s="21" t="s">
        <v>8049</v>
      </c>
    </row>
    <row r="2188" spans="1:8">
      <c r="A2188" s="20"/>
      <c r="C2188" s="1" t="s">
        <v>8170</v>
      </c>
      <c r="D2188" s="27" t="s">
        <v>8171</v>
      </c>
      <c r="E2188" s="28" t="s">
        <v>8172</v>
      </c>
      <c r="F2188" s="1" t="s">
        <v>8047</v>
      </c>
      <c r="G2188" s="1" t="s">
        <v>8173</v>
      </c>
      <c r="H2188" s="21" t="s">
        <v>8049</v>
      </c>
    </row>
    <row r="2189" spans="1:8">
      <c r="A2189" s="20"/>
      <c r="C2189" s="1" t="s">
        <v>8174</v>
      </c>
      <c r="D2189" s="27" t="s">
        <v>8175</v>
      </c>
      <c r="E2189" s="28" t="s">
        <v>8176</v>
      </c>
      <c r="F2189" s="1" t="s">
        <v>8047</v>
      </c>
      <c r="G2189" s="1" t="s">
        <v>8177</v>
      </c>
      <c r="H2189" s="21" t="s">
        <v>8049</v>
      </c>
    </row>
    <row r="2190" spans="1:8">
      <c r="A2190" s="20"/>
      <c r="C2190" s="1" t="s">
        <v>8178</v>
      </c>
      <c r="D2190" s="27" t="s">
        <v>8179</v>
      </c>
      <c r="E2190" s="28" t="s">
        <v>8180</v>
      </c>
      <c r="F2190" s="1" t="s">
        <v>8047</v>
      </c>
      <c r="G2190" s="1" t="s">
        <v>8181</v>
      </c>
      <c r="H2190" s="21" t="s">
        <v>8049</v>
      </c>
    </row>
    <row r="2191" spans="1:8">
      <c r="A2191" s="20"/>
      <c r="C2191" s="1" t="s">
        <v>8182</v>
      </c>
      <c r="D2191" s="27" t="s">
        <v>8183</v>
      </c>
      <c r="E2191" s="28" t="s">
        <v>8184</v>
      </c>
      <c r="F2191" s="1" t="s">
        <v>8047</v>
      </c>
      <c r="G2191" s="1" t="s">
        <v>8185</v>
      </c>
      <c r="H2191" s="21" t="s">
        <v>8049</v>
      </c>
    </row>
    <row r="2192" spans="1:8">
      <c r="A2192" s="20"/>
      <c r="C2192" s="1" t="s">
        <v>8186</v>
      </c>
      <c r="D2192" s="27" t="s">
        <v>8187</v>
      </c>
      <c r="E2192" s="28" t="s">
        <v>8188</v>
      </c>
      <c r="F2192" s="1" t="s">
        <v>8047</v>
      </c>
      <c r="G2192" s="1" t="s">
        <v>8189</v>
      </c>
      <c r="H2192" s="21" t="s">
        <v>8049</v>
      </c>
    </row>
    <row r="2193" spans="1:8">
      <c r="A2193" s="20"/>
      <c r="C2193" s="1" t="s">
        <v>8190</v>
      </c>
      <c r="D2193" s="27" t="s">
        <v>8191</v>
      </c>
      <c r="E2193" s="28" t="s">
        <v>8192</v>
      </c>
      <c r="F2193" s="1" t="s">
        <v>8047</v>
      </c>
      <c r="G2193" s="1" t="s">
        <v>8193</v>
      </c>
      <c r="H2193" s="21" t="s">
        <v>8049</v>
      </c>
    </row>
    <row r="2194" spans="1:8">
      <c r="A2194" s="20"/>
      <c r="C2194" s="1" t="s">
        <v>8194</v>
      </c>
      <c r="D2194" s="27" t="s">
        <v>8195</v>
      </c>
      <c r="E2194" s="28" t="s">
        <v>8196</v>
      </c>
      <c r="F2194" s="1" t="s">
        <v>8047</v>
      </c>
      <c r="G2194" s="1" t="s">
        <v>8197</v>
      </c>
      <c r="H2194" s="21" t="s">
        <v>8049</v>
      </c>
    </row>
    <row r="2195" spans="1:8">
      <c r="A2195" s="20"/>
      <c r="C2195" s="1" t="s">
        <v>8198</v>
      </c>
      <c r="D2195" s="27" t="s">
        <v>8199</v>
      </c>
      <c r="E2195" s="28" t="s">
        <v>8200</v>
      </c>
      <c r="F2195" s="1" t="s">
        <v>8047</v>
      </c>
      <c r="G2195" s="1" t="s">
        <v>8201</v>
      </c>
      <c r="H2195" s="21" t="s">
        <v>8049</v>
      </c>
    </row>
    <row r="2196" spans="1:8">
      <c r="A2196" s="20"/>
      <c r="C2196" s="1" t="s">
        <v>8202</v>
      </c>
      <c r="D2196" s="27" t="s">
        <v>8203</v>
      </c>
      <c r="E2196" s="28" t="s">
        <v>8204</v>
      </c>
      <c r="F2196" s="1" t="s">
        <v>8047</v>
      </c>
      <c r="G2196" s="1" t="s">
        <v>8205</v>
      </c>
      <c r="H2196" s="21" t="s">
        <v>8049</v>
      </c>
    </row>
    <row r="2197" spans="1:8">
      <c r="A2197" s="20"/>
      <c r="C2197" s="1" t="s">
        <v>8206</v>
      </c>
      <c r="D2197" s="27" t="s">
        <v>8207</v>
      </c>
      <c r="E2197" s="28" t="s">
        <v>8208</v>
      </c>
      <c r="F2197" s="1" t="s">
        <v>8047</v>
      </c>
      <c r="G2197" s="1" t="s">
        <v>8209</v>
      </c>
      <c r="H2197" s="21" t="s">
        <v>8049</v>
      </c>
    </row>
    <row r="2198" spans="1:8">
      <c r="A2198" s="20"/>
      <c r="C2198" s="1" t="s">
        <v>8210</v>
      </c>
      <c r="D2198" s="27" t="s">
        <v>8211</v>
      </c>
      <c r="E2198" s="28" t="s">
        <v>8212</v>
      </c>
      <c r="F2198" s="1" t="s">
        <v>8047</v>
      </c>
      <c r="G2198" s="1" t="s">
        <v>8213</v>
      </c>
      <c r="H2198" s="21" t="s">
        <v>8049</v>
      </c>
    </row>
    <row r="2199" spans="1:8">
      <c r="A2199" s="20"/>
      <c r="C2199" s="1" t="s">
        <v>8214</v>
      </c>
      <c r="D2199" s="27" t="s">
        <v>8215</v>
      </c>
      <c r="E2199" s="28" t="s">
        <v>8216</v>
      </c>
      <c r="F2199" s="1" t="s">
        <v>8047</v>
      </c>
      <c r="G2199" s="1" t="s">
        <v>8217</v>
      </c>
      <c r="H2199" s="21" t="s">
        <v>8049</v>
      </c>
    </row>
    <row r="2200" spans="1:8">
      <c r="A2200" s="20"/>
      <c r="C2200" s="1" t="s">
        <v>8218</v>
      </c>
      <c r="D2200" s="27" t="s">
        <v>8219</v>
      </c>
      <c r="E2200" s="28" t="s">
        <v>8220</v>
      </c>
      <c r="F2200" s="1" t="s">
        <v>8047</v>
      </c>
      <c r="G2200" s="1" t="s">
        <v>8221</v>
      </c>
      <c r="H2200" s="21" t="s">
        <v>8049</v>
      </c>
    </row>
    <row r="2201" spans="1:8">
      <c r="A2201" s="20"/>
      <c r="C2201" s="1" t="s">
        <v>8222</v>
      </c>
      <c r="D2201" s="27" t="s">
        <v>8223</v>
      </c>
      <c r="E2201" s="28" t="s">
        <v>8224</v>
      </c>
      <c r="F2201" s="1" t="s">
        <v>8047</v>
      </c>
      <c r="G2201" s="1" t="s">
        <v>8225</v>
      </c>
      <c r="H2201" s="21" t="s">
        <v>8049</v>
      </c>
    </row>
    <row r="2202" spans="1:8">
      <c r="A2202" s="20"/>
      <c r="C2202" s="1" t="s">
        <v>8226</v>
      </c>
      <c r="D2202" s="27" t="s">
        <v>8227</v>
      </c>
      <c r="E2202" s="28" t="s">
        <v>8228</v>
      </c>
      <c r="F2202" s="1" t="s">
        <v>8047</v>
      </c>
      <c r="G2202" s="1" t="s">
        <v>8229</v>
      </c>
      <c r="H2202" s="21" t="s">
        <v>8049</v>
      </c>
    </row>
    <row r="2203" spans="1:8">
      <c r="A2203" s="20"/>
      <c r="C2203" s="1" t="s">
        <v>8230</v>
      </c>
      <c r="D2203" s="27" t="s">
        <v>8231</v>
      </c>
      <c r="E2203" s="28" t="s">
        <v>8232</v>
      </c>
      <c r="F2203" s="1" t="s">
        <v>8047</v>
      </c>
      <c r="G2203" s="1" t="s">
        <v>8233</v>
      </c>
      <c r="H2203" s="21" t="s">
        <v>8049</v>
      </c>
    </row>
    <row r="2204" spans="1:8">
      <c r="A2204" s="20"/>
      <c r="C2204" s="1" t="s">
        <v>8234</v>
      </c>
      <c r="D2204" s="27" t="s">
        <v>8235</v>
      </c>
      <c r="E2204" s="28" t="s">
        <v>8236</v>
      </c>
      <c r="F2204" s="1" t="s">
        <v>8237</v>
      </c>
      <c r="G2204" s="1" t="s">
        <v>8238</v>
      </c>
      <c r="H2204" s="21" t="s">
        <v>8239</v>
      </c>
    </row>
    <row r="2205" spans="1:8">
      <c r="A2205" s="20"/>
      <c r="C2205" s="1" t="s">
        <v>8240</v>
      </c>
      <c r="D2205" s="27" t="s">
        <v>8241</v>
      </c>
      <c r="E2205" s="28" t="s">
        <v>8242</v>
      </c>
      <c r="F2205" s="1" t="s">
        <v>8237</v>
      </c>
      <c r="G2205" s="1" t="s">
        <v>8243</v>
      </c>
      <c r="H2205" s="21" t="s">
        <v>8239</v>
      </c>
    </row>
    <row r="2206" spans="1:8">
      <c r="A2206" s="20"/>
      <c r="C2206" s="1" t="s">
        <v>8244</v>
      </c>
      <c r="D2206" s="27" t="s">
        <v>8245</v>
      </c>
      <c r="E2206" s="28" t="s">
        <v>8246</v>
      </c>
      <c r="F2206" s="1" t="s">
        <v>8237</v>
      </c>
      <c r="G2206" s="1" t="s">
        <v>8247</v>
      </c>
      <c r="H2206" s="21" t="s">
        <v>8239</v>
      </c>
    </row>
    <row r="2207" spans="1:8">
      <c r="A2207" s="20"/>
      <c r="C2207" s="1" t="s">
        <v>8248</v>
      </c>
      <c r="D2207" s="27" t="s">
        <v>8249</v>
      </c>
      <c r="E2207" s="28" t="s">
        <v>8250</v>
      </c>
      <c r="F2207" s="1" t="s">
        <v>8237</v>
      </c>
      <c r="G2207" s="1" t="s">
        <v>8251</v>
      </c>
      <c r="H2207" s="21" t="s">
        <v>8239</v>
      </c>
    </row>
    <row r="2208" spans="1:8">
      <c r="A2208" s="20"/>
      <c r="C2208" s="1" t="s">
        <v>8252</v>
      </c>
      <c r="D2208" s="27" t="s">
        <v>8253</v>
      </c>
      <c r="E2208" s="28" t="s">
        <v>8254</v>
      </c>
      <c r="F2208" s="1" t="s">
        <v>8237</v>
      </c>
      <c r="G2208" s="1" t="s">
        <v>8255</v>
      </c>
      <c r="H2208" s="21" t="s">
        <v>8239</v>
      </c>
    </row>
    <row r="2209" spans="1:8">
      <c r="A2209" s="20"/>
      <c r="C2209" s="1" t="s">
        <v>8256</v>
      </c>
      <c r="D2209" s="27" t="s">
        <v>8257</v>
      </c>
      <c r="E2209" s="28" t="s">
        <v>8258</v>
      </c>
      <c r="F2209" s="1" t="s">
        <v>8237</v>
      </c>
      <c r="G2209" s="1" t="s">
        <v>8259</v>
      </c>
      <c r="H2209" s="21" t="s">
        <v>8239</v>
      </c>
    </row>
    <row r="2210" spans="1:8">
      <c r="A2210" s="20"/>
      <c r="C2210" s="1" t="s">
        <v>8260</v>
      </c>
      <c r="D2210" s="27" t="s">
        <v>8261</v>
      </c>
      <c r="E2210" s="28" t="s">
        <v>8262</v>
      </c>
      <c r="F2210" s="1" t="s">
        <v>8237</v>
      </c>
      <c r="G2210" s="1" t="s">
        <v>8263</v>
      </c>
      <c r="H2210" s="21" t="s">
        <v>8239</v>
      </c>
    </row>
    <row r="2211" spans="1:8">
      <c r="A2211" s="20"/>
      <c r="C2211" s="1" t="s">
        <v>8264</v>
      </c>
      <c r="D2211" s="27" t="s">
        <v>8265</v>
      </c>
      <c r="E2211" s="28" t="s">
        <v>8266</v>
      </c>
      <c r="F2211" s="1" t="s">
        <v>8237</v>
      </c>
      <c r="G2211" s="1" t="s">
        <v>8267</v>
      </c>
      <c r="H2211" s="21" t="s">
        <v>8239</v>
      </c>
    </row>
    <row r="2212" spans="1:8">
      <c r="A2212" s="20"/>
      <c r="C2212" s="1" t="s">
        <v>8268</v>
      </c>
      <c r="D2212" s="27" t="s">
        <v>8269</v>
      </c>
      <c r="E2212" s="28" t="s">
        <v>8270</v>
      </c>
      <c r="F2212" s="1" t="s">
        <v>8237</v>
      </c>
      <c r="G2212" s="1" t="s">
        <v>8271</v>
      </c>
      <c r="H2212" s="21" t="s">
        <v>8239</v>
      </c>
    </row>
    <row r="2213" spans="1:8">
      <c r="A2213" s="20"/>
      <c r="C2213" s="1" t="s">
        <v>8272</v>
      </c>
      <c r="D2213" s="27" t="s">
        <v>8273</v>
      </c>
      <c r="E2213" s="28" t="s">
        <v>8274</v>
      </c>
      <c r="F2213" s="1" t="s">
        <v>8237</v>
      </c>
      <c r="G2213" s="1" t="s">
        <v>8275</v>
      </c>
      <c r="H2213" s="21" t="s">
        <v>8239</v>
      </c>
    </row>
    <row r="2214" spans="1:8">
      <c r="A2214" s="20"/>
      <c r="C2214" s="1" t="s">
        <v>8276</v>
      </c>
      <c r="D2214" s="27" t="s">
        <v>8277</v>
      </c>
      <c r="E2214" s="28" t="s">
        <v>8278</v>
      </c>
      <c r="F2214" s="1" t="s">
        <v>8237</v>
      </c>
      <c r="G2214" s="1" t="s">
        <v>8279</v>
      </c>
      <c r="H2214" s="21" t="s">
        <v>8239</v>
      </c>
    </row>
    <row r="2215" spans="1:8">
      <c r="A2215" s="20"/>
      <c r="C2215" s="1" t="s">
        <v>8280</v>
      </c>
      <c r="D2215" s="27" t="s">
        <v>8281</v>
      </c>
      <c r="E2215" s="28" t="s">
        <v>8282</v>
      </c>
      <c r="F2215" s="1" t="s">
        <v>8237</v>
      </c>
      <c r="G2215" s="1" t="s">
        <v>8283</v>
      </c>
      <c r="H2215" s="21" t="s">
        <v>8239</v>
      </c>
    </row>
    <row r="2216" spans="1:8">
      <c r="A2216" s="20"/>
      <c r="C2216" s="1" t="s">
        <v>8284</v>
      </c>
      <c r="D2216" s="27" t="s">
        <v>8285</v>
      </c>
      <c r="E2216" s="28" t="s">
        <v>8286</v>
      </c>
      <c r="F2216" s="1" t="s">
        <v>8237</v>
      </c>
      <c r="G2216" s="1" t="s">
        <v>8287</v>
      </c>
      <c r="H2216" s="21" t="s">
        <v>8239</v>
      </c>
    </row>
    <row r="2217" spans="1:8">
      <c r="A2217" s="20"/>
      <c r="C2217" s="1" t="s">
        <v>8288</v>
      </c>
      <c r="D2217" s="27" t="s">
        <v>8289</v>
      </c>
      <c r="E2217" s="28" t="s">
        <v>8290</v>
      </c>
      <c r="F2217" s="1" t="s">
        <v>8237</v>
      </c>
      <c r="G2217" s="1" t="s">
        <v>8291</v>
      </c>
      <c r="H2217" s="21" t="s">
        <v>8239</v>
      </c>
    </row>
    <row r="2218" spans="1:8">
      <c r="A2218" s="20"/>
      <c r="C2218" s="1" t="s">
        <v>8292</v>
      </c>
      <c r="D2218" s="27" t="s">
        <v>8293</v>
      </c>
      <c r="E2218" s="28" t="s">
        <v>8294</v>
      </c>
      <c r="F2218" s="1" t="s">
        <v>8237</v>
      </c>
      <c r="G2218" s="1" t="s">
        <v>8295</v>
      </c>
      <c r="H2218" s="21" t="s">
        <v>8239</v>
      </c>
    </row>
    <row r="2219" spans="1:8">
      <c r="A2219" s="20"/>
      <c r="C2219" s="1" t="s">
        <v>8296</v>
      </c>
      <c r="D2219" s="27" t="s">
        <v>8297</v>
      </c>
      <c r="E2219" s="28" t="s">
        <v>8298</v>
      </c>
      <c r="F2219" s="1" t="s">
        <v>8237</v>
      </c>
      <c r="G2219" s="1" t="s">
        <v>8299</v>
      </c>
      <c r="H2219" s="21" t="s">
        <v>8239</v>
      </c>
    </row>
    <row r="2220" spans="1:8">
      <c r="A2220" s="20"/>
      <c r="C2220" s="1" t="s">
        <v>8300</v>
      </c>
      <c r="D2220" s="27" t="s">
        <v>8301</v>
      </c>
      <c r="E2220" s="28" t="s">
        <v>8302</v>
      </c>
      <c r="F2220" s="1" t="s">
        <v>8237</v>
      </c>
      <c r="G2220" s="1" t="s">
        <v>8303</v>
      </c>
      <c r="H2220" s="21" t="s">
        <v>8239</v>
      </c>
    </row>
    <row r="2221" spans="1:8">
      <c r="A2221" s="20"/>
      <c r="C2221" s="1" t="s">
        <v>8304</v>
      </c>
      <c r="D2221" s="27" t="s">
        <v>8305</v>
      </c>
      <c r="E2221" s="28" t="s">
        <v>8306</v>
      </c>
      <c r="F2221" s="1" t="s">
        <v>8237</v>
      </c>
      <c r="G2221" s="1" t="s">
        <v>8307</v>
      </c>
      <c r="H2221" s="21" t="s">
        <v>8239</v>
      </c>
    </row>
    <row r="2222" spans="1:8">
      <c r="A2222" s="20"/>
      <c r="C2222" s="1" t="s">
        <v>8308</v>
      </c>
      <c r="D2222" s="27" t="s">
        <v>8309</v>
      </c>
      <c r="E2222" s="28" t="s">
        <v>8310</v>
      </c>
      <c r="F2222" s="1" t="s">
        <v>8237</v>
      </c>
      <c r="G2222" s="1" t="s">
        <v>8311</v>
      </c>
      <c r="H2222" s="21" t="s">
        <v>8239</v>
      </c>
    </row>
    <row r="2223" spans="1:8">
      <c r="A2223" s="20"/>
      <c r="C2223" s="1" t="s">
        <v>8312</v>
      </c>
      <c r="D2223" s="27" t="s">
        <v>8313</v>
      </c>
      <c r="E2223" s="28" t="s">
        <v>8314</v>
      </c>
      <c r="F2223" s="1" t="s">
        <v>8237</v>
      </c>
      <c r="G2223" s="1" t="s">
        <v>8315</v>
      </c>
      <c r="H2223" s="21" t="s">
        <v>8239</v>
      </c>
    </row>
    <row r="2224" spans="1:8">
      <c r="A2224" s="20"/>
      <c r="C2224" s="1" t="s">
        <v>8316</v>
      </c>
      <c r="D2224" s="27" t="s">
        <v>8317</v>
      </c>
      <c r="E2224" s="28" t="s">
        <v>8318</v>
      </c>
      <c r="F2224" s="1" t="s">
        <v>8237</v>
      </c>
      <c r="G2224" s="1" t="s">
        <v>8319</v>
      </c>
      <c r="H2224" s="21" t="s">
        <v>8239</v>
      </c>
    </row>
    <row r="2225" spans="1:8">
      <c r="A2225" s="20"/>
      <c r="C2225" s="1" t="s">
        <v>8320</v>
      </c>
      <c r="D2225" s="27" t="s">
        <v>8321</v>
      </c>
      <c r="E2225" s="28" t="s">
        <v>8322</v>
      </c>
      <c r="F2225" s="1" t="s">
        <v>8237</v>
      </c>
      <c r="G2225" s="1" t="s">
        <v>8323</v>
      </c>
      <c r="H2225" s="21" t="s">
        <v>8239</v>
      </c>
    </row>
    <row r="2226" spans="1:8">
      <c r="A2226" s="20"/>
      <c r="C2226" s="1" t="s">
        <v>8324</v>
      </c>
      <c r="D2226" s="27" t="s">
        <v>8325</v>
      </c>
      <c r="E2226" s="28" t="s">
        <v>8326</v>
      </c>
      <c r="F2226" s="1" t="s">
        <v>8237</v>
      </c>
      <c r="G2226" s="1" t="s">
        <v>8327</v>
      </c>
      <c r="H2226" s="21" t="s">
        <v>8239</v>
      </c>
    </row>
    <row r="2227" spans="1:8">
      <c r="A2227" s="20"/>
      <c r="C2227" s="1" t="s">
        <v>8328</v>
      </c>
      <c r="D2227" s="27" t="s">
        <v>8329</v>
      </c>
      <c r="E2227" s="28" t="s">
        <v>8330</v>
      </c>
      <c r="F2227" s="1" t="s">
        <v>8237</v>
      </c>
      <c r="G2227" s="1" t="s">
        <v>8331</v>
      </c>
      <c r="H2227" s="21" t="s">
        <v>8239</v>
      </c>
    </row>
    <row r="2228" spans="1:8">
      <c r="A2228" s="20"/>
      <c r="C2228" s="1" t="s">
        <v>8332</v>
      </c>
      <c r="D2228" s="27" t="s">
        <v>8333</v>
      </c>
      <c r="E2228" s="28" t="s">
        <v>8334</v>
      </c>
      <c r="F2228" s="1" t="s">
        <v>8237</v>
      </c>
      <c r="G2228" s="1" t="s">
        <v>8335</v>
      </c>
      <c r="H2228" s="21" t="s">
        <v>8239</v>
      </c>
    </row>
    <row r="2229" spans="1:8">
      <c r="A2229" s="20"/>
      <c r="C2229" s="1" t="s">
        <v>8336</v>
      </c>
      <c r="D2229" s="27" t="s">
        <v>8337</v>
      </c>
      <c r="E2229" s="28" t="s">
        <v>8337</v>
      </c>
      <c r="F2229" s="1" t="s">
        <v>8338</v>
      </c>
      <c r="G2229" s="1" t="s">
        <v>8339</v>
      </c>
      <c r="H2229" s="21" t="s">
        <v>8340</v>
      </c>
    </row>
    <row r="2230" spans="1:8">
      <c r="A2230" s="20"/>
      <c r="C2230" s="1" t="s">
        <v>8341</v>
      </c>
      <c r="D2230" s="27" t="s">
        <v>8342</v>
      </c>
      <c r="E2230" s="28" t="s">
        <v>8342</v>
      </c>
      <c r="F2230" s="1" t="s">
        <v>8338</v>
      </c>
      <c r="G2230" s="1" t="s">
        <v>8343</v>
      </c>
      <c r="H2230" s="21" t="s">
        <v>8340</v>
      </c>
    </row>
    <row r="2231" spans="1:8">
      <c r="A2231" s="20"/>
      <c r="C2231" s="1" t="s">
        <v>8344</v>
      </c>
      <c r="D2231" s="27" t="s">
        <v>8345</v>
      </c>
      <c r="E2231" s="28" t="s">
        <v>8345</v>
      </c>
      <c r="F2231" s="1" t="s">
        <v>8338</v>
      </c>
      <c r="G2231" s="1" t="s">
        <v>8346</v>
      </c>
      <c r="H2231" s="21" t="s">
        <v>8340</v>
      </c>
    </row>
    <row r="2232" spans="1:8">
      <c r="A2232" s="20"/>
      <c r="C2232" s="1" t="s">
        <v>8347</v>
      </c>
      <c r="D2232" s="27" t="s">
        <v>8018</v>
      </c>
      <c r="E2232" s="28" t="s">
        <v>8018</v>
      </c>
      <c r="F2232" s="1" t="s">
        <v>8338</v>
      </c>
      <c r="G2232" s="1" t="s">
        <v>8019</v>
      </c>
      <c r="H2232" s="21" t="s">
        <v>8340</v>
      </c>
    </row>
    <row r="2233" spans="1:8">
      <c r="A2233" s="20"/>
      <c r="D2233" s="27"/>
      <c r="E2233" s="28"/>
      <c r="H2233" s="21"/>
    </row>
    <row r="2234" spans="1:8">
      <c r="A2234" s="20"/>
      <c r="B2234" s="13" t="s">
        <v>1224</v>
      </c>
      <c r="D2234" s="68"/>
      <c r="H2234" s="21"/>
    </row>
    <row r="2235" spans="1:8" ht="16.95" customHeight="1">
      <c r="A2235" s="20"/>
      <c r="C2235" s="1" t="s">
        <v>8348</v>
      </c>
      <c r="D2235" s="13" t="s">
        <v>8349</v>
      </c>
      <c r="E2235" s="13" t="s">
        <v>8350</v>
      </c>
      <c r="F2235" s="1" t="s">
        <v>89</v>
      </c>
      <c r="G2235" s="1" t="s">
        <v>8351</v>
      </c>
      <c r="H2235" s="21"/>
    </row>
    <row r="2236" spans="1:8">
      <c r="A2236" s="20"/>
      <c r="C2236" s="1" t="s">
        <v>8352</v>
      </c>
      <c r="D2236" s="13" t="s">
        <v>8353</v>
      </c>
      <c r="E2236" s="13" t="s">
        <v>8354</v>
      </c>
      <c r="F2236" s="1" t="s">
        <v>89</v>
      </c>
      <c r="G2236" s="1" t="s">
        <v>8351</v>
      </c>
      <c r="H2236" s="21"/>
    </row>
    <row r="2237" spans="1:8">
      <c r="A2237" s="20"/>
      <c r="C2237" s="1" t="s">
        <v>8355</v>
      </c>
      <c r="D2237" s="13" t="s">
        <v>8356</v>
      </c>
      <c r="E2237" s="13" t="s">
        <v>8357</v>
      </c>
      <c r="F2237" s="1" t="s">
        <v>89</v>
      </c>
      <c r="G2237" s="1" t="s">
        <v>8351</v>
      </c>
      <c r="H2237" s="21"/>
    </row>
    <row r="2238" spans="1:8">
      <c r="A2238" s="20"/>
      <c r="C2238" s="1" t="s">
        <v>8358</v>
      </c>
      <c r="D2238" s="13" t="s">
        <v>8359</v>
      </c>
      <c r="E2238" s="13" t="s">
        <v>8360</v>
      </c>
      <c r="F2238" s="1" t="s">
        <v>89</v>
      </c>
      <c r="G2238" s="1" t="s">
        <v>8351</v>
      </c>
      <c r="H2238" s="21"/>
    </row>
    <row r="2239" spans="1:8">
      <c r="A2239" s="20"/>
      <c r="C2239" s="1" t="s">
        <v>8361</v>
      </c>
      <c r="D2239" s="13" t="s">
        <v>8362</v>
      </c>
      <c r="E2239" s="13" t="s">
        <v>8363</v>
      </c>
      <c r="F2239" s="1" t="s">
        <v>89</v>
      </c>
      <c r="G2239" s="1" t="s">
        <v>8351</v>
      </c>
      <c r="H2239" s="21"/>
    </row>
    <row r="2240" spans="1:8">
      <c r="A2240" s="20"/>
      <c r="C2240" s="1" t="s">
        <v>8364</v>
      </c>
      <c r="D2240" s="13" t="s">
        <v>8365</v>
      </c>
      <c r="E2240" s="13" t="s">
        <v>8366</v>
      </c>
      <c r="F2240" s="1" t="s">
        <v>89</v>
      </c>
      <c r="G2240" s="1" t="s">
        <v>8351</v>
      </c>
      <c r="H2240" s="21"/>
    </row>
    <row r="2241" spans="1:8">
      <c r="A2241" s="20"/>
      <c r="C2241" s="1" t="s">
        <v>8367</v>
      </c>
      <c r="D2241" s="13" t="s">
        <v>8368</v>
      </c>
      <c r="E2241" s="13" t="s">
        <v>8369</v>
      </c>
      <c r="F2241" s="1" t="s">
        <v>89</v>
      </c>
      <c r="G2241" s="1" t="s">
        <v>8351</v>
      </c>
      <c r="H2241" s="21"/>
    </row>
    <row r="2242" spans="1:8">
      <c r="A2242" s="20"/>
      <c r="C2242" s="1" t="s">
        <v>8370</v>
      </c>
      <c r="D2242" s="13" t="s">
        <v>8371</v>
      </c>
      <c r="E2242" s="13" t="s">
        <v>8372</v>
      </c>
      <c r="F2242" s="1" t="s">
        <v>89</v>
      </c>
      <c r="G2242" s="1" t="s">
        <v>8351</v>
      </c>
      <c r="H2242" s="21"/>
    </row>
    <row r="2243" spans="1:8">
      <c r="A2243" s="20"/>
      <c r="C2243" s="1" t="s">
        <v>8373</v>
      </c>
      <c r="D2243" s="13" t="s">
        <v>8374</v>
      </c>
      <c r="E2243" s="13" t="s">
        <v>8375</v>
      </c>
      <c r="F2243" s="1" t="s">
        <v>89</v>
      </c>
      <c r="G2243" s="1" t="s">
        <v>8351</v>
      </c>
      <c r="H2243" s="21"/>
    </row>
    <row r="2244" spans="1:8">
      <c r="A2244" s="20"/>
      <c r="C2244" s="1" t="s">
        <v>8376</v>
      </c>
      <c r="D2244" s="13" t="s">
        <v>8377</v>
      </c>
      <c r="E2244" s="13" t="s">
        <v>8378</v>
      </c>
      <c r="F2244" s="1" t="s">
        <v>89</v>
      </c>
      <c r="G2244" s="1" t="s">
        <v>8351</v>
      </c>
      <c r="H2244" s="21"/>
    </row>
    <row r="2245" spans="1:8">
      <c r="A2245" s="20"/>
      <c r="C2245" s="1" t="s">
        <v>8379</v>
      </c>
      <c r="D2245" s="13" t="s">
        <v>8380</v>
      </c>
      <c r="E2245" s="13" t="s">
        <v>8381</v>
      </c>
      <c r="F2245" s="1" t="s">
        <v>89</v>
      </c>
      <c r="G2245" s="1" t="s">
        <v>8351</v>
      </c>
      <c r="H2245" s="21"/>
    </row>
    <row r="2246" spans="1:8">
      <c r="A2246" s="20"/>
      <c r="C2246" s="1" t="s">
        <v>8382</v>
      </c>
      <c r="D2246" s="13" t="s">
        <v>8383</v>
      </c>
      <c r="E2246" s="13" t="s">
        <v>8384</v>
      </c>
      <c r="F2246" s="1" t="s">
        <v>89</v>
      </c>
      <c r="G2246" s="1" t="s">
        <v>8351</v>
      </c>
      <c r="H2246" s="21"/>
    </row>
    <row r="2247" spans="1:8">
      <c r="A2247" s="20"/>
      <c r="C2247" s="1" t="s">
        <v>8385</v>
      </c>
      <c r="D2247" s="13" t="s">
        <v>8386</v>
      </c>
      <c r="E2247" s="13" t="s">
        <v>8387</v>
      </c>
      <c r="F2247" s="1" t="s">
        <v>89</v>
      </c>
      <c r="G2247" s="1" t="s">
        <v>8351</v>
      </c>
      <c r="H2247" s="21"/>
    </row>
    <row r="2248" spans="1:8">
      <c r="A2248" s="20"/>
      <c r="C2248" s="1" t="s">
        <v>8388</v>
      </c>
      <c r="D2248" s="13" t="s">
        <v>8389</v>
      </c>
      <c r="E2248" s="13" t="s">
        <v>8390</v>
      </c>
      <c r="F2248" s="1" t="s">
        <v>89</v>
      </c>
      <c r="G2248" s="1" t="s">
        <v>8351</v>
      </c>
      <c r="H2248" s="21"/>
    </row>
    <row r="2249" spans="1:8">
      <c r="A2249" s="20"/>
      <c r="C2249" s="1" t="s">
        <v>8391</v>
      </c>
      <c r="D2249" s="13" t="s">
        <v>8392</v>
      </c>
      <c r="E2249" s="13" t="s">
        <v>8393</v>
      </c>
      <c r="F2249" s="1" t="s">
        <v>89</v>
      </c>
      <c r="G2249" s="1" t="s">
        <v>8351</v>
      </c>
      <c r="H2249" s="21"/>
    </row>
    <row r="2250" spans="1:8">
      <c r="A2250" s="20"/>
      <c r="C2250" s="1" t="s">
        <v>8394</v>
      </c>
      <c r="D2250" s="13" t="s">
        <v>8395</v>
      </c>
      <c r="E2250" s="13" t="s">
        <v>8396</v>
      </c>
      <c r="F2250" s="1" t="s">
        <v>89</v>
      </c>
      <c r="G2250" s="1" t="s">
        <v>8351</v>
      </c>
      <c r="H2250" s="21"/>
    </row>
    <row r="2251" spans="1:8" ht="16.95" customHeight="1">
      <c r="A2251" s="20"/>
      <c r="C2251" s="1" t="s">
        <v>8397</v>
      </c>
      <c r="D2251" s="68" t="s">
        <v>8398</v>
      </c>
      <c r="E2251" s="68" t="s">
        <v>8399</v>
      </c>
      <c r="F2251" s="1" t="s">
        <v>89</v>
      </c>
      <c r="G2251" s="1" t="s">
        <v>8351</v>
      </c>
      <c r="H2251" s="21"/>
    </row>
    <row r="2252" spans="1:8">
      <c r="A2252" s="20"/>
      <c r="C2252" s="1" t="s">
        <v>8400</v>
      </c>
      <c r="D2252" s="68" t="s">
        <v>8401</v>
      </c>
      <c r="E2252" s="68" t="s">
        <v>8402</v>
      </c>
      <c r="F2252" s="1" t="s">
        <v>89</v>
      </c>
      <c r="G2252" s="1" t="s">
        <v>8351</v>
      </c>
      <c r="H2252" s="21"/>
    </row>
    <row r="2253" spans="1:8" ht="16.95" customHeight="1">
      <c r="A2253" s="20"/>
      <c r="C2253" s="1" t="s">
        <v>8403</v>
      </c>
      <c r="D2253" s="68" t="s">
        <v>8404</v>
      </c>
      <c r="E2253" s="68" t="s">
        <v>8405</v>
      </c>
      <c r="F2253" s="1" t="s">
        <v>89</v>
      </c>
      <c r="G2253" s="1" t="s">
        <v>8351</v>
      </c>
      <c r="H2253" s="21"/>
    </row>
    <row r="2254" spans="1:8">
      <c r="A2254" s="20"/>
      <c r="C2254" s="1" t="s">
        <v>8406</v>
      </c>
      <c r="D2254" s="68" t="s">
        <v>8407</v>
      </c>
      <c r="E2254" s="68" t="s">
        <v>8408</v>
      </c>
      <c r="F2254" s="1" t="s">
        <v>89</v>
      </c>
      <c r="G2254" s="1" t="s">
        <v>8351</v>
      </c>
      <c r="H2254" s="21"/>
    </row>
    <row r="2255" spans="1:8">
      <c r="A2255" s="20"/>
      <c r="C2255" s="1" t="s">
        <v>8409</v>
      </c>
      <c r="D2255" s="68" t="s">
        <v>8410</v>
      </c>
      <c r="E2255" s="68" t="s">
        <v>8411</v>
      </c>
      <c r="F2255" s="1" t="s">
        <v>89</v>
      </c>
      <c r="G2255" s="1" t="s">
        <v>8351</v>
      </c>
      <c r="H2255" s="21"/>
    </row>
    <row r="2256" spans="1:8">
      <c r="A2256" s="20"/>
      <c r="C2256" s="1" t="s">
        <v>8412</v>
      </c>
      <c r="D2256" s="68" t="s">
        <v>8413</v>
      </c>
      <c r="E2256" s="68" t="s">
        <v>8414</v>
      </c>
      <c r="F2256" s="1" t="s">
        <v>89</v>
      </c>
      <c r="G2256" s="1" t="s">
        <v>8351</v>
      </c>
      <c r="H2256" s="21"/>
    </row>
    <row r="2257" spans="1:8">
      <c r="A2257" s="20"/>
      <c r="C2257" s="1" t="s">
        <v>8415</v>
      </c>
      <c r="D2257" s="68" t="s">
        <v>8416</v>
      </c>
      <c r="E2257" s="68" t="s">
        <v>8417</v>
      </c>
      <c r="F2257" s="1" t="s">
        <v>89</v>
      </c>
      <c r="G2257" s="1" t="s">
        <v>8351</v>
      </c>
      <c r="H2257" s="21"/>
    </row>
    <row r="2258" spans="1:8">
      <c r="A2258" s="20"/>
      <c r="C2258" s="1" t="s">
        <v>8418</v>
      </c>
      <c r="D2258" s="68" t="s">
        <v>8419</v>
      </c>
      <c r="E2258" s="68" t="s">
        <v>8420</v>
      </c>
      <c r="F2258" s="1" t="s">
        <v>89</v>
      </c>
      <c r="G2258" s="1" t="s">
        <v>8351</v>
      </c>
      <c r="H2258" s="21"/>
    </row>
    <row r="2259" spans="1:8">
      <c r="A2259" s="20"/>
      <c r="C2259" s="1" t="s">
        <v>8421</v>
      </c>
      <c r="D2259" s="68" t="s">
        <v>8422</v>
      </c>
      <c r="E2259" s="68" t="s">
        <v>8423</v>
      </c>
      <c r="F2259" s="1" t="s">
        <v>89</v>
      </c>
      <c r="G2259" s="1" t="s">
        <v>8351</v>
      </c>
      <c r="H2259" s="21"/>
    </row>
    <row r="2260" spans="1:8">
      <c r="A2260" s="20"/>
      <c r="C2260" s="1" t="s">
        <v>8424</v>
      </c>
      <c r="D2260" s="68" t="s">
        <v>8425</v>
      </c>
      <c r="E2260" s="68" t="s">
        <v>8426</v>
      </c>
      <c r="F2260" s="1" t="s">
        <v>89</v>
      </c>
      <c r="G2260" s="1" t="s">
        <v>8351</v>
      </c>
      <c r="H2260" s="21"/>
    </row>
    <row r="2261" spans="1:8">
      <c r="A2261" s="20"/>
      <c r="C2261" s="1" t="s">
        <v>8427</v>
      </c>
      <c r="D2261" s="68" t="s">
        <v>8428</v>
      </c>
      <c r="E2261" s="68" t="s">
        <v>8429</v>
      </c>
      <c r="F2261" s="1" t="s">
        <v>89</v>
      </c>
      <c r="G2261" s="1" t="s">
        <v>8351</v>
      </c>
      <c r="H2261" s="21"/>
    </row>
    <row r="2262" spans="1:8">
      <c r="A2262" s="20"/>
      <c r="C2262" s="1" t="s">
        <v>8430</v>
      </c>
      <c r="D2262" s="68" t="s">
        <v>8431</v>
      </c>
      <c r="E2262" s="68" t="s">
        <v>8432</v>
      </c>
      <c r="F2262" s="1" t="s">
        <v>89</v>
      </c>
      <c r="G2262" s="1" t="s">
        <v>8351</v>
      </c>
      <c r="H2262" s="21"/>
    </row>
    <row r="2263" spans="1:8">
      <c r="A2263" s="20"/>
      <c r="C2263" s="1" t="s">
        <v>8433</v>
      </c>
      <c r="D2263" s="13" t="s">
        <v>8434</v>
      </c>
      <c r="E2263" s="14" t="s">
        <v>8435</v>
      </c>
      <c r="F2263" s="1" t="s">
        <v>89</v>
      </c>
      <c r="G2263" s="1" t="s">
        <v>8436</v>
      </c>
      <c r="H2263" s="21"/>
    </row>
    <row r="2264" spans="1:8">
      <c r="A2264" s="20"/>
      <c r="C2264" s="1" t="s">
        <v>8437</v>
      </c>
      <c r="D2264" s="47" t="s">
        <v>8438</v>
      </c>
      <c r="E2264" s="47" t="s">
        <v>8439</v>
      </c>
      <c r="F2264" s="1" t="s">
        <v>4004</v>
      </c>
      <c r="G2264" s="48" t="s">
        <v>8440</v>
      </c>
      <c r="H2264" s="21" t="s">
        <v>4006</v>
      </c>
    </row>
    <row r="2265" spans="1:8">
      <c r="A2265" s="20"/>
      <c r="C2265" s="1" t="s">
        <v>8441</v>
      </c>
      <c r="D2265" s="47" t="s">
        <v>8442</v>
      </c>
      <c r="E2265" s="47" t="s">
        <v>8443</v>
      </c>
      <c r="F2265" s="1" t="s">
        <v>4004</v>
      </c>
      <c r="G2265" s="48" t="s">
        <v>8444</v>
      </c>
      <c r="H2265" s="21" t="s">
        <v>4006</v>
      </c>
    </row>
    <row r="2266" spans="1:8">
      <c r="A2266" s="20"/>
      <c r="C2266" s="1" t="s">
        <v>8445</v>
      </c>
      <c r="D2266" s="47" t="s">
        <v>8446</v>
      </c>
      <c r="E2266" s="47" t="s">
        <v>8447</v>
      </c>
      <c r="F2266" s="1" t="s">
        <v>4004</v>
      </c>
      <c r="G2266" s="48" t="s">
        <v>8448</v>
      </c>
      <c r="H2266" s="21" t="s">
        <v>4006</v>
      </c>
    </row>
    <row r="2267" spans="1:8">
      <c r="A2267" s="20"/>
      <c r="C2267" s="1" t="s">
        <v>8449</v>
      </c>
      <c r="D2267" s="47" t="s">
        <v>8450</v>
      </c>
      <c r="E2267" s="47" t="s">
        <v>8451</v>
      </c>
      <c r="F2267" s="1" t="s">
        <v>4004</v>
      </c>
      <c r="G2267" s="48" t="s">
        <v>8452</v>
      </c>
      <c r="H2267" s="21" t="s">
        <v>4006</v>
      </c>
    </row>
    <row r="2268" spans="1:8">
      <c r="A2268" s="20"/>
      <c r="C2268" s="1" t="s">
        <v>8453</v>
      </c>
      <c r="D2268" s="47" t="s">
        <v>8454</v>
      </c>
      <c r="E2268" s="47" t="s">
        <v>8455</v>
      </c>
      <c r="F2268" s="1" t="s">
        <v>4004</v>
      </c>
      <c r="G2268" s="48" t="s">
        <v>8456</v>
      </c>
      <c r="H2268" s="21" t="s">
        <v>4006</v>
      </c>
    </row>
    <row r="2269" spans="1:8">
      <c r="A2269" s="20"/>
      <c r="C2269" s="1" t="s">
        <v>8457</v>
      </c>
      <c r="D2269" s="47" t="s">
        <v>8458</v>
      </c>
      <c r="E2269" s="47" t="s">
        <v>8459</v>
      </c>
      <c r="F2269" s="1" t="s">
        <v>4004</v>
      </c>
      <c r="G2269" s="48" t="s">
        <v>8460</v>
      </c>
      <c r="H2269" s="21" t="s">
        <v>4006</v>
      </c>
    </row>
    <row r="2270" spans="1:8">
      <c r="A2270" s="20"/>
      <c r="C2270" s="1" t="s">
        <v>8461</v>
      </c>
      <c r="D2270" s="47" t="s">
        <v>8462</v>
      </c>
      <c r="E2270" s="47" t="s">
        <v>8463</v>
      </c>
      <c r="F2270" s="1" t="s">
        <v>4004</v>
      </c>
      <c r="G2270" s="48" t="s">
        <v>8464</v>
      </c>
      <c r="H2270" s="21" t="s">
        <v>4006</v>
      </c>
    </row>
    <row r="2271" spans="1:8">
      <c r="A2271" s="20"/>
      <c r="C2271" s="1" t="s">
        <v>8465</v>
      </c>
      <c r="D2271" s="47" t="s">
        <v>8466</v>
      </c>
      <c r="E2271" s="47" t="s">
        <v>8467</v>
      </c>
      <c r="F2271" s="1" t="s">
        <v>4004</v>
      </c>
      <c r="G2271" s="48" t="s">
        <v>8468</v>
      </c>
      <c r="H2271" s="21" t="s">
        <v>4006</v>
      </c>
    </row>
    <row r="2272" spans="1:8">
      <c r="A2272" s="20"/>
      <c r="C2272" s="1" t="s">
        <v>8469</v>
      </c>
      <c r="D2272" s="47" t="s">
        <v>8470</v>
      </c>
      <c r="E2272" s="47" t="s">
        <v>8471</v>
      </c>
      <c r="F2272" s="1" t="s">
        <v>4004</v>
      </c>
      <c r="G2272" s="48" t="s">
        <v>8472</v>
      </c>
      <c r="H2272" s="21" t="s">
        <v>4006</v>
      </c>
    </row>
    <row r="2273" spans="1:8">
      <c r="A2273" s="20"/>
      <c r="C2273" s="1" t="s">
        <v>8473</v>
      </c>
      <c r="D2273" s="47" t="s">
        <v>8474</v>
      </c>
      <c r="E2273" s="47" t="s">
        <v>8475</v>
      </c>
      <c r="F2273" s="1" t="s">
        <v>4004</v>
      </c>
      <c r="G2273" s="48" t="s">
        <v>8476</v>
      </c>
      <c r="H2273" s="21" t="s">
        <v>4006</v>
      </c>
    </row>
    <row r="2274" spans="1:8">
      <c r="A2274" s="20"/>
      <c r="C2274" s="1" t="s">
        <v>8477</v>
      </c>
      <c r="D2274" s="47" t="s">
        <v>8478</v>
      </c>
      <c r="E2274" s="47" t="s">
        <v>8479</v>
      </c>
      <c r="F2274" s="1" t="s">
        <v>4004</v>
      </c>
      <c r="G2274" s="48" t="s">
        <v>8480</v>
      </c>
      <c r="H2274" s="21" t="s">
        <v>4006</v>
      </c>
    </row>
    <row r="2275" spans="1:8">
      <c r="A2275" s="20"/>
      <c r="C2275" s="1" t="s">
        <v>8481</v>
      </c>
      <c r="D2275" s="47" t="s">
        <v>8482</v>
      </c>
      <c r="E2275" s="47" t="s">
        <v>8483</v>
      </c>
      <c r="F2275" s="1" t="s">
        <v>4004</v>
      </c>
      <c r="G2275" s="48" t="s">
        <v>8484</v>
      </c>
      <c r="H2275" s="21" t="s">
        <v>4006</v>
      </c>
    </row>
    <row r="2276" spans="1:8">
      <c r="A2276" s="20"/>
      <c r="C2276" s="1" t="s">
        <v>8485</v>
      </c>
      <c r="D2276" s="47" t="s">
        <v>8486</v>
      </c>
      <c r="E2276" s="47" t="s">
        <v>8487</v>
      </c>
      <c r="F2276" s="1" t="s">
        <v>4004</v>
      </c>
      <c r="G2276" s="48" t="s">
        <v>8488</v>
      </c>
      <c r="H2276" s="21" t="s">
        <v>4006</v>
      </c>
    </row>
    <row r="2277" spans="1:8">
      <c r="A2277" s="20"/>
      <c r="C2277" s="1" t="s">
        <v>8489</v>
      </c>
      <c r="D2277" s="47" t="s">
        <v>8490</v>
      </c>
      <c r="E2277" s="47" t="s">
        <v>8491</v>
      </c>
      <c r="F2277" s="1" t="s">
        <v>4004</v>
      </c>
      <c r="G2277" s="48" t="s">
        <v>8492</v>
      </c>
      <c r="H2277" s="21" t="s">
        <v>4006</v>
      </c>
    </row>
    <row r="2278" spans="1:8">
      <c r="A2278" s="20"/>
      <c r="C2278" s="1" t="s">
        <v>8493</v>
      </c>
      <c r="D2278" s="47" t="s">
        <v>8494</v>
      </c>
      <c r="E2278" s="47" t="s">
        <v>8495</v>
      </c>
      <c r="F2278" s="1" t="s">
        <v>4004</v>
      </c>
      <c r="G2278" s="48" t="s">
        <v>8496</v>
      </c>
      <c r="H2278" s="21" t="s">
        <v>4006</v>
      </c>
    </row>
    <row r="2279" spans="1:8">
      <c r="A2279" s="20"/>
      <c r="C2279" s="1" t="s">
        <v>8497</v>
      </c>
      <c r="D2279" s="47" t="s">
        <v>8498</v>
      </c>
      <c r="E2279" s="47" t="s">
        <v>8499</v>
      </c>
      <c r="F2279" s="1" t="s">
        <v>4004</v>
      </c>
      <c r="G2279" s="48" t="s">
        <v>8500</v>
      </c>
      <c r="H2279" s="21" t="s">
        <v>4006</v>
      </c>
    </row>
    <row r="2280" spans="1:8">
      <c r="A2280" s="20"/>
      <c r="C2280" s="1" t="s">
        <v>8501</v>
      </c>
      <c r="D2280" s="47" t="s">
        <v>8502</v>
      </c>
      <c r="E2280" s="47" t="s">
        <v>8503</v>
      </c>
      <c r="F2280" s="1" t="s">
        <v>4004</v>
      </c>
      <c r="G2280" s="48" t="s">
        <v>8504</v>
      </c>
      <c r="H2280" s="21" t="s">
        <v>4006</v>
      </c>
    </row>
    <row r="2281" spans="1:8">
      <c r="A2281" s="20"/>
      <c r="C2281" s="1" t="s">
        <v>8505</v>
      </c>
      <c r="D2281" s="47" t="s">
        <v>8506</v>
      </c>
      <c r="E2281" s="47" t="s">
        <v>8507</v>
      </c>
      <c r="F2281" s="1" t="s">
        <v>4004</v>
      </c>
      <c r="G2281" s="48" t="s">
        <v>8508</v>
      </c>
      <c r="H2281" s="21" t="s">
        <v>4006</v>
      </c>
    </row>
    <row r="2282" spans="1:8">
      <c r="A2282" s="20"/>
      <c r="C2282" s="1" t="s">
        <v>8509</v>
      </c>
      <c r="D2282" s="47" t="s">
        <v>8510</v>
      </c>
      <c r="E2282" s="47" t="s">
        <v>8511</v>
      </c>
      <c r="F2282" s="1" t="s">
        <v>4004</v>
      </c>
      <c r="G2282" s="48" t="s">
        <v>8512</v>
      </c>
      <c r="H2282" s="21" t="s">
        <v>4006</v>
      </c>
    </row>
    <row r="2283" spans="1:8">
      <c r="A2283" s="20"/>
      <c r="C2283" s="1" t="s">
        <v>8513</v>
      </c>
      <c r="D2283" s="47" t="s">
        <v>8514</v>
      </c>
      <c r="E2283" s="47" t="s">
        <v>8515</v>
      </c>
      <c r="F2283" s="1" t="s">
        <v>4004</v>
      </c>
      <c r="G2283" s="48" t="s">
        <v>8516</v>
      </c>
      <c r="H2283" s="21" t="s">
        <v>4006</v>
      </c>
    </row>
    <row r="2284" spans="1:8">
      <c r="A2284" s="20"/>
      <c r="C2284" s="1" t="s">
        <v>8517</v>
      </c>
      <c r="D2284" s="47" t="s">
        <v>8518</v>
      </c>
      <c r="E2284" s="71" t="s">
        <v>8519</v>
      </c>
      <c r="F2284" s="1" t="s">
        <v>4004</v>
      </c>
      <c r="G2284" s="50" t="s">
        <v>8520</v>
      </c>
      <c r="H2284" s="21" t="s">
        <v>4006</v>
      </c>
    </row>
    <row r="2285" spans="1:8">
      <c r="A2285" s="20"/>
      <c r="C2285" s="1" t="s">
        <v>8521</v>
      </c>
      <c r="D2285" s="47" t="s">
        <v>8522</v>
      </c>
      <c r="E2285" s="71" t="s">
        <v>8523</v>
      </c>
      <c r="F2285" s="1" t="s">
        <v>4004</v>
      </c>
      <c r="G2285" s="50" t="s">
        <v>8524</v>
      </c>
      <c r="H2285" s="21" t="s">
        <v>4006</v>
      </c>
    </row>
    <row r="2286" spans="1:8">
      <c r="A2286" s="20"/>
      <c r="C2286" s="1" t="s">
        <v>8525</v>
      </c>
      <c r="D2286" s="47" t="s">
        <v>8526</v>
      </c>
      <c r="E2286" s="71" t="s">
        <v>8527</v>
      </c>
      <c r="F2286" s="1" t="s">
        <v>4004</v>
      </c>
      <c r="G2286" s="50" t="s">
        <v>8528</v>
      </c>
      <c r="H2286" s="21" t="s">
        <v>4006</v>
      </c>
    </row>
    <row r="2287" spans="1:8">
      <c r="A2287" s="20"/>
      <c r="C2287" s="1" t="s">
        <v>8529</v>
      </c>
      <c r="D2287" s="47" t="s">
        <v>8530</v>
      </c>
      <c r="E2287" s="71" t="s">
        <v>8531</v>
      </c>
      <c r="F2287" s="1" t="s">
        <v>4004</v>
      </c>
      <c r="G2287" s="50" t="s">
        <v>8532</v>
      </c>
      <c r="H2287" s="21" t="s">
        <v>4006</v>
      </c>
    </row>
    <row r="2288" spans="1:8">
      <c r="A2288" s="20"/>
      <c r="C2288" s="1" t="s">
        <v>8533</v>
      </c>
      <c r="D2288" s="14" t="s">
        <v>8534</v>
      </c>
      <c r="E2288" s="27" t="s">
        <v>8535</v>
      </c>
      <c r="F2288" s="1" t="s">
        <v>147</v>
      </c>
      <c r="G2288" s="1" t="s">
        <v>8536</v>
      </c>
      <c r="H2288" s="21" t="s">
        <v>149</v>
      </c>
    </row>
    <row r="2289" spans="1:8">
      <c r="A2289" s="20"/>
      <c r="C2289" s="1" t="s">
        <v>8537</v>
      </c>
      <c r="D2289" s="14" t="s">
        <v>8538</v>
      </c>
      <c r="E2289" s="27" t="s">
        <v>8539</v>
      </c>
      <c r="F2289" s="1" t="s">
        <v>147</v>
      </c>
      <c r="G2289" s="1" t="s">
        <v>8540</v>
      </c>
      <c r="H2289" s="21" t="s">
        <v>149</v>
      </c>
    </row>
    <row r="2290" spans="1:8">
      <c r="A2290" s="20"/>
      <c r="C2290" s="1" t="s">
        <v>8541</v>
      </c>
      <c r="D2290" s="27" t="s">
        <v>8542</v>
      </c>
      <c r="E2290" s="27" t="s">
        <v>8543</v>
      </c>
      <c r="F2290" s="1" t="s">
        <v>147</v>
      </c>
      <c r="G2290" s="1" t="s">
        <v>8544</v>
      </c>
      <c r="H2290" s="21" t="s">
        <v>149</v>
      </c>
    </row>
    <row r="2291" spans="1:8">
      <c r="A2291" s="20"/>
      <c r="C2291" s="1" t="s">
        <v>8545</v>
      </c>
      <c r="D2291" s="14" t="s">
        <v>8546</v>
      </c>
      <c r="E2291" s="27" t="s">
        <v>8547</v>
      </c>
      <c r="F2291" s="1" t="s">
        <v>147</v>
      </c>
      <c r="G2291" s="1" t="s">
        <v>8548</v>
      </c>
      <c r="H2291" s="21" t="s">
        <v>149</v>
      </c>
    </row>
    <row r="2292" spans="1:8">
      <c r="A2292" s="20"/>
      <c r="C2292" s="1" t="s">
        <v>8549</v>
      </c>
      <c r="D2292" s="14" t="s">
        <v>8550</v>
      </c>
      <c r="E2292" s="27" t="s">
        <v>8551</v>
      </c>
      <c r="F2292" s="1" t="s">
        <v>147</v>
      </c>
      <c r="G2292" s="1" t="s">
        <v>8552</v>
      </c>
      <c r="H2292" s="21" t="s">
        <v>149</v>
      </c>
    </row>
    <row r="2293" spans="1:8">
      <c r="A2293" s="20"/>
      <c r="C2293" s="1" t="s">
        <v>8553</v>
      </c>
      <c r="D2293" s="27" t="s">
        <v>8554</v>
      </c>
      <c r="E2293" s="27" t="s">
        <v>8555</v>
      </c>
      <c r="F2293" s="1" t="s">
        <v>147</v>
      </c>
      <c r="G2293" s="1" t="s">
        <v>8556</v>
      </c>
      <c r="H2293" s="21" t="s">
        <v>8557</v>
      </c>
    </row>
    <row r="2294" spans="1:8">
      <c r="A2294" s="20"/>
      <c r="C2294" s="1" t="s">
        <v>8558</v>
      </c>
      <c r="D2294" s="14" t="s">
        <v>8559</v>
      </c>
      <c r="E2294" s="27" t="s">
        <v>8560</v>
      </c>
      <c r="F2294" s="1" t="s">
        <v>147</v>
      </c>
      <c r="G2294" s="1" t="s">
        <v>8561</v>
      </c>
      <c r="H2294" s="21" t="s">
        <v>149</v>
      </c>
    </row>
    <row r="2295" spans="1:8">
      <c r="A2295" s="20"/>
      <c r="C2295" s="1" t="s">
        <v>8562</v>
      </c>
      <c r="D2295" s="14" t="s">
        <v>8563</v>
      </c>
      <c r="E2295" s="27" t="s">
        <v>8564</v>
      </c>
      <c r="F2295" s="1" t="s">
        <v>147</v>
      </c>
      <c r="G2295" s="1" t="s">
        <v>8565</v>
      </c>
      <c r="H2295" s="21" t="s">
        <v>149</v>
      </c>
    </row>
    <row r="2296" spans="1:8">
      <c r="A2296" s="20"/>
      <c r="C2296" s="1" t="s">
        <v>8566</v>
      </c>
      <c r="D2296" s="27" t="s">
        <v>8567</v>
      </c>
      <c r="E2296" s="27" t="s">
        <v>8568</v>
      </c>
      <c r="F2296" s="1" t="s">
        <v>147</v>
      </c>
      <c r="G2296" s="1" t="s">
        <v>8569</v>
      </c>
      <c r="H2296" s="21" t="s">
        <v>149</v>
      </c>
    </row>
    <row r="2297" spans="1:8">
      <c r="A2297" s="20"/>
      <c r="C2297" s="1" t="s">
        <v>8570</v>
      </c>
      <c r="D2297" s="14" t="s">
        <v>8571</v>
      </c>
      <c r="E2297" s="27" t="s">
        <v>8572</v>
      </c>
      <c r="F2297" s="1" t="s">
        <v>147</v>
      </c>
      <c r="G2297" s="1" t="s">
        <v>8573</v>
      </c>
      <c r="H2297" s="21" t="s">
        <v>149</v>
      </c>
    </row>
    <row r="2298" spans="1:8">
      <c r="A2298" s="20"/>
      <c r="C2298" s="1" t="s">
        <v>8574</v>
      </c>
      <c r="D2298" s="14" t="s">
        <v>8575</v>
      </c>
      <c r="E2298" s="27" t="s">
        <v>8576</v>
      </c>
      <c r="F2298" s="1" t="s">
        <v>147</v>
      </c>
      <c r="G2298" s="1" t="s">
        <v>8577</v>
      </c>
      <c r="H2298" s="21" t="s">
        <v>149</v>
      </c>
    </row>
    <row r="2299" spans="1:8">
      <c r="A2299" s="20"/>
      <c r="C2299" s="1" t="s">
        <v>8578</v>
      </c>
      <c r="D2299" s="27" t="s">
        <v>8579</v>
      </c>
      <c r="E2299" s="27" t="s">
        <v>8580</v>
      </c>
      <c r="F2299" s="1" t="s">
        <v>147</v>
      </c>
      <c r="G2299" s="1" t="s">
        <v>8581</v>
      </c>
      <c r="H2299" s="21" t="s">
        <v>8557</v>
      </c>
    </row>
    <row r="2300" spans="1:8">
      <c r="A2300" s="20"/>
      <c r="C2300" s="1" t="s">
        <v>8582</v>
      </c>
      <c r="D2300" s="27" t="s">
        <v>8583</v>
      </c>
      <c r="E2300" s="27" t="s">
        <v>8584</v>
      </c>
      <c r="F2300" s="1" t="s">
        <v>1273</v>
      </c>
      <c r="G2300" s="1" t="s">
        <v>8585</v>
      </c>
      <c r="H2300" s="21" t="s">
        <v>1275</v>
      </c>
    </row>
    <row r="2301" spans="1:8">
      <c r="A2301" s="20"/>
      <c r="C2301" s="1" t="s">
        <v>8586</v>
      </c>
      <c r="D2301" s="27" t="s">
        <v>8587</v>
      </c>
      <c r="E2301" s="27" t="s">
        <v>8588</v>
      </c>
      <c r="F2301" s="1" t="s">
        <v>1273</v>
      </c>
      <c r="G2301" s="1" t="s">
        <v>8589</v>
      </c>
      <c r="H2301" s="21" t="s">
        <v>1275</v>
      </c>
    </row>
    <row r="2302" spans="1:8">
      <c r="A2302" s="20"/>
      <c r="C2302" s="1" t="s">
        <v>8590</v>
      </c>
      <c r="D2302" s="27" t="s">
        <v>8591</v>
      </c>
      <c r="E2302" s="27" t="s">
        <v>8592</v>
      </c>
      <c r="F2302" s="1" t="s">
        <v>1273</v>
      </c>
      <c r="G2302" s="1" t="s">
        <v>8593</v>
      </c>
      <c r="H2302" s="21" t="s">
        <v>1275</v>
      </c>
    </row>
    <row r="2303" spans="1:8">
      <c r="A2303" s="20"/>
      <c r="C2303" s="1" t="s">
        <v>8594</v>
      </c>
      <c r="D2303" s="27" t="s">
        <v>8595</v>
      </c>
      <c r="E2303" s="27" t="s">
        <v>8596</v>
      </c>
      <c r="F2303" s="1" t="s">
        <v>1273</v>
      </c>
      <c r="G2303" s="1" t="s">
        <v>8597</v>
      </c>
      <c r="H2303" s="21" t="s">
        <v>1275</v>
      </c>
    </row>
    <row r="2304" spans="1:8">
      <c r="A2304" s="20"/>
      <c r="C2304" s="1" t="s">
        <v>8598</v>
      </c>
      <c r="D2304" s="27" t="s">
        <v>8599</v>
      </c>
      <c r="E2304" s="27" t="s">
        <v>8600</v>
      </c>
      <c r="F2304" s="1" t="s">
        <v>1273</v>
      </c>
      <c r="G2304" s="1" t="s">
        <v>8601</v>
      </c>
      <c r="H2304" s="21" t="s">
        <v>1275</v>
      </c>
    </row>
    <row r="2305" spans="1:8">
      <c r="A2305" s="20"/>
      <c r="C2305" s="1" t="s">
        <v>8602</v>
      </c>
      <c r="D2305" s="27" t="s">
        <v>8603</v>
      </c>
      <c r="E2305" s="27" t="s">
        <v>8604</v>
      </c>
      <c r="F2305" s="1" t="s">
        <v>1273</v>
      </c>
      <c r="G2305" s="1" t="s">
        <v>8605</v>
      </c>
      <c r="H2305" s="21" t="s">
        <v>1275</v>
      </c>
    </row>
    <row r="2306" spans="1:8">
      <c r="A2306" s="20"/>
      <c r="C2306" s="1" t="s">
        <v>8606</v>
      </c>
      <c r="D2306" s="27" t="s">
        <v>8607</v>
      </c>
      <c r="E2306" s="27" t="s">
        <v>8608</v>
      </c>
      <c r="F2306" s="1" t="s">
        <v>1273</v>
      </c>
      <c r="G2306" s="1" t="s">
        <v>8609</v>
      </c>
      <c r="H2306" s="21" t="s">
        <v>1275</v>
      </c>
    </row>
    <row r="2307" spans="1:8">
      <c r="A2307" s="20"/>
      <c r="C2307" s="1" t="s">
        <v>8610</v>
      </c>
      <c r="D2307" s="27" t="s">
        <v>8611</v>
      </c>
      <c r="E2307" s="27" t="s">
        <v>8612</v>
      </c>
      <c r="F2307" s="1" t="s">
        <v>1273</v>
      </c>
      <c r="G2307" s="1" t="s">
        <v>8613</v>
      </c>
      <c r="H2307" s="21" t="s">
        <v>1275</v>
      </c>
    </row>
    <row r="2308" spans="1:8">
      <c r="A2308" s="20"/>
      <c r="C2308" s="1" t="s">
        <v>8614</v>
      </c>
      <c r="D2308" s="27" t="s">
        <v>8615</v>
      </c>
      <c r="E2308" s="27" t="s">
        <v>8616</v>
      </c>
      <c r="F2308" s="1" t="s">
        <v>1273</v>
      </c>
      <c r="G2308" s="1" t="s">
        <v>8617</v>
      </c>
      <c r="H2308" s="21" t="s">
        <v>1275</v>
      </c>
    </row>
    <row r="2309" spans="1:8">
      <c r="A2309" s="20"/>
      <c r="C2309" s="1" t="s">
        <v>8618</v>
      </c>
      <c r="D2309" s="27" t="s">
        <v>8619</v>
      </c>
      <c r="E2309" s="27" t="s">
        <v>8620</v>
      </c>
      <c r="F2309" s="1" t="s">
        <v>1273</v>
      </c>
      <c r="G2309" s="1" t="s">
        <v>8621</v>
      </c>
      <c r="H2309" s="21" t="s">
        <v>1275</v>
      </c>
    </row>
    <row r="2310" spans="1:8">
      <c r="A2310" s="20"/>
      <c r="C2310" s="1" t="s">
        <v>8622</v>
      </c>
      <c r="D2310" s="27" t="s">
        <v>8623</v>
      </c>
      <c r="E2310" s="27" t="s">
        <v>8624</v>
      </c>
      <c r="F2310" s="1" t="s">
        <v>1273</v>
      </c>
      <c r="G2310" s="1" t="s">
        <v>8625</v>
      </c>
      <c r="H2310" s="21" t="s">
        <v>1275</v>
      </c>
    </row>
    <row r="2311" spans="1:8">
      <c r="A2311" s="20"/>
      <c r="C2311" s="1" t="s">
        <v>8626</v>
      </c>
      <c r="D2311" s="27" t="s">
        <v>8627</v>
      </c>
      <c r="E2311" s="27" t="s">
        <v>8628</v>
      </c>
      <c r="F2311" s="1" t="s">
        <v>1273</v>
      </c>
      <c r="G2311" s="1" t="s">
        <v>8629</v>
      </c>
      <c r="H2311" s="21" t="s">
        <v>1275</v>
      </c>
    </row>
    <row r="2312" spans="1:8">
      <c r="A2312" s="20"/>
      <c r="C2312" s="1" t="s">
        <v>8630</v>
      </c>
      <c r="D2312" s="27" t="s">
        <v>8631</v>
      </c>
      <c r="E2312" s="27" t="s">
        <v>8632</v>
      </c>
      <c r="F2312" s="1" t="s">
        <v>1273</v>
      </c>
      <c r="G2312" s="1" t="s">
        <v>8633</v>
      </c>
      <c r="H2312" s="21" t="s">
        <v>1275</v>
      </c>
    </row>
    <row r="2313" spans="1:8">
      <c r="A2313" s="20"/>
      <c r="C2313" s="1" t="s">
        <v>8634</v>
      </c>
      <c r="D2313" s="27" t="s">
        <v>8635</v>
      </c>
      <c r="E2313" s="27" t="s">
        <v>8636</v>
      </c>
      <c r="F2313" s="1" t="s">
        <v>1273</v>
      </c>
      <c r="G2313" s="1" t="s">
        <v>8637</v>
      </c>
      <c r="H2313" s="21" t="s">
        <v>1275</v>
      </c>
    </row>
    <row r="2314" spans="1:8">
      <c r="A2314" s="20"/>
      <c r="C2314" s="1" t="s">
        <v>8638</v>
      </c>
      <c r="D2314" s="27" t="s">
        <v>8639</v>
      </c>
      <c r="E2314" s="27" t="s">
        <v>8640</v>
      </c>
      <c r="F2314" s="1" t="s">
        <v>1273</v>
      </c>
      <c r="G2314" s="1" t="s">
        <v>8641</v>
      </c>
      <c r="H2314" s="21" t="s">
        <v>1275</v>
      </c>
    </row>
    <row r="2315" spans="1:8">
      <c r="A2315" s="20"/>
      <c r="C2315" s="1" t="s">
        <v>8642</v>
      </c>
      <c r="D2315" s="27" t="s">
        <v>8643</v>
      </c>
      <c r="E2315" s="27" t="s">
        <v>8644</v>
      </c>
      <c r="F2315" s="1" t="s">
        <v>1273</v>
      </c>
      <c r="G2315" s="1" t="s">
        <v>8645</v>
      </c>
      <c r="H2315" s="21" t="s">
        <v>1275</v>
      </c>
    </row>
    <row r="2316" spans="1:8">
      <c r="A2316" s="20"/>
      <c r="C2316" s="1" t="s">
        <v>8646</v>
      </c>
      <c r="D2316" s="27" t="s">
        <v>8647</v>
      </c>
      <c r="E2316" s="27" t="s">
        <v>8648</v>
      </c>
      <c r="F2316" s="1" t="s">
        <v>1273</v>
      </c>
      <c r="G2316" s="1" t="s">
        <v>8649</v>
      </c>
      <c r="H2316" s="21" t="s">
        <v>1275</v>
      </c>
    </row>
    <row r="2317" spans="1:8">
      <c r="A2317" s="20"/>
      <c r="C2317" s="1" t="s">
        <v>8650</v>
      </c>
      <c r="D2317" s="27" t="s">
        <v>8651</v>
      </c>
      <c r="E2317" s="27" t="s">
        <v>8652</v>
      </c>
      <c r="F2317" s="1" t="s">
        <v>1273</v>
      </c>
      <c r="G2317" s="1" t="s">
        <v>8653</v>
      </c>
      <c r="H2317" s="21" t="s">
        <v>1275</v>
      </c>
    </row>
    <row r="2318" spans="1:8">
      <c r="A2318" s="20"/>
      <c r="C2318" s="1" t="s">
        <v>8654</v>
      </c>
      <c r="D2318" s="27" t="s">
        <v>8655</v>
      </c>
      <c r="E2318" s="27" t="s">
        <v>8656</v>
      </c>
      <c r="F2318" s="1" t="s">
        <v>1273</v>
      </c>
      <c r="G2318" s="1" t="s">
        <v>8657</v>
      </c>
      <c r="H2318" s="21" t="s">
        <v>1275</v>
      </c>
    </row>
    <row r="2319" spans="1:8">
      <c r="A2319" s="20"/>
      <c r="C2319" s="1" t="s">
        <v>8658</v>
      </c>
      <c r="D2319" s="27" t="s">
        <v>8659</v>
      </c>
      <c r="E2319" s="27" t="s">
        <v>8660</v>
      </c>
      <c r="F2319" s="1" t="s">
        <v>1273</v>
      </c>
      <c r="G2319" s="1" t="s">
        <v>8661</v>
      </c>
      <c r="H2319" s="21" t="s">
        <v>1275</v>
      </c>
    </row>
    <row r="2320" spans="1:8">
      <c r="A2320" s="20"/>
      <c r="C2320" s="1" t="s">
        <v>8662</v>
      </c>
      <c r="D2320" s="27" t="s">
        <v>8663</v>
      </c>
      <c r="E2320" s="27" t="s">
        <v>8663</v>
      </c>
      <c r="F2320" s="1" t="s">
        <v>7981</v>
      </c>
      <c r="G2320" s="1" t="s">
        <v>8664</v>
      </c>
      <c r="H2320" s="21" t="s">
        <v>7983</v>
      </c>
    </row>
    <row r="2321" spans="1:8">
      <c r="A2321" s="20"/>
      <c r="C2321" s="1" t="s">
        <v>8665</v>
      </c>
      <c r="D2321" s="27" t="s">
        <v>8666</v>
      </c>
      <c r="E2321" s="27" t="s">
        <v>8666</v>
      </c>
      <c r="F2321" s="1" t="s">
        <v>7981</v>
      </c>
      <c r="G2321" s="1" t="s">
        <v>8667</v>
      </c>
      <c r="H2321" s="21" t="s">
        <v>7983</v>
      </c>
    </row>
    <row r="2322" spans="1:8">
      <c r="A2322" s="20"/>
      <c r="C2322" s="1" t="s">
        <v>8668</v>
      </c>
      <c r="D2322" s="27" t="s">
        <v>8669</v>
      </c>
      <c r="E2322" s="27" t="s">
        <v>8669</v>
      </c>
      <c r="F2322" s="1" t="s">
        <v>7981</v>
      </c>
      <c r="G2322" s="1" t="s">
        <v>8670</v>
      </c>
      <c r="H2322" s="21" t="s">
        <v>7983</v>
      </c>
    </row>
    <row r="2323" spans="1:8">
      <c r="A2323" s="20"/>
      <c r="C2323" s="1" t="s">
        <v>8671</v>
      </c>
      <c r="D2323" s="27" t="s">
        <v>8672</v>
      </c>
      <c r="E2323" s="27" t="s">
        <v>8672</v>
      </c>
      <c r="F2323" s="1" t="s">
        <v>7981</v>
      </c>
      <c r="G2323" s="1" t="s">
        <v>8673</v>
      </c>
      <c r="H2323" s="21" t="s">
        <v>7983</v>
      </c>
    </row>
    <row r="2324" spans="1:8">
      <c r="A2324" s="20"/>
      <c r="C2324" s="1" t="s">
        <v>8674</v>
      </c>
      <c r="D2324" s="27" t="s">
        <v>8675</v>
      </c>
      <c r="E2324" s="27" t="s">
        <v>8676</v>
      </c>
      <c r="F2324" s="1" t="s">
        <v>7981</v>
      </c>
      <c r="G2324" s="1" t="s">
        <v>8677</v>
      </c>
      <c r="H2324" s="21" t="s">
        <v>7983</v>
      </c>
    </row>
    <row r="2325" spans="1:8">
      <c r="A2325" s="20"/>
      <c r="C2325" s="1" t="s">
        <v>8678</v>
      </c>
      <c r="D2325" s="27" t="s">
        <v>8679</v>
      </c>
      <c r="E2325" s="27" t="s">
        <v>8680</v>
      </c>
      <c r="F2325" s="1" t="s">
        <v>7981</v>
      </c>
      <c r="G2325" s="1" t="s">
        <v>8681</v>
      </c>
      <c r="H2325" s="21" t="s">
        <v>7983</v>
      </c>
    </row>
    <row r="2326" spans="1:8">
      <c r="A2326" s="20"/>
      <c r="C2326" s="1" t="s">
        <v>8682</v>
      </c>
      <c r="D2326" s="27" t="s">
        <v>8683</v>
      </c>
      <c r="E2326" s="27" t="s">
        <v>8684</v>
      </c>
      <c r="F2326" s="1" t="s">
        <v>7981</v>
      </c>
      <c r="G2326" s="1" t="s">
        <v>8685</v>
      </c>
      <c r="H2326" s="21" t="s">
        <v>7983</v>
      </c>
    </row>
    <row r="2327" spans="1:8">
      <c r="A2327" s="20"/>
      <c r="C2327" s="1" t="s">
        <v>8686</v>
      </c>
      <c r="D2327" s="27" t="s">
        <v>8687</v>
      </c>
      <c r="E2327" s="27" t="s">
        <v>8688</v>
      </c>
      <c r="F2327" s="1" t="s">
        <v>7981</v>
      </c>
      <c r="G2327" s="1" t="s">
        <v>8689</v>
      </c>
      <c r="H2327" s="21" t="s">
        <v>7983</v>
      </c>
    </row>
    <row r="2328" spans="1:8">
      <c r="A2328" s="20"/>
      <c r="C2328" s="1" t="s">
        <v>8690</v>
      </c>
      <c r="D2328" s="27" t="s">
        <v>8691</v>
      </c>
      <c r="E2328" s="27" t="s">
        <v>8692</v>
      </c>
      <c r="F2328" s="1" t="s">
        <v>7981</v>
      </c>
      <c r="G2328" s="1" t="s">
        <v>8693</v>
      </c>
      <c r="H2328" s="21" t="s">
        <v>7983</v>
      </c>
    </row>
    <row r="2329" spans="1:8">
      <c r="A2329" s="20"/>
      <c r="C2329" s="1" t="s">
        <v>8694</v>
      </c>
      <c r="D2329" s="27" t="s">
        <v>8695</v>
      </c>
      <c r="E2329" s="27" t="s">
        <v>8696</v>
      </c>
      <c r="F2329" s="1" t="s">
        <v>7981</v>
      </c>
      <c r="G2329" s="1" t="s">
        <v>8697</v>
      </c>
      <c r="H2329" s="21" t="s">
        <v>7983</v>
      </c>
    </row>
    <row r="2330" spans="1:8">
      <c r="A2330" s="20"/>
      <c r="C2330" s="1" t="s">
        <v>8698</v>
      </c>
      <c r="D2330" s="27" t="s">
        <v>8699</v>
      </c>
      <c r="E2330" s="27" t="s">
        <v>8700</v>
      </c>
      <c r="F2330" s="1" t="s">
        <v>7981</v>
      </c>
      <c r="G2330" s="1" t="s">
        <v>8701</v>
      </c>
      <c r="H2330" s="21" t="s">
        <v>7983</v>
      </c>
    </row>
    <row r="2331" spans="1:8">
      <c r="A2331" s="20"/>
      <c r="C2331" s="1" t="s">
        <v>8702</v>
      </c>
      <c r="D2331" s="27" t="s">
        <v>8703</v>
      </c>
      <c r="E2331" s="27" t="s">
        <v>8704</v>
      </c>
      <c r="F2331" s="1" t="s">
        <v>7981</v>
      </c>
      <c r="G2331" s="1" t="s">
        <v>8705</v>
      </c>
      <c r="H2331" s="21" t="s">
        <v>7983</v>
      </c>
    </row>
    <row r="2332" spans="1:8">
      <c r="A2332" s="20"/>
      <c r="C2332" s="1" t="s">
        <v>8706</v>
      </c>
      <c r="D2332" s="27" t="s">
        <v>8707</v>
      </c>
      <c r="E2332" s="27" t="s">
        <v>8708</v>
      </c>
      <c r="F2332" s="1" t="s">
        <v>7981</v>
      </c>
      <c r="G2332" s="1" t="s">
        <v>8709</v>
      </c>
      <c r="H2332" s="21" t="s">
        <v>7983</v>
      </c>
    </row>
    <row r="2333" spans="1:8">
      <c r="A2333" s="20"/>
      <c r="C2333" s="1" t="s">
        <v>8710</v>
      </c>
      <c r="D2333" s="27" t="s">
        <v>8711</v>
      </c>
      <c r="E2333" s="27" t="s">
        <v>8712</v>
      </c>
      <c r="F2333" s="1" t="s">
        <v>7981</v>
      </c>
      <c r="G2333" s="1" t="s">
        <v>8713</v>
      </c>
      <c r="H2333" s="21" t="s">
        <v>7983</v>
      </c>
    </row>
    <row r="2334" spans="1:8">
      <c r="A2334" s="20"/>
      <c r="C2334" s="1" t="s">
        <v>8714</v>
      </c>
      <c r="D2334" s="27" t="s">
        <v>8715</v>
      </c>
      <c r="E2334" s="27" t="s">
        <v>8716</v>
      </c>
      <c r="F2334" s="1" t="s">
        <v>8047</v>
      </c>
      <c r="G2334" s="1" t="s">
        <v>8717</v>
      </c>
      <c r="H2334" s="21" t="s">
        <v>8049</v>
      </c>
    </row>
    <row r="2335" spans="1:8">
      <c r="A2335" s="20"/>
      <c r="C2335" s="1" t="s">
        <v>8718</v>
      </c>
      <c r="D2335" s="27" t="s">
        <v>8719</v>
      </c>
      <c r="E2335" s="27" t="s">
        <v>8720</v>
      </c>
      <c r="F2335" s="1" t="s">
        <v>8047</v>
      </c>
      <c r="G2335" s="1" t="s">
        <v>8721</v>
      </c>
      <c r="H2335" s="21" t="s">
        <v>8049</v>
      </c>
    </row>
    <row r="2336" spans="1:8">
      <c r="A2336" s="20"/>
      <c r="C2336" s="1" t="s">
        <v>8722</v>
      </c>
      <c r="D2336" s="27" t="s">
        <v>8723</v>
      </c>
      <c r="E2336" s="27" t="s">
        <v>8724</v>
      </c>
      <c r="F2336" s="1" t="s">
        <v>8047</v>
      </c>
      <c r="G2336" s="1" t="s">
        <v>8725</v>
      </c>
      <c r="H2336" s="21" t="s">
        <v>8049</v>
      </c>
    </row>
    <row r="2337" spans="1:8">
      <c r="A2337" s="20"/>
      <c r="C2337" s="1" t="s">
        <v>8726</v>
      </c>
      <c r="D2337" s="27" t="s">
        <v>8727</v>
      </c>
      <c r="E2337" s="27" t="s">
        <v>8728</v>
      </c>
      <c r="F2337" s="1" t="s">
        <v>8047</v>
      </c>
      <c r="G2337" s="1" t="s">
        <v>8729</v>
      </c>
      <c r="H2337" s="21" t="s">
        <v>8049</v>
      </c>
    </row>
    <row r="2338" spans="1:8">
      <c r="A2338" s="20"/>
      <c r="C2338" s="1" t="s">
        <v>8730</v>
      </c>
      <c r="D2338" s="27" t="s">
        <v>8731</v>
      </c>
      <c r="E2338" s="27" t="s">
        <v>8732</v>
      </c>
      <c r="F2338" s="1" t="s">
        <v>8047</v>
      </c>
      <c r="G2338" s="1" t="s">
        <v>8733</v>
      </c>
      <c r="H2338" s="21" t="s">
        <v>8049</v>
      </c>
    </row>
    <row r="2339" spans="1:8">
      <c r="A2339" s="20"/>
      <c r="C2339" s="1" t="s">
        <v>8734</v>
      </c>
      <c r="D2339" s="27" t="s">
        <v>8735</v>
      </c>
      <c r="E2339" s="27" t="s">
        <v>8736</v>
      </c>
      <c r="F2339" s="1" t="s">
        <v>8047</v>
      </c>
      <c r="G2339" s="1" t="s">
        <v>8737</v>
      </c>
      <c r="H2339" s="21" t="s">
        <v>8049</v>
      </c>
    </row>
    <row r="2340" spans="1:8">
      <c r="A2340" s="20"/>
      <c r="C2340" s="1" t="s">
        <v>8738</v>
      </c>
      <c r="D2340" s="27" t="s">
        <v>8739</v>
      </c>
      <c r="E2340" s="27" t="s">
        <v>8740</v>
      </c>
      <c r="F2340" s="1" t="s">
        <v>8047</v>
      </c>
      <c r="G2340" s="1" t="s">
        <v>8741</v>
      </c>
      <c r="H2340" s="21" t="s">
        <v>8049</v>
      </c>
    </row>
    <row r="2341" spans="1:8">
      <c r="A2341" s="20"/>
      <c r="C2341" s="1" t="s">
        <v>8742</v>
      </c>
      <c r="D2341" s="27" t="s">
        <v>8743</v>
      </c>
      <c r="E2341" s="27" t="s">
        <v>8744</v>
      </c>
      <c r="F2341" s="1" t="s">
        <v>8047</v>
      </c>
      <c r="G2341" s="1" t="s">
        <v>8745</v>
      </c>
      <c r="H2341" s="21" t="s">
        <v>8049</v>
      </c>
    </row>
    <row r="2342" spans="1:8">
      <c r="A2342" s="20"/>
      <c r="C2342" s="1" t="s">
        <v>8746</v>
      </c>
      <c r="D2342" s="27" t="s">
        <v>8747</v>
      </c>
      <c r="E2342" s="27" t="s">
        <v>8748</v>
      </c>
      <c r="F2342" s="1" t="s">
        <v>8047</v>
      </c>
      <c r="G2342" s="1" t="s">
        <v>8749</v>
      </c>
      <c r="H2342" s="21" t="s">
        <v>8049</v>
      </c>
    </row>
    <row r="2343" spans="1:8">
      <c r="A2343" s="20"/>
      <c r="C2343" s="1" t="s">
        <v>8750</v>
      </c>
      <c r="D2343" s="27" t="s">
        <v>8751</v>
      </c>
      <c r="E2343" s="27" t="s">
        <v>8752</v>
      </c>
      <c r="F2343" s="1" t="s">
        <v>8047</v>
      </c>
      <c r="G2343" s="1" t="s">
        <v>8753</v>
      </c>
      <c r="H2343" s="21" t="s">
        <v>8049</v>
      </c>
    </row>
    <row r="2344" spans="1:8">
      <c r="A2344" s="20"/>
      <c r="C2344" s="1" t="s">
        <v>8754</v>
      </c>
      <c r="D2344" s="27" t="s">
        <v>8755</v>
      </c>
      <c r="E2344" s="27" t="s">
        <v>8756</v>
      </c>
      <c r="F2344" s="1" t="s">
        <v>8047</v>
      </c>
      <c r="G2344" s="1" t="s">
        <v>8757</v>
      </c>
      <c r="H2344" s="21" t="s">
        <v>8049</v>
      </c>
    </row>
    <row r="2345" spans="1:8">
      <c r="A2345" s="20"/>
      <c r="C2345" s="1" t="s">
        <v>8758</v>
      </c>
      <c r="D2345" s="27" t="s">
        <v>8759</v>
      </c>
      <c r="E2345" s="27" t="s">
        <v>8760</v>
      </c>
      <c r="F2345" s="1" t="s">
        <v>8047</v>
      </c>
      <c r="G2345" s="1" t="s">
        <v>8761</v>
      </c>
      <c r="H2345" s="21" t="s">
        <v>8049</v>
      </c>
    </row>
    <row r="2346" spans="1:8">
      <c r="A2346" s="20"/>
      <c r="C2346" s="1" t="s">
        <v>8762</v>
      </c>
      <c r="D2346" s="27" t="s">
        <v>8763</v>
      </c>
      <c r="E2346" s="27" t="s">
        <v>8764</v>
      </c>
      <c r="F2346" s="1" t="s">
        <v>8047</v>
      </c>
      <c r="G2346" s="1" t="s">
        <v>8765</v>
      </c>
      <c r="H2346" s="21" t="s">
        <v>8049</v>
      </c>
    </row>
    <row r="2347" spans="1:8">
      <c r="A2347" s="20"/>
      <c r="C2347" s="1" t="s">
        <v>8766</v>
      </c>
      <c r="D2347" s="27" t="s">
        <v>8767</v>
      </c>
      <c r="E2347" s="27" t="s">
        <v>8768</v>
      </c>
      <c r="F2347" s="1" t="s">
        <v>8047</v>
      </c>
      <c r="G2347" s="1" t="s">
        <v>8769</v>
      </c>
      <c r="H2347" s="21" t="s">
        <v>8049</v>
      </c>
    </row>
    <row r="2348" spans="1:8">
      <c r="A2348" s="20"/>
      <c r="B2348" s="13" t="s">
        <v>3528</v>
      </c>
      <c r="D2348" s="68"/>
      <c r="H2348" s="21"/>
    </row>
    <row r="2349" spans="1:8">
      <c r="A2349" s="20"/>
      <c r="C2349" s="1" t="s">
        <v>8770</v>
      </c>
      <c r="D2349" s="13" t="s">
        <v>8771</v>
      </c>
      <c r="E2349" s="14" t="s">
        <v>8772</v>
      </c>
      <c r="F2349" s="1" t="s">
        <v>89</v>
      </c>
      <c r="G2349" s="1" t="s">
        <v>8773</v>
      </c>
      <c r="H2349" s="21"/>
    </row>
    <row r="2350" spans="1:8">
      <c r="A2350" s="20"/>
      <c r="C2350" s="1" t="s">
        <v>8774</v>
      </c>
      <c r="D2350" s="13" t="s">
        <v>8775</v>
      </c>
      <c r="E2350" s="14" t="s">
        <v>8776</v>
      </c>
      <c r="F2350" s="1" t="s">
        <v>89</v>
      </c>
      <c r="G2350" s="1" t="s">
        <v>8777</v>
      </c>
      <c r="H2350" s="21"/>
    </row>
    <row r="2351" spans="1:8">
      <c r="A2351" s="20"/>
      <c r="C2351" s="1" t="s">
        <v>8778</v>
      </c>
      <c r="D2351" s="13" t="s">
        <v>8779</v>
      </c>
      <c r="E2351" s="14" t="s">
        <v>8780</v>
      </c>
      <c r="F2351" s="1" t="s">
        <v>89</v>
      </c>
      <c r="G2351" s="1" t="s">
        <v>8781</v>
      </c>
      <c r="H2351" s="21"/>
    </row>
    <row r="2352" spans="1:8">
      <c r="A2352" s="20"/>
      <c r="C2352" s="1" t="s">
        <v>8782</v>
      </c>
      <c r="D2352" s="13" t="s">
        <v>8783</v>
      </c>
      <c r="E2352" s="14" t="s">
        <v>8784</v>
      </c>
      <c r="F2352" s="1" t="s">
        <v>89</v>
      </c>
      <c r="G2352" s="1" t="s">
        <v>8785</v>
      </c>
      <c r="H2352" s="21"/>
    </row>
    <row r="2353" spans="1:8">
      <c r="A2353" s="20"/>
      <c r="C2353" s="1" t="s">
        <v>8786</v>
      </c>
      <c r="D2353" s="13" t="s">
        <v>8787</v>
      </c>
      <c r="E2353" s="14" t="s">
        <v>8788</v>
      </c>
      <c r="F2353" s="1" t="s">
        <v>89</v>
      </c>
      <c r="G2353" s="1" t="s">
        <v>8789</v>
      </c>
      <c r="H2353" s="21"/>
    </row>
    <row r="2354" spans="1:8" ht="16.2" customHeight="1">
      <c r="A2354" s="20"/>
      <c r="C2354" s="1" t="s">
        <v>8790</v>
      </c>
      <c r="D2354" s="13" t="s">
        <v>8791</v>
      </c>
      <c r="E2354" s="14" t="s">
        <v>8792</v>
      </c>
      <c r="F2354" s="1" t="s">
        <v>89</v>
      </c>
      <c r="G2354" s="1" t="s">
        <v>8793</v>
      </c>
      <c r="H2354" s="21"/>
    </row>
    <row r="2355" spans="1:8">
      <c r="A2355" s="20"/>
      <c r="C2355" s="1" t="s">
        <v>8794</v>
      </c>
      <c r="D2355" s="13" t="s">
        <v>8795</v>
      </c>
      <c r="E2355" s="14" t="s">
        <v>8796</v>
      </c>
      <c r="F2355" s="1" t="s">
        <v>89</v>
      </c>
      <c r="G2355" s="1" t="s">
        <v>8797</v>
      </c>
      <c r="H2355" s="21"/>
    </row>
    <row r="2356" spans="1:8">
      <c r="A2356" s="20"/>
      <c r="C2356" s="1" t="s">
        <v>8798</v>
      </c>
      <c r="D2356" s="13" t="s">
        <v>8799</v>
      </c>
      <c r="E2356" s="14" t="s">
        <v>8800</v>
      </c>
      <c r="F2356" s="1" t="s">
        <v>89</v>
      </c>
      <c r="G2356" s="1" t="s">
        <v>8801</v>
      </c>
      <c r="H2356" s="21"/>
    </row>
    <row r="2357" spans="1:8">
      <c r="A2357" s="20"/>
      <c r="C2357" s="1" t="s">
        <v>8802</v>
      </c>
      <c r="D2357" s="13" t="s">
        <v>8803</v>
      </c>
      <c r="E2357" s="14" t="s">
        <v>8804</v>
      </c>
      <c r="F2357" s="1" t="s">
        <v>89</v>
      </c>
      <c r="G2357" s="1" t="s">
        <v>8805</v>
      </c>
      <c r="H2357" s="21"/>
    </row>
    <row r="2358" spans="1:8">
      <c r="A2358" s="20"/>
      <c r="C2358" s="1" t="s">
        <v>8806</v>
      </c>
      <c r="D2358" s="13" t="s">
        <v>8807</v>
      </c>
      <c r="E2358" s="14" t="s">
        <v>8808</v>
      </c>
      <c r="F2358" s="1" t="s">
        <v>89</v>
      </c>
      <c r="G2358" s="1" t="s">
        <v>8809</v>
      </c>
      <c r="H2358" s="21"/>
    </row>
    <row r="2359" spans="1:8">
      <c r="A2359" s="20"/>
      <c r="C2359" s="1" t="s">
        <v>8810</v>
      </c>
      <c r="D2359" s="13" t="s">
        <v>8811</v>
      </c>
      <c r="E2359" s="14" t="s">
        <v>8812</v>
      </c>
      <c r="F2359" s="1" t="s">
        <v>89</v>
      </c>
      <c r="G2359" s="1" t="s">
        <v>8813</v>
      </c>
      <c r="H2359" s="21"/>
    </row>
    <row r="2360" spans="1:8">
      <c r="A2360" s="20"/>
      <c r="C2360" s="1" t="s">
        <v>8814</v>
      </c>
      <c r="D2360" s="13" t="s">
        <v>8815</v>
      </c>
      <c r="E2360" s="13" t="s">
        <v>8816</v>
      </c>
      <c r="F2360" s="1" t="s">
        <v>89</v>
      </c>
      <c r="G2360" s="1" t="s">
        <v>8773</v>
      </c>
      <c r="H2360" s="21"/>
    </row>
    <row r="2361" spans="1:8">
      <c r="A2361" s="20"/>
      <c r="C2361" s="1" t="s">
        <v>8817</v>
      </c>
      <c r="D2361" s="13" t="s">
        <v>8818</v>
      </c>
      <c r="E2361" s="13" t="s">
        <v>8819</v>
      </c>
      <c r="F2361" s="1" t="s">
        <v>89</v>
      </c>
      <c r="G2361" s="1" t="s">
        <v>8773</v>
      </c>
      <c r="H2361" s="21"/>
    </row>
    <row r="2362" spans="1:8">
      <c r="A2362" s="20"/>
      <c r="C2362" s="1" t="s">
        <v>8820</v>
      </c>
      <c r="D2362" s="13" t="s">
        <v>8821</v>
      </c>
      <c r="E2362" s="14" t="s">
        <v>8822</v>
      </c>
      <c r="F2362" s="1" t="s">
        <v>89</v>
      </c>
      <c r="G2362" s="1" t="s">
        <v>8813</v>
      </c>
      <c r="H2362" s="21"/>
    </row>
    <row r="2363" spans="1:8">
      <c r="A2363" s="20"/>
      <c r="C2363" s="1" t="s">
        <v>8823</v>
      </c>
      <c r="D2363" s="13" t="s">
        <v>8824</v>
      </c>
      <c r="E2363" s="14" t="s">
        <v>8825</v>
      </c>
      <c r="F2363" s="1" t="s">
        <v>2663</v>
      </c>
      <c r="G2363" s="1" t="s">
        <v>8826</v>
      </c>
      <c r="H2363" s="21" t="s">
        <v>2665</v>
      </c>
    </row>
    <row r="2364" spans="1:8">
      <c r="A2364" s="20"/>
      <c r="C2364" s="1" t="s">
        <v>8827</v>
      </c>
      <c r="D2364" s="13" t="s">
        <v>8828</v>
      </c>
      <c r="E2364" s="14" t="s">
        <v>8829</v>
      </c>
      <c r="F2364" s="1" t="s">
        <v>2663</v>
      </c>
      <c r="G2364" s="1" t="s">
        <v>8830</v>
      </c>
      <c r="H2364" s="21" t="s">
        <v>2665</v>
      </c>
    </row>
    <row r="2365" spans="1:8">
      <c r="A2365" s="20"/>
      <c r="C2365" s="1" t="s">
        <v>8831</v>
      </c>
      <c r="D2365" s="14" t="s">
        <v>8832</v>
      </c>
      <c r="E2365" s="27" t="s">
        <v>8833</v>
      </c>
      <c r="F2365" s="1" t="s">
        <v>147</v>
      </c>
      <c r="G2365" s="1" t="s">
        <v>8834</v>
      </c>
      <c r="H2365" s="21" t="s">
        <v>149</v>
      </c>
    </row>
    <row r="2366" spans="1:8">
      <c r="A2366" s="20"/>
      <c r="C2366" s="1" t="s">
        <v>8835</v>
      </c>
      <c r="D2366" s="27" t="s">
        <v>8836</v>
      </c>
      <c r="E2366" s="27" t="s">
        <v>8837</v>
      </c>
      <c r="F2366" s="1" t="s">
        <v>147</v>
      </c>
      <c r="G2366" s="1" t="s">
        <v>8838</v>
      </c>
      <c r="H2366" s="21" t="s">
        <v>149</v>
      </c>
    </row>
    <row r="2367" spans="1:8">
      <c r="A2367" s="20"/>
      <c r="C2367" s="1" t="s">
        <v>8839</v>
      </c>
      <c r="D2367" s="27" t="s">
        <v>8840</v>
      </c>
      <c r="E2367" s="27" t="s">
        <v>8841</v>
      </c>
      <c r="F2367" s="1" t="s">
        <v>147</v>
      </c>
      <c r="G2367" s="1" t="s">
        <v>8842</v>
      </c>
      <c r="H2367" s="21" t="s">
        <v>149</v>
      </c>
    </row>
    <row r="2368" spans="1:8">
      <c r="A2368" s="20"/>
      <c r="C2368" s="1" t="s">
        <v>8843</v>
      </c>
      <c r="D2368" s="27" t="s">
        <v>8844</v>
      </c>
      <c r="E2368" s="27" t="s">
        <v>8845</v>
      </c>
      <c r="F2368" s="1" t="s">
        <v>147</v>
      </c>
      <c r="G2368" s="1" t="s">
        <v>8846</v>
      </c>
      <c r="H2368" s="21" t="s">
        <v>149</v>
      </c>
    </row>
    <row r="2369" spans="1:8">
      <c r="A2369" s="20"/>
      <c r="C2369" s="1" t="s">
        <v>8847</v>
      </c>
      <c r="D2369" s="13" t="s">
        <v>8848</v>
      </c>
      <c r="E2369" s="27" t="s">
        <v>8849</v>
      </c>
      <c r="F2369" s="1" t="s">
        <v>147</v>
      </c>
      <c r="G2369" s="1" t="s">
        <v>8850</v>
      </c>
      <c r="H2369" s="21" t="s">
        <v>149</v>
      </c>
    </row>
    <row r="2370" spans="1:8">
      <c r="A2370" s="20"/>
      <c r="C2370" s="1" t="s">
        <v>8851</v>
      </c>
      <c r="D2370" s="13" t="s">
        <v>8852</v>
      </c>
      <c r="E2370" s="27" t="s">
        <v>8853</v>
      </c>
      <c r="F2370" s="1" t="s">
        <v>147</v>
      </c>
      <c r="G2370" s="1" t="s">
        <v>8854</v>
      </c>
      <c r="H2370" s="21" t="s">
        <v>149</v>
      </c>
    </row>
    <row r="2371" spans="1:8">
      <c r="A2371" s="20"/>
      <c r="C2371" s="1" t="s">
        <v>8855</v>
      </c>
      <c r="D2371" s="14" t="s">
        <v>8856</v>
      </c>
      <c r="E2371" s="27" t="s">
        <v>8857</v>
      </c>
      <c r="F2371" s="1" t="s">
        <v>147</v>
      </c>
      <c r="G2371" s="1" t="s">
        <v>8858</v>
      </c>
      <c r="H2371" s="21" t="s">
        <v>149</v>
      </c>
    </row>
    <row r="2372" spans="1:8">
      <c r="A2372" s="20"/>
      <c r="C2372" s="1" t="s">
        <v>8859</v>
      </c>
      <c r="D2372" s="14" t="s">
        <v>8860</v>
      </c>
      <c r="E2372" s="27" t="s">
        <v>8861</v>
      </c>
      <c r="F2372" s="1" t="s">
        <v>147</v>
      </c>
      <c r="G2372" s="1" t="s">
        <v>8862</v>
      </c>
      <c r="H2372" s="21" t="s">
        <v>149</v>
      </c>
    </row>
    <row r="2373" spans="1:8">
      <c r="A2373" s="20"/>
      <c r="C2373" s="1" t="s">
        <v>8863</v>
      </c>
      <c r="D2373" s="14" t="s">
        <v>8864</v>
      </c>
      <c r="E2373" s="27" t="s">
        <v>8865</v>
      </c>
      <c r="F2373" s="1" t="s">
        <v>147</v>
      </c>
      <c r="G2373" s="1" t="s">
        <v>8866</v>
      </c>
      <c r="H2373" s="21" t="s">
        <v>149</v>
      </c>
    </row>
    <row r="2374" spans="1:8">
      <c r="A2374" s="20"/>
      <c r="C2374" s="1" t="s">
        <v>8867</v>
      </c>
      <c r="D2374" s="14" t="s">
        <v>8868</v>
      </c>
      <c r="E2374" s="27" t="s">
        <v>8869</v>
      </c>
      <c r="F2374" s="1" t="s">
        <v>147</v>
      </c>
      <c r="G2374" s="1" t="s">
        <v>8870</v>
      </c>
      <c r="H2374" s="21" t="s">
        <v>149</v>
      </c>
    </row>
    <row r="2375" spans="1:8">
      <c r="A2375" s="20"/>
      <c r="C2375" s="1" t="s">
        <v>8871</v>
      </c>
      <c r="D2375" s="27" t="s">
        <v>8872</v>
      </c>
      <c r="E2375" s="27" t="s">
        <v>8873</v>
      </c>
      <c r="F2375" s="1" t="s">
        <v>147</v>
      </c>
      <c r="G2375" s="1" t="s">
        <v>8874</v>
      </c>
      <c r="H2375" s="21" t="s">
        <v>149</v>
      </c>
    </row>
    <row r="2376" spans="1:8">
      <c r="A2376" s="20"/>
      <c r="C2376" s="1" t="s">
        <v>8875</v>
      </c>
      <c r="D2376" s="13" t="s">
        <v>8876</v>
      </c>
      <c r="E2376" s="27" t="s">
        <v>8877</v>
      </c>
      <c r="F2376" s="1" t="s">
        <v>147</v>
      </c>
      <c r="G2376" s="1" t="s">
        <v>8878</v>
      </c>
      <c r="H2376" s="21" t="s">
        <v>149</v>
      </c>
    </row>
    <row r="2377" spans="1:8">
      <c r="A2377" s="20"/>
      <c r="C2377" s="1" t="s">
        <v>8879</v>
      </c>
      <c r="D2377" s="14" t="s">
        <v>8880</v>
      </c>
      <c r="E2377" s="27" t="s">
        <v>8881</v>
      </c>
      <c r="F2377" s="1" t="s">
        <v>147</v>
      </c>
      <c r="G2377" s="1" t="s">
        <v>8882</v>
      </c>
      <c r="H2377" s="21" t="s">
        <v>149</v>
      </c>
    </row>
    <row r="2378" spans="1:8">
      <c r="A2378" s="20"/>
      <c r="C2378" s="1" t="s">
        <v>8883</v>
      </c>
      <c r="D2378" s="14" t="s">
        <v>8884</v>
      </c>
      <c r="E2378" s="27" t="s">
        <v>8885</v>
      </c>
      <c r="F2378" s="1" t="s">
        <v>147</v>
      </c>
      <c r="G2378" s="1" t="s">
        <v>8886</v>
      </c>
      <c r="H2378" s="21" t="s">
        <v>149</v>
      </c>
    </row>
    <row r="2379" spans="1:8">
      <c r="A2379" s="20"/>
      <c r="C2379" s="1" t="s">
        <v>8887</v>
      </c>
      <c r="D2379" s="27" t="s">
        <v>8888</v>
      </c>
      <c r="E2379" s="27" t="s">
        <v>8889</v>
      </c>
      <c r="F2379" s="1" t="s">
        <v>147</v>
      </c>
      <c r="G2379" s="1" t="s">
        <v>8890</v>
      </c>
      <c r="H2379" s="21" t="s">
        <v>149</v>
      </c>
    </row>
    <row r="2380" spans="1:8">
      <c r="A2380" s="20"/>
      <c r="C2380" s="1" t="s">
        <v>8891</v>
      </c>
      <c r="D2380" s="27" t="s">
        <v>8892</v>
      </c>
      <c r="E2380" s="27" t="s">
        <v>8893</v>
      </c>
      <c r="F2380" s="1" t="s">
        <v>147</v>
      </c>
      <c r="G2380" s="1" t="s">
        <v>8894</v>
      </c>
      <c r="H2380" s="21" t="s">
        <v>149</v>
      </c>
    </row>
    <row r="2381" spans="1:8">
      <c r="A2381" s="20"/>
      <c r="C2381" s="1" t="s">
        <v>8895</v>
      </c>
      <c r="D2381" s="14" t="s">
        <v>8896</v>
      </c>
      <c r="E2381" s="27" t="s">
        <v>8897</v>
      </c>
      <c r="F2381" s="1" t="s">
        <v>147</v>
      </c>
      <c r="G2381" s="1" t="s">
        <v>8898</v>
      </c>
      <c r="H2381" s="21" t="s">
        <v>149</v>
      </c>
    </row>
    <row r="2382" spans="1:8">
      <c r="A2382" s="20"/>
      <c r="C2382" s="1" t="s">
        <v>8899</v>
      </c>
      <c r="D2382" s="14" t="s">
        <v>8900</v>
      </c>
      <c r="E2382" s="27" t="s">
        <v>8901</v>
      </c>
      <c r="F2382" s="1" t="s">
        <v>147</v>
      </c>
      <c r="G2382" s="1" t="s">
        <v>8902</v>
      </c>
      <c r="H2382" s="21" t="s">
        <v>149</v>
      </c>
    </row>
    <row r="2383" spans="1:8">
      <c r="A2383" s="20"/>
      <c r="C2383" s="1" t="s">
        <v>8903</v>
      </c>
      <c r="D2383" s="14" t="s">
        <v>8904</v>
      </c>
      <c r="E2383" s="27" t="s">
        <v>8905</v>
      </c>
      <c r="F2383" s="1" t="s">
        <v>147</v>
      </c>
      <c r="G2383" s="1" t="s">
        <v>8906</v>
      </c>
      <c r="H2383" s="21" t="s">
        <v>149</v>
      </c>
    </row>
    <row r="2384" spans="1:8">
      <c r="A2384" s="20"/>
      <c r="C2384" s="1" t="s">
        <v>8907</v>
      </c>
      <c r="D2384" s="14" t="s">
        <v>8908</v>
      </c>
      <c r="E2384" s="27" t="s">
        <v>8909</v>
      </c>
      <c r="F2384" s="1" t="s">
        <v>147</v>
      </c>
      <c r="G2384" s="1" t="s">
        <v>8910</v>
      </c>
      <c r="H2384" s="21" t="s">
        <v>149</v>
      </c>
    </row>
    <row r="2385" spans="1:8">
      <c r="A2385" s="20"/>
      <c r="C2385" s="1" t="s">
        <v>8911</v>
      </c>
      <c r="D2385" s="27" t="s">
        <v>8912</v>
      </c>
      <c r="E2385" s="27" t="s">
        <v>8913</v>
      </c>
      <c r="F2385" s="1" t="s">
        <v>147</v>
      </c>
      <c r="G2385" s="1" t="s">
        <v>8914</v>
      </c>
      <c r="H2385" s="21" t="s">
        <v>149</v>
      </c>
    </row>
    <row r="2386" spans="1:8">
      <c r="A2386" s="20" t="s">
        <v>8915</v>
      </c>
      <c r="B2386" s="13" t="s">
        <v>8915</v>
      </c>
      <c r="H2386" s="21"/>
    </row>
    <row r="2387" spans="1:8">
      <c r="A2387" s="20"/>
      <c r="C2387" s="1" t="s">
        <v>8916</v>
      </c>
      <c r="D2387" s="13" t="s">
        <v>8917</v>
      </c>
      <c r="E2387" s="14" t="s">
        <v>8918</v>
      </c>
      <c r="F2387" s="1" t="s">
        <v>89</v>
      </c>
      <c r="G2387" s="1" t="s">
        <v>8919</v>
      </c>
      <c r="H2387" s="21"/>
    </row>
    <row r="2388" spans="1:8">
      <c r="A2388" s="20"/>
      <c r="C2388" s="1" t="s">
        <v>8920</v>
      </c>
      <c r="D2388" s="13" t="s">
        <v>8921</v>
      </c>
      <c r="E2388" s="14" t="s">
        <v>8922</v>
      </c>
      <c r="F2388" s="1" t="s">
        <v>89</v>
      </c>
      <c r="G2388" s="1" t="s">
        <v>8923</v>
      </c>
      <c r="H2388" s="21"/>
    </row>
    <row r="2389" spans="1:8">
      <c r="A2389" s="20"/>
      <c r="C2389" s="1" t="s">
        <v>8924</v>
      </c>
      <c r="D2389" s="13" t="s">
        <v>8925</v>
      </c>
      <c r="E2389" s="14" t="s">
        <v>8926</v>
      </c>
      <c r="F2389" s="1" t="s">
        <v>89</v>
      </c>
      <c r="G2389" s="1" t="s">
        <v>8927</v>
      </c>
      <c r="H2389" s="21"/>
    </row>
    <row r="2390" spans="1:8">
      <c r="A2390" s="20"/>
      <c r="C2390" s="1" t="s">
        <v>8928</v>
      </c>
      <c r="D2390" s="13" t="s">
        <v>8929</v>
      </c>
      <c r="E2390" s="14" t="s">
        <v>8930</v>
      </c>
      <c r="F2390" s="1" t="s">
        <v>89</v>
      </c>
      <c r="G2390" s="1" t="s">
        <v>8931</v>
      </c>
      <c r="H2390" s="21"/>
    </row>
    <row r="2391" spans="1:8">
      <c r="A2391" s="20"/>
      <c r="C2391" s="1" t="s">
        <v>8932</v>
      </c>
      <c r="D2391" s="13" t="s">
        <v>8933</v>
      </c>
      <c r="E2391" s="14" t="s">
        <v>8934</v>
      </c>
      <c r="F2391" s="1" t="s">
        <v>89</v>
      </c>
      <c r="G2391" s="1" t="s">
        <v>8935</v>
      </c>
      <c r="H2391" s="21"/>
    </row>
    <row r="2392" spans="1:8">
      <c r="A2392" s="20"/>
      <c r="C2392" s="1" t="s">
        <v>8936</v>
      </c>
      <c r="D2392" s="13" t="s">
        <v>8937</v>
      </c>
      <c r="E2392" s="14" t="s">
        <v>8938</v>
      </c>
      <c r="F2392" s="1" t="s">
        <v>89</v>
      </c>
      <c r="G2392" s="1" t="s">
        <v>8939</v>
      </c>
      <c r="H2392" s="21"/>
    </row>
    <row r="2393" spans="1:8">
      <c r="A2393" s="20"/>
      <c r="C2393" s="1" t="s">
        <v>8940</v>
      </c>
      <c r="D2393" s="13" t="s">
        <v>8941</v>
      </c>
      <c r="E2393" s="14" t="s">
        <v>8942</v>
      </c>
      <c r="F2393" s="1" t="s">
        <v>89</v>
      </c>
      <c r="G2393" s="1" t="s">
        <v>8943</v>
      </c>
      <c r="H2393" s="21"/>
    </row>
    <row r="2394" spans="1:8">
      <c r="C2394" s="1" t="s">
        <v>8944</v>
      </c>
      <c r="D2394" s="13" t="s">
        <v>8945</v>
      </c>
      <c r="E2394" s="14" t="s">
        <v>8946</v>
      </c>
      <c r="F2394" s="1" t="s">
        <v>89</v>
      </c>
      <c r="G2394" s="1" t="s">
        <v>8947</v>
      </c>
      <c r="H2394" s="21"/>
    </row>
    <row r="2395" spans="1:8">
      <c r="A2395" s="13" t="s">
        <v>8948</v>
      </c>
      <c r="B2395" s="13" t="s">
        <v>8948</v>
      </c>
      <c r="H2395" s="21"/>
    </row>
    <row r="2396" spans="1:8">
      <c r="C2396" s="1" t="s">
        <v>8949</v>
      </c>
      <c r="D2396" s="13" t="s">
        <v>8950</v>
      </c>
      <c r="E2396" s="14" t="s">
        <v>8951</v>
      </c>
      <c r="F2396" s="1" t="s">
        <v>218</v>
      </c>
      <c r="G2396" s="1" t="s">
        <v>8952</v>
      </c>
      <c r="H2396" s="21" t="s">
        <v>220</v>
      </c>
    </row>
    <row r="2397" spans="1:8">
      <c r="C2397" s="1" t="s">
        <v>8953</v>
      </c>
      <c r="D2397" s="13" t="s">
        <v>8954</v>
      </c>
      <c r="E2397" s="14" t="s">
        <v>8955</v>
      </c>
      <c r="F2397" s="1" t="s">
        <v>218</v>
      </c>
      <c r="G2397" s="1" t="s">
        <v>8956</v>
      </c>
      <c r="H2397" s="21" t="s">
        <v>220</v>
      </c>
    </row>
    <row r="2398" spans="1:8">
      <c r="C2398" s="1" t="s">
        <v>8957</v>
      </c>
      <c r="D2398" s="30" t="s">
        <v>8958</v>
      </c>
      <c r="E2398" s="30" t="s">
        <v>8959</v>
      </c>
      <c r="F2398" s="1" t="s">
        <v>147</v>
      </c>
      <c r="G2398" s="53" t="s">
        <v>8952</v>
      </c>
      <c r="H2398" s="21" t="s">
        <v>3625</v>
      </c>
    </row>
    <row r="2399" spans="1:8">
      <c r="C2399" s="1" t="s">
        <v>8960</v>
      </c>
      <c r="D2399" s="30" t="s">
        <v>8961</v>
      </c>
      <c r="E2399" s="30" t="s">
        <v>8962</v>
      </c>
      <c r="F2399" s="1" t="s">
        <v>147</v>
      </c>
      <c r="G2399" s="53" t="s">
        <v>8952</v>
      </c>
      <c r="H2399" s="21" t="s">
        <v>3625</v>
      </c>
    </row>
    <row r="2400" spans="1:8">
      <c r="C2400" s="1" t="s">
        <v>8963</v>
      </c>
      <c r="D2400" s="30" t="s">
        <v>8964</v>
      </c>
      <c r="E2400" s="30" t="s">
        <v>8965</v>
      </c>
      <c r="F2400" s="1" t="s">
        <v>147</v>
      </c>
      <c r="G2400" s="53" t="s">
        <v>8952</v>
      </c>
      <c r="H2400" s="21" t="s">
        <v>3625</v>
      </c>
    </row>
    <row r="2401" spans="1:8">
      <c r="C2401" s="1" t="s">
        <v>8966</v>
      </c>
      <c r="D2401" s="30" t="s">
        <v>8967</v>
      </c>
      <c r="E2401" s="30" t="s">
        <v>8968</v>
      </c>
      <c r="F2401" s="1" t="s">
        <v>147</v>
      </c>
      <c r="G2401" s="53" t="s">
        <v>8952</v>
      </c>
      <c r="H2401" s="21" t="s">
        <v>3625</v>
      </c>
    </row>
    <row r="2402" spans="1:8">
      <c r="C2402" s="1" t="s">
        <v>8969</v>
      </c>
      <c r="D2402" s="30" t="s">
        <v>8970</v>
      </c>
      <c r="E2402" s="30" t="s">
        <v>8971</v>
      </c>
      <c r="F2402" s="1" t="s">
        <v>147</v>
      </c>
      <c r="G2402" s="53" t="s">
        <v>8952</v>
      </c>
      <c r="H2402" s="21" t="s">
        <v>3625</v>
      </c>
    </row>
    <row r="2403" spans="1:8">
      <c r="C2403" s="1" t="s">
        <v>8972</v>
      </c>
      <c r="D2403" s="30" t="s">
        <v>8973</v>
      </c>
      <c r="E2403" s="30" t="s">
        <v>8974</v>
      </c>
      <c r="F2403" s="1" t="s">
        <v>147</v>
      </c>
      <c r="G2403" s="53" t="s">
        <v>8952</v>
      </c>
      <c r="H2403" s="21" t="s">
        <v>3625</v>
      </c>
    </row>
    <row r="2404" spans="1:8">
      <c r="C2404" s="1" t="s">
        <v>8975</v>
      </c>
      <c r="D2404" s="30" t="s">
        <v>8976</v>
      </c>
      <c r="E2404" s="30" t="s">
        <v>8977</v>
      </c>
      <c r="F2404" s="1" t="s">
        <v>147</v>
      </c>
      <c r="G2404" s="53" t="s">
        <v>8952</v>
      </c>
      <c r="H2404" s="21" t="s">
        <v>3625</v>
      </c>
    </row>
    <row r="2405" spans="1:8">
      <c r="A2405" s="13" t="s">
        <v>8978</v>
      </c>
      <c r="B2405" s="13" t="s">
        <v>8979</v>
      </c>
      <c r="H2405" s="21"/>
    </row>
    <row r="2406" spans="1:8">
      <c r="C2406" s="1" t="s">
        <v>8980</v>
      </c>
      <c r="D2406" s="13" t="s">
        <v>8981</v>
      </c>
      <c r="E2406" s="14" t="s">
        <v>8982</v>
      </c>
      <c r="F2406" s="1" t="s">
        <v>89</v>
      </c>
      <c r="G2406" s="1" t="s">
        <v>8983</v>
      </c>
      <c r="H2406" s="21"/>
    </row>
    <row r="2407" spans="1:8">
      <c r="C2407" s="1" t="s">
        <v>8984</v>
      </c>
      <c r="D2407" s="13" t="s">
        <v>8985</v>
      </c>
      <c r="E2407" s="14" t="s">
        <v>8986</v>
      </c>
      <c r="F2407" s="1" t="s">
        <v>89</v>
      </c>
      <c r="G2407" s="1" t="s">
        <v>8987</v>
      </c>
      <c r="H2407" s="21"/>
    </row>
    <row r="2408" spans="1:8">
      <c r="C2408" s="1" t="s">
        <v>8988</v>
      </c>
      <c r="D2408" s="13" t="s">
        <v>8989</v>
      </c>
      <c r="E2408" s="14" t="s">
        <v>8990</v>
      </c>
      <c r="F2408" s="1" t="s">
        <v>89</v>
      </c>
      <c r="G2408" s="1" t="s">
        <v>8991</v>
      </c>
      <c r="H2408" s="21"/>
    </row>
    <row r="2409" spans="1:8">
      <c r="C2409" s="1" t="s">
        <v>8992</v>
      </c>
      <c r="D2409" s="13" t="s">
        <v>8993</v>
      </c>
      <c r="E2409" s="14" t="s">
        <v>8994</v>
      </c>
      <c r="F2409" s="1" t="s">
        <v>89</v>
      </c>
      <c r="G2409" s="1" t="s">
        <v>8995</v>
      </c>
      <c r="H2409" s="21"/>
    </row>
    <row r="2410" spans="1:8">
      <c r="C2410" s="1" t="s">
        <v>8996</v>
      </c>
      <c r="D2410" s="13" t="s">
        <v>8997</v>
      </c>
      <c r="E2410" s="14" t="s">
        <v>8998</v>
      </c>
      <c r="F2410" s="1" t="s">
        <v>89</v>
      </c>
      <c r="G2410" s="1" t="s">
        <v>8999</v>
      </c>
      <c r="H2410" s="21"/>
    </row>
    <row r="2411" spans="1:8">
      <c r="C2411" s="1" t="s">
        <v>9000</v>
      </c>
      <c r="D2411" s="13" t="s">
        <v>9001</v>
      </c>
      <c r="E2411" s="14" t="s">
        <v>9002</v>
      </c>
      <c r="F2411" s="1" t="s">
        <v>89</v>
      </c>
      <c r="G2411" s="1" t="s">
        <v>9003</v>
      </c>
      <c r="H2411" s="21"/>
    </row>
    <row r="2412" spans="1:8">
      <c r="C2412" s="1" t="s">
        <v>9004</v>
      </c>
      <c r="D2412" s="13" t="s">
        <v>9005</v>
      </c>
      <c r="E2412" s="14" t="s">
        <v>9006</v>
      </c>
      <c r="F2412" s="1" t="s">
        <v>89</v>
      </c>
      <c r="G2412" s="1" t="s">
        <v>9007</v>
      </c>
      <c r="H2412" s="21"/>
    </row>
    <row r="2413" spans="1:8">
      <c r="C2413" s="1" t="s">
        <v>9008</v>
      </c>
      <c r="D2413" s="13" t="s">
        <v>9009</v>
      </c>
      <c r="E2413" s="14" t="s">
        <v>9010</v>
      </c>
      <c r="F2413" s="1" t="s">
        <v>89</v>
      </c>
      <c r="G2413" s="1" t="s">
        <v>9011</v>
      </c>
      <c r="H2413" s="21"/>
    </row>
    <row r="2414" spans="1:8">
      <c r="C2414" s="1" t="s">
        <v>9012</v>
      </c>
      <c r="D2414" s="13" t="s">
        <v>9013</v>
      </c>
      <c r="E2414" s="14" t="s">
        <v>9014</v>
      </c>
      <c r="F2414" s="1" t="s">
        <v>89</v>
      </c>
      <c r="G2414" s="1" t="s">
        <v>9015</v>
      </c>
      <c r="H2414" s="21"/>
    </row>
    <row r="2415" spans="1:8">
      <c r="C2415" s="1" t="s">
        <v>9016</v>
      </c>
      <c r="D2415" s="13" t="s">
        <v>9017</v>
      </c>
      <c r="E2415" s="14" t="s">
        <v>9018</v>
      </c>
      <c r="F2415" s="1" t="s">
        <v>89</v>
      </c>
      <c r="G2415" s="1" t="s">
        <v>9019</v>
      </c>
      <c r="H2415" s="21"/>
    </row>
    <row r="2416" spans="1:8">
      <c r="C2416" s="1" t="s">
        <v>9020</v>
      </c>
      <c r="D2416" s="13" t="s">
        <v>9021</v>
      </c>
      <c r="E2416" s="14" t="s">
        <v>9022</v>
      </c>
      <c r="F2416" s="1" t="s">
        <v>89</v>
      </c>
      <c r="G2416" s="1" t="s">
        <v>9023</v>
      </c>
      <c r="H2416" s="21"/>
    </row>
    <row r="2417" spans="3:8">
      <c r="C2417" s="1" t="s">
        <v>9024</v>
      </c>
      <c r="D2417" s="13" t="s">
        <v>9025</v>
      </c>
      <c r="E2417" s="14" t="s">
        <v>9026</v>
      </c>
      <c r="F2417" s="1" t="s">
        <v>89</v>
      </c>
      <c r="G2417" s="1" t="s">
        <v>9027</v>
      </c>
      <c r="H2417" s="21"/>
    </row>
    <row r="2418" spans="3:8">
      <c r="C2418" s="1" t="s">
        <v>9028</v>
      </c>
      <c r="D2418" s="13" t="s">
        <v>9029</v>
      </c>
      <c r="E2418" s="14" t="s">
        <v>9030</v>
      </c>
      <c r="F2418" s="1" t="s">
        <v>89</v>
      </c>
      <c r="G2418" s="1" t="s">
        <v>9031</v>
      </c>
      <c r="H2418" s="21"/>
    </row>
    <row r="2419" spans="3:8">
      <c r="C2419" s="1" t="s">
        <v>9032</v>
      </c>
      <c r="D2419" s="13" t="s">
        <v>9033</v>
      </c>
      <c r="E2419" s="14" t="s">
        <v>9034</v>
      </c>
      <c r="F2419" s="1" t="s">
        <v>89</v>
      </c>
      <c r="G2419" s="1" t="s">
        <v>9035</v>
      </c>
      <c r="H2419" s="21"/>
    </row>
    <row r="2420" spans="3:8">
      <c r="C2420" s="1" t="s">
        <v>9036</v>
      </c>
      <c r="D2420" s="13" t="s">
        <v>9037</v>
      </c>
      <c r="E2420" s="14" t="s">
        <v>9038</v>
      </c>
      <c r="F2420" s="1" t="s">
        <v>89</v>
      </c>
      <c r="G2420" s="1" t="s">
        <v>9039</v>
      </c>
      <c r="H2420" s="21"/>
    </row>
    <row r="2421" spans="3:8">
      <c r="C2421" s="1" t="s">
        <v>9040</v>
      </c>
      <c r="D2421" s="13" t="s">
        <v>9041</v>
      </c>
      <c r="E2421" s="14" t="s">
        <v>9042</v>
      </c>
      <c r="F2421" s="1" t="s">
        <v>89</v>
      </c>
      <c r="G2421" s="1" t="s">
        <v>9043</v>
      </c>
      <c r="H2421" s="21"/>
    </row>
    <row r="2422" spans="3:8">
      <c r="C2422" s="1" t="s">
        <v>9044</v>
      </c>
      <c r="D2422" s="13" t="s">
        <v>9045</v>
      </c>
      <c r="E2422" s="14" t="s">
        <v>9046</v>
      </c>
      <c r="F2422" s="1" t="s">
        <v>89</v>
      </c>
      <c r="G2422" s="1" t="s">
        <v>9047</v>
      </c>
      <c r="H2422" s="21"/>
    </row>
    <row r="2423" spans="3:8">
      <c r="C2423" s="1" t="s">
        <v>9048</v>
      </c>
      <c r="D2423" s="13" t="s">
        <v>9049</v>
      </c>
      <c r="E2423" s="14" t="s">
        <v>9050</v>
      </c>
      <c r="F2423" s="1" t="s">
        <v>89</v>
      </c>
      <c r="G2423" s="1" t="s">
        <v>9051</v>
      </c>
      <c r="H2423" s="21"/>
    </row>
    <row r="2424" spans="3:8">
      <c r="C2424" s="1" t="s">
        <v>9052</v>
      </c>
      <c r="D2424" s="13" t="s">
        <v>9053</v>
      </c>
      <c r="E2424" s="14" t="s">
        <v>9053</v>
      </c>
      <c r="F2424" s="1" t="s">
        <v>89</v>
      </c>
      <c r="G2424" s="1" t="s">
        <v>9054</v>
      </c>
      <c r="H2424" s="21"/>
    </row>
    <row r="2425" spans="3:8">
      <c r="C2425" s="1" t="s">
        <v>9055</v>
      </c>
      <c r="D2425" s="13" t="s">
        <v>9056</v>
      </c>
      <c r="E2425" s="14" t="s">
        <v>9057</v>
      </c>
      <c r="F2425" s="1" t="s">
        <v>89</v>
      </c>
      <c r="G2425" s="1" t="s">
        <v>9058</v>
      </c>
      <c r="H2425" s="21"/>
    </row>
    <row r="2426" spans="3:8">
      <c r="C2426" s="1" t="s">
        <v>9059</v>
      </c>
      <c r="D2426" s="13" t="s">
        <v>9060</v>
      </c>
      <c r="E2426" s="14" t="s">
        <v>9061</v>
      </c>
      <c r="F2426" s="1" t="s">
        <v>89</v>
      </c>
      <c r="G2426" s="1" t="s">
        <v>9062</v>
      </c>
      <c r="H2426" s="21"/>
    </row>
    <row r="2427" spans="3:8">
      <c r="C2427" s="1" t="s">
        <v>9063</v>
      </c>
      <c r="D2427" s="13" t="s">
        <v>9064</v>
      </c>
      <c r="E2427" s="14" t="s">
        <v>9065</v>
      </c>
      <c r="F2427" s="1" t="s">
        <v>89</v>
      </c>
      <c r="G2427" s="1" t="s">
        <v>9066</v>
      </c>
      <c r="H2427" s="21"/>
    </row>
    <row r="2428" spans="3:8">
      <c r="C2428" s="1" t="s">
        <v>9067</v>
      </c>
      <c r="D2428" s="13" t="s">
        <v>9068</v>
      </c>
      <c r="E2428" s="14" t="s">
        <v>9069</v>
      </c>
      <c r="F2428" s="1" t="s">
        <v>89</v>
      </c>
      <c r="G2428" s="1" t="s">
        <v>9070</v>
      </c>
      <c r="H2428" s="21"/>
    </row>
    <row r="2429" spans="3:8">
      <c r="C2429" s="1" t="s">
        <v>9071</v>
      </c>
      <c r="D2429" s="13" t="s">
        <v>9072</v>
      </c>
      <c r="E2429" s="14" t="s">
        <v>9073</v>
      </c>
      <c r="F2429" s="1" t="s">
        <v>89</v>
      </c>
      <c r="G2429" s="1" t="s">
        <v>9074</v>
      </c>
      <c r="H2429" s="21"/>
    </row>
    <row r="2430" spans="3:8">
      <c r="C2430" s="1" t="s">
        <v>9075</v>
      </c>
      <c r="D2430" s="13" t="s">
        <v>9076</v>
      </c>
      <c r="E2430" s="14" t="s">
        <v>3940</v>
      </c>
      <c r="F2430" s="1" t="s">
        <v>89</v>
      </c>
      <c r="G2430" s="1" t="s">
        <v>9077</v>
      </c>
      <c r="H2430" s="21"/>
    </row>
    <row r="2431" spans="3:8">
      <c r="C2431" s="1" t="s">
        <v>9078</v>
      </c>
      <c r="D2431" s="13" t="s">
        <v>9079</v>
      </c>
      <c r="E2431" s="14" t="s">
        <v>9080</v>
      </c>
      <c r="F2431" s="1" t="s">
        <v>89</v>
      </c>
      <c r="G2431" s="1" t="s">
        <v>9081</v>
      </c>
      <c r="H2431" s="21"/>
    </row>
    <row r="2432" spans="3:8">
      <c r="C2432" s="1" t="s">
        <v>9082</v>
      </c>
      <c r="D2432" s="13" t="s">
        <v>9083</v>
      </c>
      <c r="E2432" s="14" t="s">
        <v>9084</v>
      </c>
      <c r="F2432" s="1" t="s">
        <v>89</v>
      </c>
      <c r="G2432" s="1" t="s">
        <v>9085</v>
      </c>
      <c r="H2432" s="21"/>
    </row>
    <row r="2433" spans="1:8">
      <c r="C2433" s="1" t="s">
        <v>9086</v>
      </c>
      <c r="D2433" s="13" t="s">
        <v>9087</v>
      </c>
      <c r="E2433" s="14" t="s">
        <v>9088</v>
      </c>
      <c r="F2433" s="1" t="s">
        <v>89</v>
      </c>
      <c r="G2433" s="1" t="s">
        <v>9089</v>
      </c>
      <c r="H2433" s="21"/>
    </row>
    <row r="2434" spans="1:8">
      <c r="A2434" s="13" t="s">
        <v>9090</v>
      </c>
      <c r="B2434" s="13" t="s">
        <v>9090</v>
      </c>
      <c r="H2434" s="21"/>
    </row>
    <row r="2435" spans="1:8">
      <c r="C2435" s="1" t="s">
        <v>9091</v>
      </c>
      <c r="D2435" s="14" t="s">
        <v>9092</v>
      </c>
      <c r="E2435" s="14" t="s">
        <v>9093</v>
      </c>
      <c r="F2435" s="1" t="s">
        <v>406</v>
      </c>
      <c r="G2435" s="1" t="s">
        <v>9094</v>
      </c>
      <c r="H2435" s="21" t="s">
        <v>408</v>
      </c>
    </row>
    <row r="2436" spans="1:8">
      <c r="C2436" s="1" t="s">
        <v>9095</v>
      </c>
      <c r="D2436" s="14" t="s">
        <v>9096</v>
      </c>
      <c r="E2436" s="14" t="s">
        <v>9097</v>
      </c>
      <c r="F2436" s="1" t="s">
        <v>406</v>
      </c>
      <c r="G2436" s="1" t="s">
        <v>9098</v>
      </c>
      <c r="H2436" s="21" t="s">
        <v>408</v>
      </c>
    </row>
    <row r="2437" spans="1:8">
      <c r="C2437" s="1" t="s">
        <v>9099</v>
      </c>
      <c r="D2437" s="14" t="s">
        <v>9100</v>
      </c>
      <c r="E2437" s="14" t="s">
        <v>9101</v>
      </c>
      <c r="F2437" s="1" t="s">
        <v>406</v>
      </c>
      <c r="G2437" s="1" t="s">
        <v>9102</v>
      </c>
      <c r="H2437" s="21" t="s">
        <v>408</v>
      </c>
    </row>
    <row r="2438" spans="1:8">
      <c r="C2438" s="1" t="s">
        <v>9103</v>
      </c>
      <c r="D2438" s="14" t="s">
        <v>9104</v>
      </c>
      <c r="E2438" s="14" t="s">
        <v>9105</v>
      </c>
      <c r="F2438" s="1" t="s">
        <v>406</v>
      </c>
      <c r="G2438" s="1" t="s">
        <v>9106</v>
      </c>
      <c r="H2438" s="21" t="s">
        <v>408</v>
      </c>
    </row>
    <row r="2439" spans="1:8">
      <c r="C2439" s="1" t="s">
        <v>9107</v>
      </c>
      <c r="D2439" s="14" t="s">
        <v>9108</v>
      </c>
      <c r="E2439" s="14" t="s">
        <v>9109</v>
      </c>
      <c r="F2439" s="1" t="s">
        <v>406</v>
      </c>
      <c r="G2439" s="1" t="s">
        <v>9110</v>
      </c>
      <c r="H2439" s="21" t="s">
        <v>408</v>
      </c>
    </row>
    <row r="2440" spans="1:8">
      <c r="C2440" s="1" t="s">
        <v>9111</v>
      </c>
      <c r="D2440" s="14" t="s">
        <v>9112</v>
      </c>
      <c r="E2440" s="14" t="s">
        <v>9113</v>
      </c>
      <c r="F2440" s="1" t="s">
        <v>406</v>
      </c>
      <c r="G2440" s="1" t="s">
        <v>9114</v>
      </c>
      <c r="H2440" s="21" t="s">
        <v>408</v>
      </c>
    </row>
    <row r="2441" spans="1:8">
      <c r="C2441" s="1" t="s">
        <v>9115</v>
      </c>
      <c r="D2441" s="14" t="s">
        <v>9116</v>
      </c>
      <c r="E2441" s="14" t="s">
        <v>9117</v>
      </c>
      <c r="F2441" s="1" t="s">
        <v>406</v>
      </c>
      <c r="G2441" s="1" t="s">
        <v>9118</v>
      </c>
      <c r="H2441" s="21" t="s">
        <v>408</v>
      </c>
    </row>
    <row r="2442" spans="1:8">
      <c r="C2442" s="1" t="s">
        <v>9119</v>
      </c>
      <c r="D2442" s="14" t="s">
        <v>9120</v>
      </c>
      <c r="E2442" s="14" t="s">
        <v>9121</v>
      </c>
      <c r="F2442" s="1" t="s">
        <v>406</v>
      </c>
      <c r="G2442" s="1" t="s">
        <v>9122</v>
      </c>
      <c r="H2442" s="21" t="s">
        <v>408</v>
      </c>
    </row>
    <row r="2443" spans="1:8">
      <c r="C2443" s="1" t="s">
        <v>9123</v>
      </c>
      <c r="D2443" s="14" t="s">
        <v>9124</v>
      </c>
      <c r="E2443" s="14" t="s">
        <v>9125</v>
      </c>
      <c r="F2443" s="1" t="s">
        <v>406</v>
      </c>
      <c r="G2443" s="1" t="s">
        <v>9126</v>
      </c>
      <c r="H2443" s="21" t="s">
        <v>408</v>
      </c>
    </row>
    <row r="2444" spans="1:8">
      <c r="C2444" s="1" t="s">
        <v>9127</v>
      </c>
      <c r="D2444" s="14" t="s">
        <v>9128</v>
      </c>
      <c r="E2444" s="14" t="s">
        <v>9129</v>
      </c>
      <c r="F2444" s="1" t="s">
        <v>406</v>
      </c>
      <c r="G2444" s="1" t="s">
        <v>9130</v>
      </c>
      <c r="H2444" s="21" t="s">
        <v>408</v>
      </c>
    </row>
    <row r="2445" spans="1:8">
      <c r="A2445" s="13" t="s">
        <v>9131</v>
      </c>
      <c r="B2445" s="13" t="s">
        <v>2027</v>
      </c>
      <c r="H2445" s="21"/>
    </row>
    <row r="2446" spans="1:8">
      <c r="A2446" s="20"/>
      <c r="C2446" s="1" t="s">
        <v>9132</v>
      </c>
      <c r="D2446" s="72" t="s">
        <v>9133</v>
      </c>
      <c r="E2446" s="72" t="s">
        <v>9134</v>
      </c>
      <c r="F2446" s="1" t="s">
        <v>9135</v>
      </c>
      <c r="G2446" s="34" t="s">
        <v>9136</v>
      </c>
      <c r="H2446" s="21" t="s">
        <v>9137</v>
      </c>
    </row>
    <row r="2447" spans="1:8">
      <c r="C2447" s="1" t="s">
        <v>9138</v>
      </c>
      <c r="D2447" s="72" t="s">
        <v>9139</v>
      </c>
      <c r="E2447" s="72" t="s">
        <v>9140</v>
      </c>
      <c r="F2447" s="1" t="s">
        <v>9135</v>
      </c>
      <c r="G2447" s="34" t="s">
        <v>9141</v>
      </c>
      <c r="H2447" s="21" t="s">
        <v>9137</v>
      </c>
    </row>
    <row r="2448" spans="1:8">
      <c r="C2448" s="1" t="s">
        <v>9142</v>
      </c>
      <c r="D2448" s="72" t="s">
        <v>9143</v>
      </c>
      <c r="E2448" s="72" t="s">
        <v>9144</v>
      </c>
      <c r="F2448" s="1" t="s">
        <v>9135</v>
      </c>
      <c r="G2448" s="34" t="s">
        <v>9145</v>
      </c>
      <c r="H2448" s="21" t="s">
        <v>9137</v>
      </c>
    </row>
    <row r="2449" spans="3:8">
      <c r="C2449" s="1" t="s">
        <v>9146</v>
      </c>
      <c r="D2449" s="72" t="s">
        <v>9147</v>
      </c>
      <c r="E2449" s="72" t="s">
        <v>9148</v>
      </c>
      <c r="F2449" s="1" t="s">
        <v>9135</v>
      </c>
      <c r="G2449" s="34" t="s">
        <v>9149</v>
      </c>
      <c r="H2449" s="21" t="s">
        <v>9137</v>
      </c>
    </row>
    <row r="2450" spans="3:8">
      <c r="C2450" s="1" t="s">
        <v>9150</v>
      </c>
      <c r="D2450" s="72" t="s">
        <v>9151</v>
      </c>
      <c r="E2450" s="72" t="s">
        <v>9152</v>
      </c>
      <c r="F2450" s="1" t="s">
        <v>9135</v>
      </c>
      <c r="G2450" s="34" t="s">
        <v>9153</v>
      </c>
      <c r="H2450" s="21" t="s">
        <v>9137</v>
      </c>
    </row>
    <row r="2451" spans="3:8">
      <c r="C2451" s="1" t="s">
        <v>9154</v>
      </c>
      <c r="D2451" s="72" t="s">
        <v>9155</v>
      </c>
      <c r="E2451" s="72" t="s">
        <v>9156</v>
      </c>
      <c r="F2451" s="1" t="s">
        <v>9135</v>
      </c>
      <c r="G2451" s="34" t="s">
        <v>9157</v>
      </c>
      <c r="H2451" s="21" t="s">
        <v>9137</v>
      </c>
    </row>
    <row r="2452" spans="3:8">
      <c r="C2452" s="1" t="s">
        <v>9158</v>
      </c>
      <c r="D2452" s="72" t="s">
        <v>9159</v>
      </c>
      <c r="E2452" s="72" t="s">
        <v>9160</v>
      </c>
      <c r="F2452" s="1" t="s">
        <v>9135</v>
      </c>
      <c r="G2452" s="34" t="s">
        <v>9161</v>
      </c>
      <c r="H2452" s="21" t="s">
        <v>9137</v>
      </c>
    </row>
    <row r="2453" spans="3:8">
      <c r="C2453" s="1" t="s">
        <v>9162</v>
      </c>
      <c r="D2453" s="72" t="s">
        <v>9163</v>
      </c>
      <c r="E2453" s="72" t="s">
        <v>9164</v>
      </c>
      <c r="F2453" s="1" t="s">
        <v>9135</v>
      </c>
      <c r="G2453" s="34" t="s">
        <v>9165</v>
      </c>
      <c r="H2453" s="21" t="s">
        <v>9137</v>
      </c>
    </row>
    <row r="2454" spans="3:8">
      <c r="C2454" s="1" t="s">
        <v>9166</v>
      </c>
      <c r="D2454" s="72" t="s">
        <v>9167</v>
      </c>
      <c r="E2454" s="73" t="s">
        <v>9168</v>
      </c>
      <c r="F2454" s="1" t="s">
        <v>9135</v>
      </c>
      <c r="G2454" s="34" t="s">
        <v>9169</v>
      </c>
      <c r="H2454" s="21" t="s">
        <v>9137</v>
      </c>
    </row>
    <row r="2455" spans="3:8">
      <c r="C2455" s="1" t="s">
        <v>9170</v>
      </c>
      <c r="D2455" s="72" t="s">
        <v>9171</v>
      </c>
      <c r="E2455" s="72" t="s">
        <v>9172</v>
      </c>
      <c r="F2455" s="1" t="s">
        <v>9135</v>
      </c>
      <c r="G2455" s="34" t="s">
        <v>9173</v>
      </c>
      <c r="H2455" s="21" t="s">
        <v>9137</v>
      </c>
    </row>
    <row r="2456" spans="3:8">
      <c r="C2456" s="1" t="s">
        <v>9174</v>
      </c>
      <c r="D2456" s="72" t="s">
        <v>9175</v>
      </c>
      <c r="E2456" s="72" t="s">
        <v>9176</v>
      </c>
      <c r="F2456" s="1" t="s">
        <v>9135</v>
      </c>
      <c r="G2456" s="34" t="s">
        <v>9177</v>
      </c>
      <c r="H2456" s="21" t="s">
        <v>9137</v>
      </c>
    </row>
    <row r="2457" spans="3:8">
      <c r="C2457" s="1" t="s">
        <v>9178</v>
      </c>
      <c r="D2457" s="72" t="s">
        <v>9179</v>
      </c>
      <c r="E2457" s="72" t="s">
        <v>9180</v>
      </c>
      <c r="F2457" s="1" t="s">
        <v>9135</v>
      </c>
      <c r="G2457" s="34" t="s">
        <v>9181</v>
      </c>
      <c r="H2457" s="21" t="s">
        <v>9137</v>
      </c>
    </row>
    <row r="2458" spans="3:8">
      <c r="C2458" s="1" t="s">
        <v>9182</v>
      </c>
      <c r="D2458" s="72" t="s">
        <v>9183</v>
      </c>
      <c r="E2458" s="73" t="s">
        <v>9184</v>
      </c>
      <c r="F2458" s="1" t="s">
        <v>9135</v>
      </c>
      <c r="G2458" s="34" t="s">
        <v>9185</v>
      </c>
      <c r="H2458" s="21" t="s">
        <v>9137</v>
      </c>
    </row>
    <row r="2459" spans="3:8">
      <c r="C2459" s="1" t="s">
        <v>9186</v>
      </c>
      <c r="D2459" s="72" t="s">
        <v>9187</v>
      </c>
      <c r="E2459" s="73" t="s">
        <v>9188</v>
      </c>
      <c r="F2459" s="1" t="s">
        <v>9135</v>
      </c>
      <c r="G2459" s="34" t="s">
        <v>9189</v>
      </c>
      <c r="H2459" s="21" t="s">
        <v>9137</v>
      </c>
    </row>
    <row r="2460" spans="3:8">
      <c r="C2460" s="1" t="s">
        <v>9190</v>
      </c>
      <c r="D2460" s="72" t="s">
        <v>9191</v>
      </c>
      <c r="E2460" s="72" t="s">
        <v>9192</v>
      </c>
      <c r="F2460" s="1" t="s">
        <v>9135</v>
      </c>
      <c r="G2460" s="34" t="s">
        <v>9193</v>
      </c>
      <c r="H2460" s="21" t="s">
        <v>9137</v>
      </c>
    </row>
    <row r="2461" spans="3:8">
      <c r="C2461" s="1" t="s">
        <v>9194</v>
      </c>
      <c r="D2461" s="72" t="s">
        <v>9195</v>
      </c>
      <c r="E2461" s="72" t="s">
        <v>9196</v>
      </c>
      <c r="F2461" s="1" t="s">
        <v>423</v>
      </c>
      <c r="G2461" s="34" t="s">
        <v>9197</v>
      </c>
      <c r="H2461" s="21" t="s">
        <v>425</v>
      </c>
    </row>
    <row r="2462" spans="3:8">
      <c r="C2462" s="1" t="s">
        <v>9198</v>
      </c>
      <c r="D2462" s="72" t="s">
        <v>9199</v>
      </c>
      <c r="E2462" s="72" t="s">
        <v>9200</v>
      </c>
      <c r="F2462" s="1" t="s">
        <v>423</v>
      </c>
      <c r="G2462" s="34" t="s">
        <v>9201</v>
      </c>
      <c r="H2462" s="21" t="s">
        <v>425</v>
      </c>
    </row>
    <row r="2463" spans="3:8">
      <c r="C2463" s="1" t="s">
        <v>9202</v>
      </c>
      <c r="D2463" s="72" t="s">
        <v>9203</v>
      </c>
      <c r="E2463" s="72" t="s">
        <v>9204</v>
      </c>
      <c r="F2463" s="1" t="s">
        <v>423</v>
      </c>
      <c r="G2463" s="34" t="s">
        <v>9205</v>
      </c>
      <c r="H2463" s="21" t="s">
        <v>425</v>
      </c>
    </row>
    <row r="2464" spans="3:8">
      <c r="C2464" s="1" t="s">
        <v>9206</v>
      </c>
      <c r="D2464" s="72" t="s">
        <v>9207</v>
      </c>
      <c r="E2464" s="72" t="s">
        <v>9208</v>
      </c>
      <c r="F2464" s="1" t="s">
        <v>423</v>
      </c>
      <c r="G2464" s="34" t="s">
        <v>9209</v>
      </c>
      <c r="H2464" s="21" t="s">
        <v>425</v>
      </c>
    </row>
    <row r="2465" spans="3:8">
      <c r="C2465" s="1" t="s">
        <v>9210</v>
      </c>
      <c r="D2465" s="72" t="s">
        <v>9211</v>
      </c>
      <c r="E2465" s="72" t="s">
        <v>9212</v>
      </c>
      <c r="F2465" s="1" t="s">
        <v>423</v>
      </c>
      <c r="G2465" s="34" t="s">
        <v>9213</v>
      </c>
      <c r="H2465" s="21" t="s">
        <v>425</v>
      </c>
    </row>
    <row r="2466" spans="3:8">
      <c r="C2466" s="1" t="s">
        <v>9214</v>
      </c>
      <c r="D2466" s="72" t="s">
        <v>9215</v>
      </c>
      <c r="E2466" s="72" t="s">
        <v>9216</v>
      </c>
      <c r="F2466" s="1" t="s">
        <v>423</v>
      </c>
      <c r="G2466" s="34" t="s">
        <v>9217</v>
      </c>
      <c r="H2466" s="21" t="s">
        <v>425</v>
      </c>
    </row>
    <row r="2467" spans="3:8">
      <c r="C2467" s="1" t="s">
        <v>9218</v>
      </c>
      <c r="D2467" s="72" t="s">
        <v>9219</v>
      </c>
      <c r="E2467" s="72" t="s">
        <v>9220</v>
      </c>
      <c r="F2467" s="1" t="s">
        <v>423</v>
      </c>
      <c r="G2467" s="34" t="s">
        <v>9221</v>
      </c>
      <c r="H2467" s="21" t="s">
        <v>425</v>
      </c>
    </row>
    <row r="2468" spans="3:8">
      <c r="C2468" s="1" t="s">
        <v>9222</v>
      </c>
      <c r="D2468" s="72" t="s">
        <v>9223</v>
      </c>
      <c r="E2468" s="72" t="s">
        <v>9224</v>
      </c>
      <c r="F2468" s="1" t="s">
        <v>423</v>
      </c>
      <c r="G2468" s="34" t="s">
        <v>9225</v>
      </c>
      <c r="H2468" s="21" t="s">
        <v>425</v>
      </c>
    </row>
    <row r="2469" spans="3:8">
      <c r="C2469" s="1" t="s">
        <v>9226</v>
      </c>
      <c r="D2469" s="72" t="s">
        <v>9227</v>
      </c>
      <c r="E2469" s="72" t="s">
        <v>9228</v>
      </c>
      <c r="F2469" s="1" t="s">
        <v>423</v>
      </c>
      <c r="G2469" s="34" t="s">
        <v>9229</v>
      </c>
      <c r="H2469" s="21" t="s">
        <v>425</v>
      </c>
    </row>
    <row r="2470" spans="3:8">
      <c r="C2470" s="1" t="s">
        <v>9230</v>
      </c>
      <c r="D2470" s="72" t="s">
        <v>9231</v>
      </c>
      <c r="E2470" s="72" t="s">
        <v>9232</v>
      </c>
      <c r="F2470" s="1" t="s">
        <v>423</v>
      </c>
      <c r="G2470" s="34" t="s">
        <v>9233</v>
      </c>
      <c r="H2470" s="21" t="s">
        <v>425</v>
      </c>
    </row>
    <row r="2471" spans="3:8">
      <c r="C2471" s="1" t="s">
        <v>9234</v>
      </c>
      <c r="D2471" s="72" t="s">
        <v>9235</v>
      </c>
      <c r="E2471" s="72" t="s">
        <v>9236</v>
      </c>
      <c r="F2471" s="1" t="s">
        <v>423</v>
      </c>
      <c r="G2471" s="34" t="s">
        <v>9237</v>
      </c>
      <c r="H2471" s="21" t="s">
        <v>425</v>
      </c>
    </row>
    <row r="2472" spans="3:8">
      <c r="C2472" s="1" t="s">
        <v>9238</v>
      </c>
      <c r="D2472" s="72" t="s">
        <v>9239</v>
      </c>
      <c r="E2472" s="72" t="s">
        <v>9240</v>
      </c>
      <c r="F2472" s="1" t="s">
        <v>423</v>
      </c>
      <c r="G2472" s="34" t="s">
        <v>9241</v>
      </c>
      <c r="H2472" s="21" t="s">
        <v>425</v>
      </c>
    </row>
    <row r="2473" spans="3:8">
      <c r="C2473" s="1" t="s">
        <v>9242</v>
      </c>
      <c r="D2473" s="72" t="s">
        <v>9243</v>
      </c>
      <c r="E2473" s="72" t="s">
        <v>9244</v>
      </c>
      <c r="F2473" s="1" t="s">
        <v>423</v>
      </c>
      <c r="G2473" s="34" t="s">
        <v>9245</v>
      </c>
      <c r="H2473" s="21" t="s">
        <v>425</v>
      </c>
    </row>
    <row r="2474" spans="3:8">
      <c r="C2474" s="1" t="s">
        <v>9246</v>
      </c>
      <c r="D2474" s="72" t="s">
        <v>9247</v>
      </c>
      <c r="E2474" s="72" t="s">
        <v>9248</v>
      </c>
      <c r="F2474" s="1" t="s">
        <v>423</v>
      </c>
      <c r="G2474" s="34" t="s">
        <v>9249</v>
      </c>
      <c r="H2474" s="21" t="s">
        <v>425</v>
      </c>
    </row>
    <row r="2475" spans="3:8">
      <c r="C2475" s="1" t="s">
        <v>9250</v>
      </c>
      <c r="D2475" s="72" t="s">
        <v>9251</v>
      </c>
      <c r="E2475" s="72" t="s">
        <v>9252</v>
      </c>
      <c r="F2475" s="1" t="s">
        <v>423</v>
      </c>
      <c r="G2475" s="34" t="s">
        <v>9253</v>
      </c>
      <c r="H2475" s="21" t="s">
        <v>425</v>
      </c>
    </row>
    <row r="2476" spans="3:8">
      <c r="C2476" s="1" t="s">
        <v>9254</v>
      </c>
      <c r="D2476" s="72" t="s">
        <v>9255</v>
      </c>
      <c r="E2476" s="72" t="s">
        <v>9256</v>
      </c>
      <c r="F2476" s="1" t="s">
        <v>423</v>
      </c>
      <c r="G2476" s="34" t="s">
        <v>9257</v>
      </c>
      <c r="H2476" s="21" t="s">
        <v>425</v>
      </c>
    </row>
    <row r="2477" spans="3:8">
      <c r="C2477" s="1" t="s">
        <v>9258</v>
      </c>
      <c r="D2477" s="72" t="s">
        <v>9259</v>
      </c>
      <c r="E2477" s="72" t="s">
        <v>9260</v>
      </c>
      <c r="F2477" s="1" t="s">
        <v>423</v>
      </c>
      <c r="G2477" s="34" t="s">
        <v>9261</v>
      </c>
      <c r="H2477" s="21" t="s">
        <v>425</v>
      </c>
    </row>
    <row r="2478" spans="3:8">
      <c r="C2478" s="1" t="s">
        <v>9262</v>
      </c>
      <c r="D2478" s="72" t="s">
        <v>9263</v>
      </c>
      <c r="E2478" s="72" t="s">
        <v>9264</v>
      </c>
      <c r="F2478" s="1" t="s">
        <v>423</v>
      </c>
      <c r="G2478" s="34" t="s">
        <v>9265</v>
      </c>
      <c r="H2478" s="21" t="s">
        <v>425</v>
      </c>
    </row>
    <row r="2479" spans="3:8">
      <c r="C2479" s="1" t="s">
        <v>9266</v>
      </c>
      <c r="D2479" s="72" t="s">
        <v>9267</v>
      </c>
      <c r="E2479" s="72" t="s">
        <v>9268</v>
      </c>
      <c r="F2479" s="1" t="s">
        <v>423</v>
      </c>
      <c r="G2479" s="34" t="s">
        <v>9269</v>
      </c>
      <c r="H2479" s="21" t="s">
        <v>425</v>
      </c>
    </row>
    <row r="2480" spans="3:8">
      <c r="C2480" s="1" t="s">
        <v>9270</v>
      </c>
      <c r="D2480" s="72" t="s">
        <v>9271</v>
      </c>
      <c r="E2480" s="72" t="s">
        <v>9272</v>
      </c>
      <c r="F2480" s="1" t="s">
        <v>423</v>
      </c>
      <c r="G2480" s="34" t="s">
        <v>9273</v>
      </c>
      <c r="H2480" s="21" t="s">
        <v>425</v>
      </c>
    </row>
    <row r="2481" spans="3:8">
      <c r="C2481" s="1" t="s">
        <v>9274</v>
      </c>
      <c r="D2481" s="72" t="s">
        <v>9275</v>
      </c>
      <c r="E2481" s="72" t="s">
        <v>9276</v>
      </c>
      <c r="F2481" s="1" t="s">
        <v>423</v>
      </c>
      <c r="G2481" s="34" t="s">
        <v>9277</v>
      </c>
      <c r="H2481" s="21" t="s">
        <v>425</v>
      </c>
    </row>
    <row r="2482" spans="3:8">
      <c r="C2482" s="1" t="s">
        <v>9278</v>
      </c>
      <c r="D2482" s="72" t="s">
        <v>9279</v>
      </c>
      <c r="E2482" s="72" t="s">
        <v>9280</v>
      </c>
      <c r="F2482" s="1" t="s">
        <v>9281</v>
      </c>
      <c r="G2482" s="1" t="s">
        <v>9282</v>
      </c>
      <c r="H2482" s="21" t="s">
        <v>9283</v>
      </c>
    </row>
    <row r="2483" spans="3:8">
      <c r="C2483" s="1" t="s">
        <v>9284</v>
      </c>
      <c r="D2483" s="72" t="s">
        <v>9285</v>
      </c>
      <c r="E2483" s="72" t="s">
        <v>9286</v>
      </c>
      <c r="F2483" s="1" t="s">
        <v>9281</v>
      </c>
      <c r="G2483" s="1" t="s">
        <v>9287</v>
      </c>
      <c r="H2483" s="21" t="s">
        <v>9283</v>
      </c>
    </row>
    <row r="2484" spans="3:8">
      <c r="C2484" s="1" t="s">
        <v>9288</v>
      </c>
      <c r="D2484" s="72" t="s">
        <v>9289</v>
      </c>
      <c r="E2484" s="72" t="s">
        <v>9290</v>
      </c>
      <c r="F2484" s="1" t="s">
        <v>9281</v>
      </c>
      <c r="G2484" s="1" t="s">
        <v>9291</v>
      </c>
      <c r="H2484" s="21" t="s">
        <v>9283</v>
      </c>
    </row>
    <row r="2485" spans="3:8">
      <c r="C2485" s="1" t="s">
        <v>9292</v>
      </c>
      <c r="D2485" s="72" t="s">
        <v>9293</v>
      </c>
      <c r="E2485" s="72" t="s">
        <v>9294</v>
      </c>
      <c r="F2485" s="1" t="s">
        <v>9281</v>
      </c>
      <c r="G2485" s="1" t="s">
        <v>9295</v>
      </c>
      <c r="H2485" s="21" t="s">
        <v>9283</v>
      </c>
    </row>
    <row r="2486" spans="3:8">
      <c r="C2486" s="1" t="s">
        <v>9296</v>
      </c>
      <c r="D2486" s="72" t="s">
        <v>9297</v>
      </c>
      <c r="E2486" s="72" t="s">
        <v>9298</v>
      </c>
      <c r="F2486" s="1" t="s">
        <v>9281</v>
      </c>
      <c r="G2486" s="1" t="s">
        <v>9299</v>
      </c>
      <c r="H2486" s="21" t="s">
        <v>9283</v>
      </c>
    </row>
    <row r="2487" spans="3:8">
      <c r="C2487" s="1" t="s">
        <v>9300</v>
      </c>
      <c r="D2487" s="72" t="s">
        <v>9301</v>
      </c>
      <c r="E2487" s="72" t="s">
        <v>9302</v>
      </c>
      <c r="F2487" s="1" t="s">
        <v>9281</v>
      </c>
      <c r="G2487" s="1" t="s">
        <v>9303</v>
      </c>
      <c r="H2487" s="21" t="s">
        <v>9283</v>
      </c>
    </row>
    <row r="2488" spans="3:8">
      <c r="C2488" s="1" t="s">
        <v>9304</v>
      </c>
      <c r="D2488" s="72" t="s">
        <v>9305</v>
      </c>
      <c r="E2488" s="72" t="s">
        <v>9306</v>
      </c>
      <c r="F2488" s="1" t="s">
        <v>9281</v>
      </c>
      <c r="G2488" s="1" t="s">
        <v>9307</v>
      </c>
      <c r="H2488" s="21" t="s">
        <v>9283</v>
      </c>
    </row>
    <row r="2489" spans="3:8">
      <c r="C2489" s="1" t="s">
        <v>9308</v>
      </c>
      <c r="D2489" s="72" t="s">
        <v>9309</v>
      </c>
      <c r="E2489" s="72" t="s">
        <v>9310</v>
      </c>
      <c r="F2489" s="1" t="s">
        <v>9281</v>
      </c>
      <c r="G2489" s="1" t="s">
        <v>9311</v>
      </c>
      <c r="H2489" s="21" t="s">
        <v>9283</v>
      </c>
    </row>
    <row r="2490" spans="3:8">
      <c r="C2490" s="1" t="s">
        <v>9312</v>
      </c>
      <c r="D2490" s="72" t="s">
        <v>9313</v>
      </c>
      <c r="E2490" s="72" t="s">
        <v>9314</v>
      </c>
      <c r="F2490" s="1" t="s">
        <v>9281</v>
      </c>
      <c r="G2490" s="1" t="s">
        <v>9315</v>
      </c>
      <c r="H2490" s="21" t="s">
        <v>9283</v>
      </c>
    </row>
    <row r="2491" spans="3:8">
      <c r="C2491" s="1" t="s">
        <v>9316</v>
      </c>
      <c r="D2491" s="72" t="s">
        <v>9317</v>
      </c>
      <c r="E2491" s="72" t="s">
        <v>9318</v>
      </c>
      <c r="F2491" s="1" t="s">
        <v>9281</v>
      </c>
      <c r="G2491" s="1" t="s">
        <v>9319</v>
      </c>
      <c r="H2491" s="21" t="s">
        <v>9283</v>
      </c>
    </row>
    <row r="2492" spans="3:8">
      <c r="C2492" s="1" t="s">
        <v>9320</v>
      </c>
      <c r="D2492" s="72" t="s">
        <v>9321</v>
      </c>
      <c r="E2492" s="72" t="s">
        <v>9322</v>
      </c>
      <c r="F2492" s="1" t="s">
        <v>9281</v>
      </c>
      <c r="G2492" s="1" t="s">
        <v>9323</v>
      </c>
      <c r="H2492" s="21" t="s">
        <v>9283</v>
      </c>
    </row>
    <row r="2493" spans="3:8">
      <c r="C2493" s="1" t="s">
        <v>9324</v>
      </c>
      <c r="D2493" s="72" t="s">
        <v>9325</v>
      </c>
      <c r="E2493" s="72" t="s">
        <v>9326</v>
      </c>
      <c r="F2493" s="1" t="s">
        <v>9281</v>
      </c>
      <c r="G2493" s="1" t="s">
        <v>9327</v>
      </c>
      <c r="H2493" s="21" t="s">
        <v>9283</v>
      </c>
    </row>
    <row r="2494" spans="3:8">
      <c r="C2494" s="1" t="s">
        <v>9328</v>
      </c>
      <c r="D2494" s="72" t="s">
        <v>9329</v>
      </c>
      <c r="E2494" s="72" t="s">
        <v>9330</v>
      </c>
      <c r="F2494" s="1" t="s">
        <v>9281</v>
      </c>
      <c r="G2494" s="1" t="s">
        <v>9331</v>
      </c>
      <c r="H2494" s="21" t="s">
        <v>9283</v>
      </c>
    </row>
    <row r="2495" spans="3:8">
      <c r="C2495" s="1" t="s">
        <v>9332</v>
      </c>
      <c r="D2495" s="72" t="s">
        <v>9333</v>
      </c>
      <c r="E2495" s="72" t="s">
        <v>9334</v>
      </c>
      <c r="F2495" s="1" t="s">
        <v>9281</v>
      </c>
      <c r="G2495" s="1" t="s">
        <v>9335</v>
      </c>
      <c r="H2495" s="21" t="s">
        <v>9283</v>
      </c>
    </row>
    <row r="2496" spans="3:8">
      <c r="C2496" s="1" t="s">
        <v>9336</v>
      </c>
      <c r="D2496" s="72" t="s">
        <v>9337</v>
      </c>
      <c r="E2496" s="72" t="s">
        <v>9338</v>
      </c>
      <c r="F2496" s="1" t="s">
        <v>9281</v>
      </c>
      <c r="G2496" s="1" t="s">
        <v>9339</v>
      </c>
      <c r="H2496" s="21" t="s">
        <v>9283</v>
      </c>
    </row>
    <row r="2497" spans="3:8">
      <c r="C2497" s="1" t="s">
        <v>9340</v>
      </c>
      <c r="D2497" s="72" t="s">
        <v>9341</v>
      </c>
      <c r="E2497" s="72" t="s">
        <v>9342</v>
      </c>
      <c r="F2497" s="1" t="s">
        <v>9281</v>
      </c>
      <c r="G2497" s="1" t="s">
        <v>9343</v>
      </c>
      <c r="H2497" s="21" t="s">
        <v>9283</v>
      </c>
    </row>
    <row r="2498" spans="3:8">
      <c r="C2498" s="1" t="s">
        <v>9344</v>
      </c>
      <c r="D2498" s="72" t="s">
        <v>9345</v>
      </c>
      <c r="E2498" s="72" t="s">
        <v>9346</v>
      </c>
      <c r="F2498" s="1" t="s">
        <v>9281</v>
      </c>
      <c r="G2498" s="1" t="s">
        <v>9347</v>
      </c>
      <c r="H2498" s="21" t="s">
        <v>9283</v>
      </c>
    </row>
    <row r="2499" spans="3:8">
      <c r="C2499" s="1" t="s">
        <v>9348</v>
      </c>
      <c r="D2499" s="72" t="s">
        <v>9349</v>
      </c>
      <c r="E2499" s="72" t="s">
        <v>9350</v>
      </c>
      <c r="F2499" s="1" t="s">
        <v>9281</v>
      </c>
      <c r="G2499" s="1" t="s">
        <v>9351</v>
      </c>
      <c r="H2499" s="21" t="s">
        <v>9283</v>
      </c>
    </row>
    <row r="2500" spans="3:8">
      <c r="C2500" s="1" t="s">
        <v>9352</v>
      </c>
      <c r="D2500" s="72" t="s">
        <v>9353</v>
      </c>
      <c r="E2500" s="72" t="s">
        <v>9354</v>
      </c>
      <c r="F2500" s="1" t="s">
        <v>9281</v>
      </c>
      <c r="G2500" s="1" t="s">
        <v>9355</v>
      </c>
      <c r="H2500" s="21" t="s">
        <v>9283</v>
      </c>
    </row>
    <row r="2501" spans="3:8">
      <c r="C2501" s="1" t="s">
        <v>9356</v>
      </c>
      <c r="D2501" s="72" t="s">
        <v>9357</v>
      </c>
      <c r="E2501" s="72" t="s">
        <v>9358</v>
      </c>
      <c r="F2501" s="1" t="s">
        <v>9281</v>
      </c>
      <c r="G2501" s="1" t="s">
        <v>9359</v>
      </c>
      <c r="H2501" s="21" t="s">
        <v>9283</v>
      </c>
    </row>
    <row r="2502" spans="3:8">
      <c r="C2502" s="1" t="s">
        <v>9360</v>
      </c>
      <c r="D2502" s="72" t="s">
        <v>9361</v>
      </c>
      <c r="E2502" s="72" t="s">
        <v>9362</v>
      </c>
      <c r="F2502" s="1" t="s">
        <v>9281</v>
      </c>
      <c r="G2502" s="1" t="s">
        <v>9363</v>
      </c>
      <c r="H2502" s="21" t="s">
        <v>9283</v>
      </c>
    </row>
    <row r="2503" spans="3:8">
      <c r="C2503" s="1" t="s">
        <v>9364</v>
      </c>
      <c r="D2503" s="72" t="s">
        <v>9365</v>
      </c>
      <c r="E2503" s="72" t="s">
        <v>9366</v>
      </c>
      <c r="F2503" s="1" t="s">
        <v>9281</v>
      </c>
      <c r="G2503" s="1" t="s">
        <v>9367</v>
      </c>
      <c r="H2503" s="21" t="s">
        <v>9283</v>
      </c>
    </row>
    <row r="2504" spans="3:8">
      <c r="C2504" s="1" t="s">
        <v>9368</v>
      </c>
      <c r="D2504" s="72" t="s">
        <v>9369</v>
      </c>
      <c r="E2504" s="72" t="s">
        <v>9370</v>
      </c>
      <c r="F2504" s="1" t="s">
        <v>9281</v>
      </c>
      <c r="G2504" s="1" t="s">
        <v>9371</v>
      </c>
      <c r="H2504" s="21" t="s">
        <v>9283</v>
      </c>
    </row>
    <row r="2505" spans="3:8">
      <c r="C2505" s="1" t="s">
        <v>9372</v>
      </c>
      <c r="D2505" s="72" t="s">
        <v>9373</v>
      </c>
      <c r="E2505" s="72" t="s">
        <v>9374</v>
      </c>
      <c r="F2505" s="1" t="s">
        <v>9281</v>
      </c>
      <c r="G2505" s="1" t="s">
        <v>9375</v>
      </c>
      <c r="H2505" s="21" t="s">
        <v>9283</v>
      </c>
    </row>
    <row r="2506" spans="3:8">
      <c r="C2506" s="1" t="s">
        <v>9376</v>
      </c>
      <c r="D2506" s="72" t="s">
        <v>9377</v>
      </c>
      <c r="E2506" s="72" t="s">
        <v>9378</v>
      </c>
      <c r="F2506" s="1" t="s">
        <v>9281</v>
      </c>
      <c r="G2506" s="1" t="s">
        <v>9379</v>
      </c>
      <c r="H2506" s="21" t="s">
        <v>9283</v>
      </c>
    </row>
    <row r="2507" spans="3:8">
      <c r="C2507" s="1" t="s">
        <v>9380</v>
      </c>
      <c r="D2507" s="72" t="s">
        <v>9381</v>
      </c>
      <c r="E2507" s="72" t="s">
        <v>9382</v>
      </c>
      <c r="F2507" s="1" t="s">
        <v>9281</v>
      </c>
      <c r="G2507" s="1" t="s">
        <v>9383</v>
      </c>
      <c r="H2507" s="21" t="s">
        <v>9283</v>
      </c>
    </row>
    <row r="2508" spans="3:8">
      <c r="C2508" s="1" t="s">
        <v>9384</v>
      </c>
      <c r="D2508" s="72" t="s">
        <v>9385</v>
      </c>
      <c r="E2508" s="72" t="s">
        <v>9386</v>
      </c>
      <c r="F2508" s="1" t="s">
        <v>9281</v>
      </c>
      <c r="G2508" s="1" t="s">
        <v>9387</v>
      </c>
      <c r="H2508" s="21" t="s">
        <v>9283</v>
      </c>
    </row>
    <row r="2509" spans="3:8">
      <c r="C2509" s="1" t="s">
        <v>9388</v>
      </c>
      <c r="D2509" s="72" t="s">
        <v>9389</v>
      </c>
      <c r="E2509" s="72" t="s">
        <v>9390</v>
      </c>
      <c r="F2509" s="1" t="s">
        <v>9281</v>
      </c>
      <c r="G2509" s="1" t="s">
        <v>9391</v>
      </c>
      <c r="H2509" s="21" t="s">
        <v>9283</v>
      </c>
    </row>
    <row r="2510" spans="3:8">
      <c r="C2510" s="1" t="s">
        <v>9392</v>
      </c>
      <c r="D2510" s="72" t="s">
        <v>9393</v>
      </c>
      <c r="E2510" s="72" t="s">
        <v>9394</v>
      </c>
      <c r="F2510" s="1" t="s">
        <v>9281</v>
      </c>
      <c r="G2510" s="1" t="s">
        <v>9395</v>
      </c>
      <c r="H2510" s="21" t="s">
        <v>9283</v>
      </c>
    </row>
    <row r="2511" spans="3:8">
      <c r="C2511" s="1" t="s">
        <v>9396</v>
      </c>
      <c r="D2511" s="72" t="s">
        <v>9397</v>
      </c>
      <c r="E2511" s="72" t="s">
        <v>9398</v>
      </c>
      <c r="F2511" s="1" t="s">
        <v>9281</v>
      </c>
      <c r="G2511" s="1" t="s">
        <v>9399</v>
      </c>
      <c r="H2511" s="21" t="s">
        <v>9283</v>
      </c>
    </row>
    <row r="2512" spans="3:8">
      <c r="C2512" s="1" t="s">
        <v>9400</v>
      </c>
      <c r="D2512" s="72" t="s">
        <v>9401</v>
      </c>
      <c r="E2512" s="72" t="s">
        <v>9402</v>
      </c>
      <c r="F2512" s="1" t="s">
        <v>9281</v>
      </c>
      <c r="G2512" s="1" t="s">
        <v>9403</v>
      </c>
      <c r="H2512" s="21" t="s">
        <v>9283</v>
      </c>
    </row>
    <row r="2513" spans="3:8">
      <c r="C2513" s="1" t="s">
        <v>9404</v>
      </c>
      <c r="D2513" s="72" t="s">
        <v>9405</v>
      </c>
      <c r="E2513" s="72" t="s">
        <v>9406</v>
      </c>
      <c r="F2513" s="1" t="s">
        <v>9281</v>
      </c>
      <c r="G2513" s="1" t="s">
        <v>9407</v>
      </c>
      <c r="H2513" s="21" t="s">
        <v>9283</v>
      </c>
    </row>
    <row r="2514" spans="3:8">
      <c r="C2514" s="1" t="s">
        <v>9408</v>
      </c>
      <c r="D2514" s="72" t="s">
        <v>9409</v>
      </c>
      <c r="E2514" s="72" t="s">
        <v>9410</v>
      </c>
      <c r="F2514" s="1" t="s">
        <v>9281</v>
      </c>
      <c r="G2514" s="1" t="s">
        <v>9411</v>
      </c>
      <c r="H2514" s="21" t="s">
        <v>9283</v>
      </c>
    </row>
    <row r="2515" spans="3:8">
      <c r="C2515" s="1" t="s">
        <v>9412</v>
      </c>
      <c r="D2515" s="72" t="s">
        <v>9413</v>
      </c>
      <c r="E2515" s="72" t="s">
        <v>9414</v>
      </c>
      <c r="F2515" s="1" t="s">
        <v>9281</v>
      </c>
      <c r="G2515" s="1" t="s">
        <v>9415</v>
      </c>
      <c r="H2515" s="21" t="s">
        <v>9283</v>
      </c>
    </row>
    <row r="2516" spans="3:8">
      <c r="C2516" s="1" t="s">
        <v>9416</v>
      </c>
      <c r="D2516" s="72" t="s">
        <v>9417</v>
      </c>
      <c r="E2516" s="72" t="s">
        <v>9418</v>
      </c>
      <c r="F2516" s="1" t="s">
        <v>9281</v>
      </c>
      <c r="G2516" s="1" t="s">
        <v>9419</v>
      </c>
      <c r="H2516" s="21" t="s">
        <v>9283</v>
      </c>
    </row>
    <row r="2517" spans="3:8">
      <c r="C2517" s="1" t="s">
        <v>9420</v>
      </c>
      <c r="D2517" s="74" t="s">
        <v>9421</v>
      </c>
      <c r="E2517" s="75" t="s">
        <v>9422</v>
      </c>
      <c r="F2517" s="1" t="s">
        <v>9423</v>
      </c>
      <c r="G2517" s="1" t="s">
        <v>9424</v>
      </c>
      <c r="H2517" s="21" t="s">
        <v>9425</v>
      </c>
    </row>
    <row r="2518" spans="3:8">
      <c r="C2518" s="1" t="s">
        <v>9426</v>
      </c>
      <c r="D2518" s="76" t="s">
        <v>9427</v>
      </c>
      <c r="E2518" s="75" t="s">
        <v>9428</v>
      </c>
      <c r="F2518" s="1" t="s">
        <v>9423</v>
      </c>
      <c r="G2518" s="77" t="s">
        <v>9429</v>
      </c>
      <c r="H2518" s="21" t="s">
        <v>9425</v>
      </c>
    </row>
    <row r="2519" spans="3:8">
      <c r="C2519" s="1" t="s">
        <v>9430</v>
      </c>
      <c r="D2519" s="78" t="s">
        <v>9431</v>
      </c>
      <c r="E2519" s="79" t="s">
        <v>9432</v>
      </c>
      <c r="F2519" s="1" t="s">
        <v>1096</v>
      </c>
      <c r="G2519" s="77" t="s">
        <v>9433</v>
      </c>
      <c r="H2519" s="21" t="s">
        <v>1098</v>
      </c>
    </row>
    <row r="2520" spans="3:8">
      <c r="C2520" s="1" t="s">
        <v>9434</v>
      </c>
      <c r="D2520" s="78" t="s">
        <v>9435</v>
      </c>
      <c r="E2520" s="79" t="s">
        <v>9436</v>
      </c>
      <c r="F2520" s="1" t="s">
        <v>1096</v>
      </c>
      <c r="G2520" s="77" t="s">
        <v>9437</v>
      </c>
      <c r="H2520" s="21" t="s">
        <v>1098</v>
      </c>
    </row>
    <row r="2521" spans="3:8">
      <c r="C2521" s="1" t="s">
        <v>9438</v>
      </c>
      <c r="D2521" s="78" t="s">
        <v>9439</v>
      </c>
      <c r="E2521" s="79" t="s">
        <v>9440</v>
      </c>
      <c r="F2521" s="1" t="s">
        <v>1096</v>
      </c>
      <c r="G2521" s="77" t="s">
        <v>9441</v>
      </c>
      <c r="H2521" s="21" t="s">
        <v>1098</v>
      </c>
    </row>
    <row r="2522" spans="3:8">
      <c r="C2522" s="1" t="s">
        <v>9442</v>
      </c>
      <c r="D2522" s="78" t="s">
        <v>9443</v>
      </c>
      <c r="E2522" s="79" t="s">
        <v>9444</v>
      </c>
      <c r="F2522" s="1" t="s">
        <v>1096</v>
      </c>
      <c r="G2522" s="77" t="s">
        <v>9445</v>
      </c>
      <c r="H2522" s="21" t="s">
        <v>1098</v>
      </c>
    </row>
    <row r="2523" spans="3:8">
      <c r="C2523" s="1" t="s">
        <v>9446</v>
      </c>
      <c r="D2523" s="78" t="s">
        <v>5519</v>
      </c>
      <c r="E2523" s="79" t="s">
        <v>9447</v>
      </c>
      <c r="F2523" s="1" t="s">
        <v>1096</v>
      </c>
      <c r="G2523" s="77" t="s">
        <v>5521</v>
      </c>
      <c r="H2523" s="21" t="s">
        <v>1098</v>
      </c>
    </row>
    <row r="2524" spans="3:8">
      <c r="C2524" s="1" t="s">
        <v>9448</v>
      </c>
      <c r="D2524" s="78" t="s">
        <v>5523</v>
      </c>
      <c r="E2524" s="79" t="s">
        <v>9449</v>
      </c>
      <c r="F2524" s="1" t="s">
        <v>1096</v>
      </c>
      <c r="G2524" s="77" t="s">
        <v>5525</v>
      </c>
      <c r="H2524" s="21" t="s">
        <v>1098</v>
      </c>
    </row>
    <row r="2525" spans="3:8">
      <c r="C2525" s="1" t="s">
        <v>9450</v>
      </c>
      <c r="D2525" s="78" t="s">
        <v>9451</v>
      </c>
      <c r="E2525" s="79" t="s">
        <v>9452</v>
      </c>
      <c r="F2525" s="1" t="s">
        <v>1096</v>
      </c>
      <c r="G2525" s="77" t="s">
        <v>9453</v>
      </c>
      <c r="H2525" s="21" t="s">
        <v>1098</v>
      </c>
    </row>
    <row r="2526" spans="3:8">
      <c r="C2526" s="1" t="s">
        <v>9454</v>
      </c>
      <c r="D2526" s="78" t="s">
        <v>9455</v>
      </c>
      <c r="E2526" s="79" t="s">
        <v>9456</v>
      </c>
      <c r="F2526" s="1" t="s">
        <v>1096</v>
      </c>
      <c r="G2526" s="77" t="s">
        <v>9457</v>
      </c>
      <c r="H2526" s="21" t="s">
        <v>1098</v>
      </c>
    </row>
    <row r="2527" spans="3:8">
      <c r="C2527" s="1" t="s">
        <v>9458</v>
      </c>
      <c r="D2527" s="78" t="s">
        <v>9459</v>
      </c>
      <c r="E2527" s="79" t="s">
        <v>9460</v>
      </c>
      <c r="F2527" s="1" t="s">
        <v>1096</v>
      </c>
      <c r="G2527" s="77" t="s">
        <v>9461</v>
      </c>
      <c r="H2527" s="21" t="s">
        <v>1098</v>
      </c>
    </row>
    <row r="2528" spans="3:8">
      <c r="C2528" s="1" t="s">
        <v>9462</v>
      </c>
      <c r="D2528" s="78" t="s">
        <v>9463</v>
      </c>
      <c r="E2528" s="79" t="s">
        <v>9463</v>
      </c>
      <c r="F2528" s="1" t="s">
        <v>9464</v>
      </c>
      <c r="G2528" s="77" t="s">
        <v>9465</v>
      </c>
      <c r="H2528" s="21" t="s">
        <v>9466</v>
      </c>
    </row>
    <row r="2529" spans="2:8">
      <c r="C2529" s="1" t="s">
        <v>9467</v>
      </c>
      <c r="D2529" s="78" t="s">
        <v>9468</v>
      </c>
      <c r="E2529" s="79" t="s">
        <v>9468</v>
      </c>
      <c r="F2529" s="1" t="s">
        <v>9469</v>
      </c>
      <c r="G2529" s="77" t="s">
        <v>9470</v>
      </c>
      <c r="H2529" s="21" t="s">
        <v>9471</v>
      </c>
    </row>
    <row r="2530" spans="2:8">
      <c r="C2530" s="1" t="s">
        <v>9472</v>
      </c>
      <c r="D2530" s="78" t="s">
        <v>9473</v>
      </c>
      <c r="E2530" s="79" t="s">
        <v>9473</v>
      </c>
      <c r="F2530" s="1" t="s">
        <v>9469</v>
      </c>
      <c r="G2530" s="77" t="s">
        <v>9474</v>
      </c>
      <c r="H2530" s="21" t="s">
        <v>9471</v>
      </c>
    </row>
    <row r="2531" spans="2:8">
      <c r="C2531" s="1" t="s">
        <v>9475</v>
      </c>
      <c r="D2531" s="78" t="s">
        <v>9476</v>
      </c>
      <c r="E2531" s="79" t="s">
        <v>9476</v>
      </c>
      <c r="F2531" s="1" t="s">
        <v>9469</v>
      </c>
      <c r="G2531" s="77" t="s">
        <v>9477</v>
      </c>
      <c r="H2531" s="21" t="s">
        <v>9471</v>
      </c>
    </row>
    <row r="2532" spans="2:8">
      <c r="C2532" s="1" t="s">
        <v>9478</v>
      </c>
      <c r="D2532" s="78" t="s">
        <v>9479</v>
      </c>
      <c r="E2532" s="79" t="s">
        <v>9479</v>
      </c>
      <c r="F2532" s="1" t="s">
        <v>1101</v>
      </c>
      <c r="G2532" s="77" t="s">
        <v>9480</v>
      </c>
      <c r="H2532" s="21" t="s">
        <v>1103</v>
      </c>
    </row>
    <row r="2533" spans="2:8">
      <c r="C2533" s="1" t="s">
        <v>9481</v>
      </c>
      <c r="D2533" s="78" t="s">
        <v>9482</v>
      </c>
      <c r="E2533" s="79" t="s">
        <v>9482</v>
      </c>
      <c r="F2533" s="1" t="s">
        <v>1101</v>
      </c>
      <c r="G2533" s="77" t="s">
        <v>9483</v>
      </c>
      <c r="H2533" s="21" t="s">
        <v>1103</v>
      </c>
    </row>
    <row r="2534" spans="2:8">
      <c r="C2534" s="1" t="s">
        <v>9484</v>
      </c>
      <c r="D2534" s="78" t="s">
        <v>9485</v>
      </c>
      <c r="E2534" s="79" t="s">
        <v>9485</v>
      </c>
      <c r="F2534" s="1" t="s">
        <v>1101</v>
      </c>
      <c r="G2534" s="77" t="s">
        <v>9486</v>
      </c>
      <c r="H2534" s="21" t="s">
        <v>1103</v>
      </c>
    </row>
    <row r="2535" spans="2:8">
      <c r="C2535" s="1" t="s">
        <v>9487</v>
      </c>
      <c r="D2535" s="78" t="s">
        <v>9488</v>
      </c>
      <c r="E2535" s="79" t="s">
        <v>9489</v>
      </c>
      <c r="F2535" s="1" t="s">
        <v>4340</v>
      </c>
      <c r="G2535" s="77" t="s">
        <v>9490</v>
      </c>
      <c r="H2535" s="21" t="s">
        <v>9491</v>
      </c>
    </row>
    <row r="2536" spans="2:8">
      <c r="C2536" s="1" t="s">
        <v>9492</v>
      </c>
      <c r="D2536" s="78" t="s">
        <v>9493</v>
      </c>
      <c r="E2536" s="79" t="s">
        <v>9494</v>
      </c>
      <c r="F2536" s="1" t="s">
        <v>4340</v>
      </c>
      <c r="G2536" s="77" t="s">
        <v>9495</v>
      </c>
      <c r="H2536" s="21" t="s">
        <v>9491</v>
      </c>
    </row>
    <row r="2537" spans="2:8">
      <c r="C2537" s="1" t="s">
        <v>9496</v>
      </c>
      <c r="D2537" s="13" t="s">
        <v>9497</v>
      </c>
      <c r="E2537" s="14" t="s">
        <v>9498</v>
      </c>
      <c r="F2537" s="1" t="s">
        <v>9499</v>
      </c>
      <c r="G2537" s="1" t="s">
        <v>9500</v>
      </c>
      <c r="H2537" s="21" t="s">
        <v>9501</v>
      </c>
    </row>
    <row r="2538" spans="2:8">
      <c r="B2538" s="13" t="s">
        <v>1526</v>
      </c>
      <c r="D2538" s="74"/>
      <c r="E2538" s="74"/>
      <c r="H2538" s="21"/>
    </row>
    <row r="2539" spans="2:8">
      <c r="C2539" s="1" t="s">
        <v>9502</v>
      </c>
      <c r="D2539" s="74" t="s">
        <v>9503</v>
      </c>
      <c r="E2539" s="74" t="s">
        <v>9504</v>
      </c>
      <c r="F2539" s="1" t="s">
        <v>9423</v>
      </c>
      <c r="G2539" s="77" t="s">
        <v>9505</v>
      </c>
      <c r="H2539" s="21" t="s">
        <v>9425</v>
      </c>
    </row>
    <row r="2540" spans="2:8">
      <c r="C2540" s="1" t="s">
        <v>9506</v>
      </c>
      <c r="D2540" s="74" t="s">
        <v>9507</v>
      </c>
      <c r="E2540" s="74" t="s">
        <v>9508</v>
      </c>
      <c r="F2540" s="1" t="s">
        <v>9423</v>
      </c>
      <c r="G2540" s="77" t="s">
        <v>9509</v>
      </c>
      <c r="H2540" s="21" t="s">
        <v>9425</v>
      </c>
    </row>
    <row r="2541" spans="2:8">
      <c r="C2541" s="1" t="s">
        <v>9510</v>
      </c>
      <c r="D2541" s="74" t="s">
        <v>9511</v>
      </c>
      <c r="E2541" s="74" t="s">
        <v>9512</v>
      </c>
      <c r="F2541" s="1" t="s">
        <v>9423</v>
      </c>
      <c r="G2541" s="77" t="s">
        <v>9513</v>
      </c>
      <c r="H2541" s="21" t="s">
        <v>9425</v>
      </c>
    </row>
    <row r="2542" spans="2:8">
      <c r="C2542" s="1" t="s">
        <v>9514</v>
      </c>
      <c r="D2542" s="74" t="s">
        <v>9515</v>
      </c>
      <c r="E2542" s="74" t="s">
        <v>9516</v>
      </c>
      <c r="F2542" s="1" t="s">
        <v>9423</v>
      </c>
      <c r="G2542" s="77" t="s">
        <v>9517</v>
      </c>
      <c r="H2542" s="21" t="s">
        <v>9425</v>
      </c>
    </row>
    <row r="2543" spans="2:8">
      <c r="C2543" s="1" t="s">
        <v>9518</v>
      </c>
      <c r="D2543" s="74" t="s">
        <v>9519</v>
      </c>
      <c r="E2543" s="74" t="s">
        <v>9520</v>
      </c>
      <c r="F2543" s="1" t="s">
        <v>9423</v>
      </c>
      <c r="G2543" s="77" t="s">
        <v>9521</v>
      </c>
      <c r="H2543" s="21" t="s">
        <v>9425</v>
      </c>
    </row>
    <row r="2544" spans="2:8">
      <c r="C2544" s="1" t="s">
        <v>9522</v>
      </c>
      <c r="D2544" s="78" t="s">
        <v>9523</v>
      </c>
      <c r="E2544" s="79" t="s">
        <v>9524</v>
      </c>
      <c r="F2544" s="1" t="s">
        <v>1096</v>
      </c>
      <c r="G2544" s="77" t="s">
        <v>9525</v>
      </c>
      <c r="H2544" s="21" t="s">
        <v>1098</v>
      </c>
    </row>
    <row r="2545" spans="3:8">
      <c r="C2545" s="1" t="s">
        <v>9526</v>
      </c>
      <c r="D2545" s="78" t="s">
        <v>9527</v>
      </c>
      <c r="E2545" s="79" t="s">
        <v>9527</v>
      </c>
      <c r="F2545" s="1" t="s">
        <v>1106</v>
      </c>
      <c r="G2545" s="77" t="s">
        <v>9528</v>
      </c>
      <c r="H2545" s="21" t="s">
        <v>9529</v>
      </c>
    </row>
    <row r="2546" spans="3:8">
      <c r="C2546" s="1" t="s">
        <v>9530</v>
      </c>
      <c r="D2546" s="78" t="s">
        <v>9531</v>
      </c>
      <c r="E2546" s="79" t="s">
        <v>9531</v>
      </c>
      <c r="F2546" s="1" t="s">
        <v>1106</v>
      </c>
      <c r="G2546" s="77" t="s">
        <v>9532</v>
      </c>
      <c r="H2546" s="21" t="s">
        <v>9529</v>
      </c>
    </row>
    <row r="2547" spans="3:8">
      <c r="C2547" s="1" t="s">
        <v>9533</v>
      </c>
      <c r="D2547" s="78" t="s">
        <v>9534</v>
      </c>
      <c r="E2547" s="79" t="s">
        <v>9534</v>
      </c>
      <c r="F2547" s="1" t="s">
        <v>1106</v>
      </c>
      <c r="G2547" s="77" t="s">
        <v>9535</v>
      </c>
      <c r="H2547" s="21" t="s">
        <v>9529</v>
      </c>
    </row>
    <row r="2548" spans="3:8">
      <c r="C2548" s="1" t="s">
        <v>9536</v>
      </c>
      <c r="D2548" s="78" t="s">
        <v>9537</v>
      </c>
      <c r="E2548" s="79" t="s">
        <v>9537</v>
      </c>
      <c r="F2548" s="1" t="s">
        <v>1106</v>
      </c>
      <c r="G2548" s="77" t="s">
        <v>9538</v>
      </c>
      <c r="H2548" s="21" t="s">
        <v>9529</v>
      </c>
    </row>
    <row r="2549" spans="3:8">
      <c r="C2549" s="1" t="s">
        <v>9539</v>
      </c>
      <c r="D2549" s="78" t="s">
        <v>9540</v>
      </c>
      <c r="E2549" s="79" t="s">
        <v>9540</v>
      </c>
      <c r="F2549" s="1" t="s">
        <v>1106</v>
      </c>
      <c r="G2549" s="77" t="s">
        <v>9541</v>
      </c>
      <c r="H2549" s="21" t="s">
        <v>9529</v>
      </c>
    </row>
    <row r="2550" spans="3:8">
      <c r="C2550" s="1" t="s">
        <v>9542</v>
      </c>
      <c r="D2550" s="78" t="s">
        <v>9543</v>
      </c>
      <c r="E2550" s="79" t="s">
        <v>9543</v>
      </c>
      <c r="F2550" s="1" t="s">
        <v>1106</v>
      </c>
      <c r="G2550" s="77" t="s">
        <v>9544</v>
      </c>
      <c r="H2550" s="21" t="s">
        <v>9529</v>
      </c>
    </row>
    <row r="2551" spans="3:8">
      <c r="C2551" s="1" t="s">
        <v>9545</v>
      </c>
      <c r="D2551" s="78" t="s">
        <v>9546</v>
      </c>
      <c r="E2551" s="79" t="s">
        <v>9546</v>
      </c>
      <c r="F2551" s="1" t="s">
        <v>1106</v>
      </c>
      <c r="G2551" s="77" t="s">
        <v>9547</v>
      </c>
      <c r="H2551" s="21" t="s">
        <v>9529</v>
      </c>
    </row>
    <row r="2552" spans="3:8">
      <c r="C2552" s="1" t="s">
        <v>9548</v>
      </c>
      <c r="D2552" s="78" t="s">
        <v>9549</v>
      </c>
      <c r="E2552" s="79" t="s">
        <v>9549</v>
      </c>
      <c r="F2552" s="1" t="s">
        <v>1106</v>
      </c>
      <c r="G2552" s="77" t="s">
        <v>9550</v>
      </c>
      <c r="H2552" s="21" t="s">
        <v>9529</v>
      </c>
    </row>
    <row r="2553" spans="3:8">
      <c r="C2553" s="1" t="s">
        <v>9551</v>
      </c>
      <c r="D2553" s="78" t="s">
        <v>9552</v>
      </c>
      <c r="E2553" s="79" t="s">
        <v>9552</v>
      </c>
      <c r="F2553" s="1" t="s">
        <v>1106</v>
      </c>
      <c r="G2553" s="77" t="s">
        <v>9553</v>
      </c>
      <c r="H2553" s="21" t="s">
        <v>9529</v>
      </c>
    </row>
    <row r="2554" spans="3:8">
      <c r="C2554" s="1" t="s">
        <v>9554</v>
      </c>
      <c r="D2554" s="78" t="s">
        <v>9555</v>
      </c>
      <c r="E2554" s="79" t="s">
        <v>9555</v>
      </c>
      <c r="F2554" s="1" t="s">
        <v>1106</v>
      </c>
      <c r="G2554" s="77" t="s">
        <v>9556</v>
      </c>
      <c r="H2554" s="21" t="s">
        <v>9529</v>
      </c>
    </row>
    <row r="2555" spans="3:8">
      <c r="C2555" s="1" t="s">
        <v>9557</v>
      </c>
      <c r="D2555" s="78" t="s">
        <v>9558</v>
      </c>
      <c r="E2555" s="79" t="s">
        <v>9558</v>
      </c>
      <c r="F2555" s="1" t="s">
        <v>1106</v>
      </c>
      <c r="G2555" s="77" t="s">
        <v>9559</v>
      </c>
      <c r="H2555" s="21" t="s">
        <v>9529</v>
      </c>
    </row>
    <row r="2556" spans="3:8">
      <c r="C2556" s="1" t="s">
        <v>9560</v>
      </c>
      <c r="D2556" s="78" t="s">
        <v>9561</v>
      </c>
      <c r="E2556" s="79" t="s">
        <v>9561</v>
      </c>
      <c r="F2556" s="1" t="s">
        <v>1106</v>
      </c>
      <c r="G2556" s="77" t="s">
        <v>9562</v>
      </c>
      <c r="H2556" s="21" t="s">
        <v>9529</v>
      </c>
    </row>
    <row r="2557" spans="3:8">
      <c r="C2557" s="1" t="s">
        <v>9563</v>
      </c>
      <c r="D2557" s="78" t="s">
        <v>9564</v>
      </c>
      <c r="E2557" s="79" t="s">
        <v>9564</v>
      </c>
      <c r="F2557" s="1" t="s">
        <v>1106</v>
      </c>
      <c r="G2557" s="77" t="s">
        <v>9565</v>
      </c>
      <c r="H2557" s="21" t="s">
        <v>9529</v>
      </c>
    </row>
    <row r="2558" spans="3:8">
      <c r="C2558" s="1" t="s">
        <v>9566</v>
      </c>
      <c r="D2558" s="78" t="s">
        <v>9567</v>
      </c>
      <c r="E2558" s="79" t="s">
        <v>9567</v>
      </c>
      <c r="F2558" s="1" t="s">
        <v>1106</v>
      </c>
      <c r="G2558" s="77" t="s">
        <v>9568</v>
      </c>
      <c r="H2558" s="21" t="s">
        <v>9529</v>
      </c>
    </row>
    <row r="2559" spans="3:8">
      <c r="C2559" s="1" t="s">
        <v>9569</v>
      </c>
      <c r="D2559" s="78" t="s">
        <v>9570</v>
      </c>
      <c r="E2559" s="79" t="s">
        <v>9570</v>
      </c>
      <c r="F2559" s="1" t="s">
        <v>1106</v>
      </c>
      <c r="G2559" s="77" t="s">
        <v>9571</v>
      </c>
      <c r="H2559" s="21" t="s">
        <v>9529</v>
      </c>
    </row>
    <row r="2560" spans="3:8">
      <c r="C2560" s="1" t="s">
        <v>9572</v>
      </c>
      <c r="D2560" s="78" t="s">
        <v>9573</v>
      </c>
      <c r="E2560" s="79" t="s">
        <v>9573</v>
      </c>
      <c r="F2560" s="1" t="s">
        <v>1106</v>
      </c>
      <c r="G2560" s="77" t="s">
        <v>9574</v>
      </c>
      <c r="H2560" s="21" t="s">
        <v>9529</v>
      </c>
    </row>
    <row r="2561" spans="2:8">
      <c r="B2561" s="13" t="s">
        <v>9575</v>
      </c>
      <c r="D2561" s="78"/>
      <c r="E2561" s="79"/>
      <c r="G2561" s="77"/>
      <c r="H2561" s="21"/>
    </row>
    <row r="2562" spans="2:8" s="2" customFormat="1">
      <c r="C2562" s="39" t="s">
        <v>9576</v>
      </c>
      <c r="D2562" s="80" t="s">
        <v>9577</v>
      </c>
      <c r="E2562" s="80" t="s">
        <v>9578</v>
      </c>
      <c r="F2562" s="39" t="s">
        <v>9579</v>
      </c>
      <c r="G2562" s="81" t="s">
        <v>9580</v>
      </c>
      <c r="H2562" s="42" t="s">
        <v>9581</v>
      </c>
    </row>
    <row r="2563" spans="2:8" s="2" customFormat="1">
      <c r="C2563" s="39" t="s">
        <v>9582</v>
      </c>
      <c r="D2563" s="80" t="s">
        <v>9583</v>
      </c>
      <c r="E2563" s="80" t="s">
        <v>9584</v>
      </c>
      <c r="F2563" s="39" t="s">
        <v>9579</v>
      </c>
      <c r="G2563" s="81" t="s">
        <v>9585</v>
      </c>
      <c r="H2563" s="42" t="s">
        <v>9581</v>
      </c>
    </row>
    <row r="2564" spans="2:8" s="2" customFormat="1">
      <c r="C2564" s="39" t="s">
        <v>9586</v>
      </c>
      <c r="D2564" s="80" t="s">
        <v>9587</v>
      </c>
      <c r="E2564" s="80" t="s">
        <v>9588</v>
      </c>
      <c r="F2564" s="39" t="s">
        <v>9579</v>
      </c>
      <c r="G2564" s="81" t="s">
        <v>9589</v>
      </c>
      <c r="H2564" s="42" t="s">
        <v>9581</v>
      </c>
    </row>
    <row r="2565" spans="2:8" s="2" customFormat="1">
      <c r="C2565" s="39" t="s">
        <v>9590</v>
      </c>
      <c r="D2565" s="80" t="s">
        <v>9591</v>
      </c>
      <c r="E2565" s="80" t="s">
        <v>9592</v>
      </c>
      <c r="F2565" s="39" t="s">
        <v>9579</v>
      </c>
      <c r="G2565" s="81" t="s">
        <v>9593</v>
      </c>
      <c r="H2565" s="42" t="s">
        <v>9581</v>
      </c>
    </row>
    <row r="2566" spans="2:8" s="2" customFormat="1">
      <c r="C2566" s="39" t="s">
        <v>9594</v>
      </c>
      <c r="D2566" s="80" t="s">
        <v>9595</v>
      </c>
      <c r="E2566" s="80" t="s">
        <v>9596</v>
      </c>
      <c r="F2566" s="39" t="s">
        <v>9579</v>
      </c>
      <c r="G2566" s="81" t="s">
        <v>9597</v>
      </c>
      <c r="H2566" s="42" t="s">
        <v>9581</v>
      </c>
    </row>
    <row r="2567" spans="2:8" s="2" customFormat="1">
      <c r="C2567" s="39" t="s">
        <v>9598</v>
      </c>
      <c r="D2567" s="80" t="s">
        <v>9599</v>
      </c>
      <c r="E2567" s="80" t="s">
        <v>9600</v>
      </c>
      <c r="F2567" s="39" t="s">
        <v>9579</v>
      </c>
      <c r="G2567" s="81" t="s">
        <v>9601</v>
      </c>
      <c r="H2567" s="42" t="s">
        <v>9581</v>
      </c>
    </row>
    <row r="2568" spans="2:8" s="2" customFormat="1">
      <c r="C2568" s="39" t="s">
        <v>9602</v>
      </c>
      <c r="D2568" s="80" t="s">
        <v>9603</v>
      </c>
      <c r="E2568" s="80" t="s">
        <v>9604</v>
      </c>
      <c r="F2568" s="39" t="s">
        <v>9579</v>
      </c>
      <c r="G2568" s="81" t="s">
        <v>9605</v>
      </c>
      <c r="H2568" s="42" t="s">
        <v>9581</v>
      </c>
    </row>
    <row r="2569" spans="2:8" s="2" customFormat="1">
      <c r="C2569" s="39" t="s">
        <v>9606</v>
      </c>
      <c r="D2569" s="80" t="s">
        <v>9607</v>
      </c>
      <c r="E2569" s="80" t="s">
        <v>9608</v>
      </c>
      <c r="F2569" s="39" t="s">
        <v>9579</v>
      </c>
      <c r="G2569" s="81" t="s">
        <v>9609</v>
      </c>
      <c r="H2569" s="42" t="s">
        <v>9581</v>
      </c>
    </row>
    <row r="2570" spans="2:8" s="2" customFormat="1">
      <c r="C2570" s="39" t="s">
        <v>9610</v>
      </c>
      <c r="D2570" s="80" t="s">
        <v>9611</v>
      </c>
      <c r="E2570" s="80" t="s">
        <v>9612</v>
      </c>
      <c r="F2570" s="39" t="s">
        <v>9579</v>
      </c>
      <c r="G2570" s="81" t="s">
        <v>9613</v>
      </c>
      <c r="H2570" s="42" t="s">
        <v>9581</v>
      </c>
    </row>
    <row r="2571" spans="2:8" s="2" customFormat="1">
      <c r="C2571" s="39" t="s">
        <v>9614</v>
      </c>
      <c r="D2571" s="80" t="s">
        <v>9615</v>
      </c>
      <c r="E2571" s="80" t="s">
        <v>9616</v>
      </c>
      <c r="F2571" s="39" t="s">
        <v>9579</v>
      </c>
      <c r="G2571" s="81" t="s">
        <v>9617</v>
      </c>
      <c r="H2571" s="42" t="s">
        <v>9581</v>
      </c>
    </row>
    <row r="2572" spans="2:8" s="2" customFormat="1">
      <c r="C2572" s="39" t="s">
        <v>9618</v>
      </c>
      <c r="D2572" s="80" t="s">
        <v>9619</v>
      </c>
      <c r="E2572" s="80" t="s">
        <v>9620</v>
      </c>
      <c r="F2572" s="39" t="s">
        <v>9579</v>
      </c>
      <c r="G2572" s="81" t="s">
        <v>9621</v>
      </c>
      <c r="H2572" s="42" t="s">
        <v>9581</v>
      </c>
    </row>
    <row r="2573" spans="2:8" s="2" customFormat="1">
      <c r="C2573" s="39" t="s">
        <v>9622</v>
      </c>
      <c r="D2573" s="80" t="s">
        <v>9623</v>
      </c>
      <c r="E2573" s="80" t="s">
        <v>9624</v>
      </c>
      <c r="F2573" s="39" t="s">
        <v>9579</v>
      </c>
      <c r="G2573" s="81" t="s">
        <v>9625</v>
      </c>
      <c r="H2573" s="42" t="s">
        <v>9581</v>
      </c>
    </row>
    <row r="2574" spans="2:8" s="2" customFormat="1">
      <c r="C2574" s="39" t="s">
        <v>9626</v>
      </c>
      <c r="D2574" s="80" t="s">
        <v>9627</v>
      </c>
      <c r="E2574" s="80" t="s">
        <v>9628</v>
      </c>
      <c r="F2574" s="39" t="s">
        <v>9579</v>
      </c>
      <c r="G2574" s="81" t="s">
        <v>9629</v>
      </c>
      <c r="H2574" s="42" t="s">
        <v>9581</v>
      </c>
    </row>
    <row r="2575" spans="2:8" s="2" customFormat="1">
      <c r="C2575" s="39" t="s">
        <v>9630</v>
      </c>
      <c r="D2575" s="80" t="s">
        <v>9631</v>
      </c>
      <c r="E2575" s="80" t="s">
        <v>9632</v>
      </c>
      <c r="F2575" s="39" t="s">
        <v>9579</v>
      </c>
      <c r="G2575" s="81" t="s">
        <v>9633</v>
      </c>
      <c r="H2575" s="42" t="s">
        <v>9581</v>
      </c>
    </row>
    <row r="2576" spans="2:8" s="2" customFormat="1">
      <c r="C2576" s="39" t="s">
        <v>9634</v>
      </c>
      <c r="D2576" s="80" t="s">
        <v>9635</v>
      </c>
      <c r="E2576" s="80" t="s">
        <v>9636</v>
      </c>
      <c r="F2576" s="39" t="s">
        <v>9579</v>
      </c>
      <c r="G2576" s="81" t="s">
        <v>9637</v>
      </c>
      <c r="H2576" s="42" t="s">
        <v>9581</v>
      </c>
    </row>
    <row r="2577" spans="3:8" s="2" customFormat="1">
      <c r="C2577" s="39" t="s">
        <v>9638</v>
      </c>
      <c r="D2577" s="80" t="s">
        <v>9639</v>
      </c>
      <c r="E2577" s="80" t="s">
        <v>9640</v>
      </c>
      <c r="F2577" s="39" t="s">
        <v>9579</v>
      </c>
      <c r="G2577" s="81" t="s">
        <v>9641</v>
      </c>
      <c r="H2577" s="42" t="s">
        <v>9581</v>
      </c>
    </row>
    <row r="2578" spans="3:8" s="2" customFormat="1">
      <c r="C2578" s="39" t="s">
        <v>9642</v>
      </c>
      <c r="D2578" s="80" t="s">
        <v>9643</v>
      </c>
      <c r="E2578" s="80" t="s">
        <v>9644</v>
      </c>
      <c r="F2578" s="39" t="s">
        <v>9579</v>
      </c>
      <c r="G2578" s="81" t="s">
        <v>9645</v>
      </c>
      <c r="H2578" s="42" t="s">
        <v>9581</v>
      </c>
    </row>
    <row r="2579" spans="3:8" s="2" customFormat="1">
      <c r="C2579" s="39" t="s">
        <v>9646</v>
      </c>
      <c r="D2579" s="80" t="s">
        <v>9647</v>
      </c>
      <c r="E2579" s="80" t="s">
        <v>9648</v>
      </c>
      <c r="F2579" s="39" t="s">
        <v>9579</v>
      </c>
      <c r="G2579" s="81" t="s">
        <v>9649</v>
      </c>
      <c r="H2579" s="42" t="s">
        <v>9581</v>
      </c>
    </row>
    <row r="2580" spans="3:8" s="2" customFormat="1">
      <c r="C2580" s="39" t="s">
        <v>9650</v>
      </c>
      <c r="D2580" s="80" t="s">
        <v>9651</v>
      </c>
      <c r="E2580" s="80" t="s">
        <v>9652</v>
      </c>
      <c r="F2580" s="39" t="s">
        <v>9579</v>
      </c>
      <c r="G2580" s="81" t="s">
        <v>9653</v>
      </c>
      <c r="H2580" s="42" t="s">
        <v>9581</v>
      </c>
    </row>
    <row r="2581" spans="3:8" s="2" customFormat="1">
      <c r="C2581" s="39" t="s">
        <v>9654</v>
      </c>
      <c r="D2581" s="80" t="s">
        <v>9655</v>
      </c>
      <c r="E2581" s="80" t="s">
        <v>9656</v>
      </c>
      <c r="F2581" s="39" t="s">
        <v>9579</v>
      </c>
      <c r="G2581" s="81" t="s">
        <v>9657</v>
      </c>
      <c r="H2581" s="42" t="s">
        <v>9581</v>
      </c>
    </row>
    <row r="2582" spans="3:8" s="2" customFormat="1">
      <c r="C2582" s="39" t="s">
        <v>9658</v>
      </c>
      <c r="D2582" s="80" t="s">
        <v>9659</v>
      </c>
      <c r="E2582" s="80" t="s">
        <v>9660</v>
      </c>
      <c r="F2582" s="39" t="s">
        <v>9579</v>
      </c>
      <c r="G2582" s="81" t="s">
        <v>9661</v>
      </c>
      <c r="H2582" s="42" t="s">
        <v>9581</v>
      </c>
    </row>
    <row r="2583" spans="3:8" s="2" customFormat="1">
      <c r="C2583" s="39" t="s">
        <v>9662</v>
      </c>
      <c r="D2583" s="80" t="s">
        <v>9663</v>
      </c>
      <c r="E2583" s="80" t="s">
        <v>9664</v>
      </c>
      <c r="F2583" s="39" t="s">
        <v>9665</v>
      </c>
      <c r="G2583" s="39" t="s">
        <v>9666</v>
      </c>
      <c r="H2583" s="42" t="s">
        <v>9667</v>
      </c>
    </row>
    <row r="2584" spans="3:8" s="2" customFormat="1">
      <c r="C2584" s="39" t="s">
        <v>9668</v>
      </c>
      <c r="D2584" s="80" t="s">
        <v>9669</v>
      </c>
      <c r="E2584" s="80" t="s">
        <v>9670</v>
      </c>
      <c r="F2584" s="39" t="s">
        <v>9665</v>
      </c>
      <c r="G2584" s="39" t="s">
        <v>9671</v>
      </c>
      <c r="H2584" s="42" t="s">
        <v>9667</v>
      </c>
    </row>
    <row r="2585" spans="3:8" s="2" customFormat="1" ht="16.2">
      <c r="C2585" s="39" t="s">
        <v>9672</v>
      </c>
      <c r="D2585" s="82" t="s">
        <v>9673</v>
      </c>
      <c r="E2585" s="82" t="s">
        <v>9674</v>
      </c>
      <c r="F2585" s="39" t="s">
        <v>9675</v>
      </c>
      <c r="G2585" s="39" t="s">
        <v>9676</v>
      </c>
      <c r="H2585" s="42" t="s">
        <v>9677</v>
      </c>
    </row>
    <row r="2586" spans="3:8" s="2" customFormat="1" ht="16.2">
      <c r="C2586" s="39" t="s">
        <v>9678</v>
      </c>
      <c r="D2586" s="82" t="s">
        <v>9679</v>
      </c>
      <c r="E2586" s="82" t="s">
        <v>9680</v>
      </c>
      <c r="F2586" s="39" t="s">
        <v>9675</v>
      </c>
      <c r="G2586" s="39" t="s">
        <v>9681</v>
      </c>
      <c r="H2586" s="42" t="s">
        <v>9677</v>
      </c>
    </row>
    <row r="2587" spans="3:8" s="2" customFormat="1" ht="16.2">
      <c r="C2587" s="39" t="s">
        <v>9682</v>
      </c>
      <c r="D2587" s="82" t="s">
        <v>9683</v>
      </c>
      <c r="E2587" s="82" t="s">
        <v>9684</v>
      </c>
      <c r="F2587" s="39" t="s">
        <v>9675</v>
      </c>
      <c r="G2587" s="39" t="s">
        <v>9685</v>
      </c>
      <c r="H2587" s="42" t="s">
        <v>9677</v>
      </c>
    </row>
    <row r="2588" spans="3:8" s="2" customFormat="1" ht="16.2">
      <c r="C2588" s="39" t="s">
        <v>9686</v>
      </c>
      <c r="D2588" s="82" t="s">
        <v>9687</v>
      </c>
      <c r="E2588" s="82" t="s">
        <v>9688</v>
      </c>
      <c r="F2588" s="39" t="s">
        <v>9675</v>
      </c>
      <c r="G2588" s="39" t="s">
        <v>9689</v>
      </c>
      <c r="H2588" s="42" t="s">
        <v>9677</v>
      </c>
    </row>
    <row r="2589" spans="3:8" s="2" customFormat="1" ht="16.2">
      <c r="C2589" s="39" t="s">
        <v>9690</v>
      </c>
      <c r="D2589" s="82" t="s">
        <v>9691</v>
      </c>
      <c r="E2589" s="82" t="s">
        <v>9692</v>
      </c>
      <c r="F2589" s="39" t="s">
        <v>9675</v>
      </c>
      <c r="G2589" s="39" t="s">
        <v>9693</v>
      </c>
      <c r="H2589" s="42" t="s">
        <v>9677</v>
      </c>
    </row>
    <row r="2590" spans="3:8" s="2" customFormat="1" ht="16.2">
      <c r="C2590" s="39" t="s">
        <v>9694</v>
      </c>
      <c r="D2590" s="82" t="s">
        <v>9695</v>
      </c>
      <c r="E2590" s="82" t="s">
        <v>9696</v>
      </c>
      <c r="F2590" s="39" t="s">
        <v>9675</v>
      </c>
      <c r="G2590" s="39" t="s">
        <v>9697</v>
      </c>
      <c r="H2590" s="42" t="s">
        <v>9677</v>
      </c>
    </row>
    <row r="2591" spans="3:8" s="2" customFormat="1" ht="16.2">
      <c r="C2591" s="39" t="s">
        <v>9698</v>
      </c>
      <c r="D2591" s="82" t="s">
        <v>9699</v>
      </c>
      <c r="E2591" s="82" t="s">
        <v>9700</v>
      </c>
      <c r="F2591" s="39" t="s">
        <v>9675</v>
      </c>
      <c r="G2591" s="39" t="s">
        <v>9701</v>
      </c>
      <c r="H2591" s="42" t="s">
        <v>9677</v>
      </c>
    </row>
    <row r="2592" spans="3:8" s="2" customFormat="1" ht="16.2">
      <c r="C2592" s="39" t="s">
        <v>9702</v>
      </c>
      <c r="D2592" s="83" t="s">
        <v>9703</v>
      </c>
      <c r="E2592" s="83" t="s">
        <v>9704</v>
      </c>
      <c r="F2592" s="39" t="s">
        <v>9705</v>
      </c>
      <c r="G2592" s="84" t="s">
        <v>9706</v>
      </c>
      <c r="H2592" s="85" t="s">
        <v>9707</v>
      </c>
    </row>
    <row r="2593" spans="3:8" s="2" customFormat="1" ht="16.2">
      <c r="C2593" s="39" t="s">
        <v>9708</v>
      </c>
      <c r="D2593" s="83" t="s">
        <v>9709</v>
      </c>
      <c r="E2593" s="83" t="s">
        <v>9710</v>
      </c>
      <c r="F2593" s="39" t="s">
        <v>9705</v>
      </c>
      <c r="G2593" s="84" t="s">
        <v>9711</v>
      </c>
      <c r="H2593" s="85" t="s">
        <v>9707</v>
      </c>
    </row>
    <row r="2594" spans="3:8" s="2" customFormat="1" ht="16.2">
      <c r="C2594" s="39" t="s">
        <v>9712</v>
      </c>
      <c r="D2594" s="83" t="s">
        <v>9713</v>
      </c>
      <c r="E2594" s="83" t="s">
        <v>9714</v>
      </c>
      <c r="F2594" s="39" t="s">
        <v>9705</v>
      </c>
      <c r="G2594" s="84" t="s">
        <v>9715</v>
      </c>
      <c r="H2594" s="85" t="s">
        <v>9707</v>
      </c>
    </row>
    <row r="2595" spans="3:8" s="2" customFormat="1" ht="16.2">
      <c r="C2595" s="39" t="s">
        <v>9716</v>
      </c>
      <c r="D2595" s="83" t="s">
        <v>9717</v>
      </c>
      <c r="E2595" s="83" t="s">
        <v>9718</v>
      </c>
      <c r="F2595" s="39" t="s">
        <v>9705</v>
      </c>
      <c r="G2595" s="84" t="s">
        <v>9719</v>
      </c>
      <c r="H2595" s="85" t="s">
        <v>9707</v>
      </c>
    </row>
    <row r="2596" spans="3:8" s="2" customFormat="1" ht="16.2">
      <c r="C2596" s="39" t="s">
        <v>9720</v>
      </c>
      <c r="D2596" s="86" t="s">
        <v>9721</v>
      </c>
      <c r="E2596" s="86" t="s">
        <v>9722</v>
      </c>
      <c r="F2596" s="87" t="s">
        <v>9665</v>
      </c>
      <c r="G2596" s="87" t="s">
        <v>9723</v>
      </c>
      <c r="H2596" s="42" t="s">
        <v>9667</v>
      </c>
    </row>
    <row r="2597" spans="3:8" s="2" customFormat="1" ht="16.2">
      <c r="C2597" s="39" t="s">
        <v>9724</v>
      </c>
      <c r="D2597" s="86" t="s">
        <v>9725</v>
      </c>
      <c r="E2597" s="86" t="s">
        <v>9726</v>
      </c>
      <c r="F2597" s="87" t="s">
        <v>9665</v>
      </c>
      <c r="G2597" s="87" t="s">
        <v>9727</v>
      </c>
      <c r="H2597" s="42" t="s">
        <v>9667</v>
      </c>
    </row>
    <row r="2598" spans="3:8" s="2" customFormat="1" ht="16.2">
      <c r="C2598" s="39" t="s">
        <v>9728</v>
      </c>
      <c r="D2598" s="86" t="s">
        <v>9729</v>
      </c>
      <c r="E2598" s="86" t="s">
        <v>9730</v>
      </c>
      <c r="F2598" s="87" t="s">
        <v>9665</v>
      </c>
      <c r="G2598" s="87" t="s">
        <v>9731</v>
      </c>
      <c r="H2598" s="42" t="s">
        <v>9667</v>
      </c>
    </row>
    <row r="2599" spans="3:8" s="2" customFormat="1" ht="16.2">
      <c r="C2599" s="39" t="s">
        <v>9732</v>
      </c>
      <c r="D2599" s="86" t="s">
        <v>9733</v>
      </c>
      <c r="E2599" s="86" t="s">
        <v>9734</v>
      </c>
      <c r="F2599" s="87" t="s">
        <v>9665</v>
      </c>
      <c r="G2599" s="87" t="s">
        <v>9735</v>
      </c>
      <c r="H2599" s="42" t="s">
        <v>9667</v>
      </c>
    </row>
    <row r="2600" spans="3:8" s="2" customFormat="1" ht="16.2">
      <c r="C2600" s="39" t="s">
        <v>9736</v>
      </c>
      <c r="D2600" s="86" t="s">
        <v>9737</v>
      </c>
      <c r="E2600" s="86" t="s">
        <v>9738</v>
      </c>
      <c r="F2600" s="87" t="s">
        <v>9665</v>
      </c>
      <c r="G2600" s="87" t="s">
        <v>9739</v>
      </c>
      <c r="H2600" s="42" t="s">
        <v>9667</v>
      </c>
    </row>
    <row r="2601" spans="3:8" s="2" customFormat="1" ht="16.2">
      <c r="C2601" s="39" t="s">
        <v>9740</v>
      </c>
      <c r="D2601" s="86" t="s">
        <v>9741</v>
      </c>
      <c r="E2601" s="86" t="s">
        <v>9742</v>
      </c>
      <c r="F2601" s="87" t="s">
        <v>9665</v>
      </c>
      <c r="G2601" s="87" t="s">
        <v>9743</v>
      </c>
      <c r="H2601" s="42" t="s">
        <v>9667</v>
      </c>
    </row>
    <row r="2602" spans="3:8" s="2" customFormat="1" ht="16.2">
      <c r="C2602" s="39" t="s">
        <v>9744</v>
      </c>
      <c r="D2602" s="86" t="s">
        <v>9745</v>
      </c>
      <c r="E2602" s="86" t="s">
        <v>9746</v>
      </c>
      <c r="F2602" s="87" t="s">
        <v>9665</v>
      </c>
      <c r="G2602" s="87" t="s">
        <v>9747</v>
      </c>
      <c r="H2602" s="42" t="s">
        <v>9667</v>
      </c>
    </row>
    <row r="2603" spans="3:8" s="2" customFormat="1" ht="16.2">
      <c r="C2603" s="39" t="s">
        <v>9748</v>
      </c>
      <c r="D2603" s="83" t="s">
        <v>9749</v>
      </c>
      <c r="E2603" s="83" t="s">
        <v>9750</v>
      </c>
      <c r="F2603" s="87" t="s">
        <v>9751</v>
      </c>
      <c r="G2603" s="87" t="s">
        <v>9752</v>
      </c>
      <c r="H2603" s="42" t="s">
        <v>9753</v>
      </c>
    </row>
    <row r="2604" spans="3:8" s="2" customFormat="1" ht="16.2">
      <c r="C2604" s="39" t="s">
        <v>9754</v>
      </c>
      <c r="D2604" s="83" t="s">
        <v>9755</v>
      </c>
      <c r="E2604" s="83" t="s">
        <v>9756</v>
      </c>
      <c r="F2604" s="87" t="s">
        <v>9751</v>
      </c>
      <c r="G2604" s="87" t="s">
        <v>9757</v>
      </c>
      <c r="H2604" s="42" t="s">
        <v>9753</v>
      </c>
    </row>
    <row r="2605" spans="3:8" s="2" customFormat="1" ht="16.2">
      <c r="C2605" s="39" t="s">
        <v>9758</v>
      </c>
      <c r="D2605" s="83" t="s">
        <v>9759</v>
      </c>
      <c r="E2605" s="83" t="s">
        <v>9760</v>
      </c>
      <c r="F2605" s="87" t="s">
        <v>9751</v>
      </c>
      <c r="G2605" s="87" t="s">
        <v>9761</v>
      </c>
      <c r="H2605" s="42" t="s">
        <v>9753</v>
      </c>
    </row>
    <row r="2606" spans="3:8" s="2" customFormat="1" ht="16.2">
      <c r="C2606" s="39" t="s">
        <v>9762</v>
      </c>
      <c r="D2606" s="83" t="s">
        <v>9763</v>
      </c>
      <c r="E2606" s="83" t="s">
        <v>9764</v>
      </c>
      <c r="F2606" s="87" t="s">
        <v>9751</v>
      </c>
      <c r="G2606" s="87" t="s">
        <v>9765</v>
      </c>
      <c r="H2606" s="42" t="s">
        <v>9753</v>
      </c>
    </row>
    <row r="2607" spans="3:8" s="2" customFormat="1" ht="16.2">
      <c r="C2607" s="39" t="s">
        <v>9766</v>
      </c>
      <c r="D2607" s="83" t="s">
        <v>9767</v>
      </c>
      <c r="E2607" s="83" t="s">
        <v>9768</v>
      </c>
      <c r="F2607" s="87" t="s">
        <v>9751</v>
      </c>
      <c r="G2607" s="87" t="s">
        <v>9769</v>
      </c>
      <c r="H2607" s="42" t="s">
        <v>9753</v>
      </c>
    </row>
    <row r="2608" spans="3:8" s="2" customFormat="1" ht="16.2">
      <c r="C2608" s="39" t="s">
        <v>9770</v>
      </c>
      <c r="D2608" s="83" t="s">
        <v>9771</v>
      </c>
      <c r="E2608" s="83" t="s">
        <v>9772</v>
      </c>
      <c r="F2608" s="87" t="s">
        <v>9751</v>
      </c>
      <c r="G2608" s="87" t="s">
        <v>9773</v>
      </c>
      <c r="H2608" s="42" t="s">
        <v>9753</v>
      </c>
    </row>
    <row r="2609" spans="3:8" s="2" customFormat="1" ht="16.2">
      <c r="C2609" s="39" t="s">
        <v>9774</v>
      </c>
      <c r="D2609" s="83" t="s">
        <v>9775</v>
      </c>
      <c r="E2609" s="83" t="s">
        <v>9776</v>
      </c>
      <c r="F2609" s="87" t="s">
        <v>9751</v>
      </c>
      <c r="G2609" s="87" t="s">
        <v>9777</v>
      </c>
      <c r="H2609" s="42" t="s">
        <v>9753</v>
      </c>
    </row>
    <row r="2610" spans="3:8" s="2" customFormat="1" ht="16.2">
      <c r="C2610" s="39" t="s">
        <v>9778</v>
      </c>
      <c r="D2610" s="83" t="s">
        <v>9779</v>
      </c>
      <c r="E2610" s="83" t="s">
        <v>9780</v>
      </c>
      <c r="F2610" s="87" t="s">
        <v>9751</v>
      </c>
      <c r="G2610" s="87" t="s">
        <v>9781</v>
      </c>
      <c r="H2610" s="42" t="s">
        <v>9753</v>
      </c>
    </row>
    <row r="2611" spans="3:8" s="2" customFormat="1" ht="16.2">
      <c r="C2611" s="39" t="s">
        <v>9782</v>
      </c>
      <c r="D2611" s="83" t="s">
        <v>9783</v>
      </c>
      <c r="E2611" s="83" t="s">
        <v>9784</v>
      </c>
      <c r="F2611" s="87" t="s">
        <v>9751</v>
      </c>
      <c r="G2611" s="87" t="s">
        <v>9785</v>
      </c>
      <c r="H2611" s="42" t="s">
        <v>9753</v>
      </c>
    </row>
    <row r="2612" spans="3:8" s="2" customFormat="1" ht="16.2">
      <c r="C2612" s="39" t="s">
        <v>9786</v>
      </c>
      <c r="D2612" s="83" t="s">
        <v>9787</v>
      </c>
      <c r="E2612" s="83" t="s">
        <v>9788</v>
      </c>
      <c r="F2612" s="87" t="s">
        <v>9751</v>
      </c>
      <c r="G2612" s="87" t="s">
        <v>9789</v>
      </c>
      <c r="H2612" s="42" t="s">
        <v>9753</v>
      </c>
    </row>
    <row r="2613" spans="3:8" s="2" customFormat="1" ht="16.2">
      <c r="C2613" s="39" t="s">
        <v>9790</v>
      </c>
      <c r="D2613" s="83" t="s">
        <v>9791</v>
      </c>
      <c r="E2613" s="83" t="s">
        <v>9792</v>
      </c>
      <c r="F2613" s="87" t="s">
        <v>9751</v>
      </c>
      <c r="G2613" s="87" t="s">
        <v>9793</v>
      </c>
      <c r="H2613" s="42" t="s">
        <v>9753</v>
      </c>
    </row>
    <row r="2614" spans="3:8" s="2" customFormat="1" ht="16.2">
      <c r="C2614" s="39" t="s">
        <v>9794</v>
      </c>
      <c r="D2614" s="83" t="s">
        <v>9795</v>
      </c>
      <c r="E2614" s="83" t="s">
        <v>9796</v>
      </c>
      <c r="F2614" s="87" t="s">
        <v>9751</v>
      </c>
      <c r="G2614" s="87" t="s">
        <v>9797</v>
      </c>
      <c r="H2614" s="42" t="s">
        <v>9753</v>
      </c>
    </row>
    <row r="2615" spans="3:8" s="2" customFormat="1" ht="16.2">
      <c r="C2615" s="39" t="s">
        <v>9798</v>
      </c>
      <c r="D2615" s="83" t="s">
        <v>9799</v>
      </c>
      <c r="E2615" s="83" t="s">
        <v>9800</v>
      </c>
      <c r="F2615" s="87" t="s">
        <v>9751</v>
      </c>
      <c r="G2615" s="87" t="s">
        <v>9801</v>
      </c>
      <c r="H2615" s="42" t="s">
        <v>9753</v>
      </c>
    </row>
    <row r="2616" spans="3:8" s="2" customFormat="1" ht="16.2">
      <c r="C2616" s="39" t="s">
        <v>9802</v>
      </c>
      <c r="D2616" s="83" t="s">
        <v>9803</v>
      </c>
      <c r="E2616" s="83" t="s">
        <v>9804</v>
      </c>
      <c r="F2616" s="87" t="s">
        <v>9751</v>
      </c>
      <c r="G2616" s="87" t="s">
        <v>9805</v>
      </c>
      <c r="H2616" s="42" t="s">
        <v>9753</v>
      </c>
    </row>
    <row r="2617" spans="3:8" s="2" customFormat="1" ht="16.2">
      <c r="C2617" s="87" t="s">
        <v>9806</v>
      </c>
      <c r="D2617" s="83" t="s">
        <v>9807</v>
      </c>
      <c r="E2617" s="83" t="s">
        <v>9808</v>
      </c>
      <c r="F2617" s="87" t="s">
        <v>9809</v>
      </c>
      <c r="G2617" s="87" t="s">
        <v>9810</v>
      </c>
      <c r="H2617" s="42" t="s">
        <v>9811</v>
      </c>
    </row>
    <row r="2618" spans="3:8" s="2" customFormat="1" ht="16.2">
      <c r="C2618" s="39" t="s">
        <v>9812</v>
      </c>
      <c r="D2618" s="83" t="s">
        <v>9813</v>
      </c>
      <c r="E2618" s="83" t="s">
        <v>9814</v>
      </c>
      <c r="F2618" s="87" t="s">
        <v>9665</v>
      </c>
      <c r="G2618" s="39" t="s">
        <v>9815</v>
      </c>
      <c r="H2618" s="42" t="s">
        <v>9667</v>
      </c>
    </row>
    <row r="2619" spans="3:8" s="2" customFormat="1" ht="16.2">
      <c r="C2619" s="39" t="s">
        <v>9816</v>
      </c>
      <c r="D2619" s="83" t="s">
        <v>9817</v>
      </c>
      <c r="E2619" s="83" t="s">
        <v>9818</v>
      </c>
      <c r="F2619" s="87" t="s">
        <v>9809</v>
      </c>
      <c r="G2619" s="39" t="s">
        <v>9819</v>
      </c>
      <c r="H2619" s="42" t="s">
        <v>9811</v>
      </c>
    </row>
    <row r="2620" spans="3:8" s="2" customFormat="1" ht="16.2">
      <c r="C2620" s="39" t="s">
        <v>9820</v>
      </c>
      <c r="D2620" s="83" t="s">
        <v>9821</v>
      </c>
      <c r="E2620" s="83" t="s">
        <v>9822</v>
      </c>
      <c r="F2620" s="87" t="s">
        <v>9809</v>
      </c>
      <c r="G2620" s="39" t="s">
        <v>9823</v>
      </c>
      <c r="H2620" s="42" t="s">
        <v>9811</v>
      </c>
    </row>
    <row r="2621" spans="3:8" s="2" customFormat="1" ht="16.2">
      <c r="C2621" s="39" t="s">
        <v>9824</v>
      </c>
      <c r="D2621" s="83" t="s">
        <v>9825</v>
      </c>
      <c r="E2621" s="83" t="s">
        <v>9826</v>
      </c>
      <c r="F2621" s="87" t="s">
        <v>9809</v>
      </c>
      <c r="G2621" s="39" t="s">
        <v>9827</v>
      </c>
      <c r="H2621" s="42" t="s">
        <v>9811</v>
      </c>
    </row>
    <row r="2622" spans="3:8" s="2" customFormat="1" ht="16.2">
      <c r="C2622" s="39" t="s">
        <v>9828</v>
      </c>
      <c r="D2622" s="83" t="s">
        <v>9829</v>
      </c>
      <c r="E2622" s="83" t="s">
        <v>9830</v>
      </c>
      <c r="F2622" s="87" t="s">
        <v>9809</v>
      </c>
      <c r="G2622" s="39" t="s">
        <v>9831</v>
      </c>
      <c r="H2622" s="42" t="s">
        <v>9811</v>
      </c>
    </row>
    <row r="2623" spans="3:8" s="2" customFormat="1" ht="16.2">
      <c r="C2623" s="39" t="s">
        <v>9832</v>
      </c>
      <c r="D2623" s="83" t="s">
        <v>9833</v>
      </c>
      <c r="E2623" s="83" t="s">
        <v>9834</v>
      </c>
      <c r="F2623" s="87" t="s">
        <v>9809</v>
      </c>
      <c r="G2623" s="39" t="s">
        <v>9835</v>
      </c>
      <c r="H2623" s="42" t="s">
        <v>9811</v>
      </c>
    </row>
    <row r="2624" spans="3:8" s="2" customFormat="1" ht="16.2">
      <c r="C2624" s="39" t="s">
        <v>9836</v>
      </c>
      <c r="D2624" s="83" t="s">
        <v>9837</v>
      </c>
      <c r="E2624" s="83" t="s">
        <v>9838</v>
      </c>
      <c r="F2624" s="87" t="s">
        <v>9665</v>
      </c>
      <c r="G2624" s="39" t="s">
        <v>9839</v>
      </c>
      <c r="H2624" s="42" t="s">
        <v>9667</v>
      </c>
    </row>
    <row r="2625" spans="3:8" s="2" customFormat="1" ht="16.2">
      <c r="C2625" s="39" t="s">
        <v>9840</v>
      </c>
      <c r="D2625" s="83" t="s">
        <v>9841</v>
      </c>
      <c r="E2625" s="83" t="s">
        <v>9842</v>
      </c>
      <c r="F2625" s="87" t="s">
        <v>9665</v>
      </c>
      <c r="G2625" s="39" t="s">
        <v>9843</v>
      </c>
      <c r="H2625" s="42" t="s">
        <v>9811</v>
      </c>
    </row>
    <row r="2626" spans="3:8" s="2" customFormat="1" ht="16.2">
      <c r="C2626" s="39" t="s">
        <v>9844</v>
      </c>
      <c r="D2626" s="83" t="s">
        <v>9845</v>
      </c>
      <c r="E2626" s="83" t="s">
        <v>9846</v>
      </c>
      <c r="F2626" s="87" t="s">
        <v>9809</v>
      </c>
      <c r="G2626" s="39" t="s">
        <v>9847</v>
      </c>
      <c r="H2626" s="42" t="s">
        <v>9811</v>
      </c>
    </row>
    <row r="2627" spans="3:8" s="2" customFormat="1" ht="16.2">
      <c r="C2627" s="39" t="s">
        <v>9848</v>
      </c>
      <c r="D2627" s="83" t="s">
        <v>9849</v>
      </c>
      <c r="E2627" s="83" t="s">
        <v>9850</v>
      </c>
      <c r="F2627" s="87" t="s">
        <v>9809</v>
      </c>
      <c r="G2627" s="39" t="s">
        <v>9851</v>
      </c>
      <c r="H2627" s="42" t="s">
        <v>9811</v>
      </c>
    </row>
    <row r="2628" spans="3:8" s="2" customFormat="1" ht="16.2">
      <c r="C2628" s="39" t="s">
        <v>9852</v>
      </c>
      <c r="D2628" s="83" t="s">
        <v>9853</v>
      </c>
      <c r="E2628" s="83" t="s">
        <v>9854</v>
      </c>
      <c r="F2628" s="87" t="s">
        <v>9809</v>
      </c>
      <c r="G2628" s="39" t="s">
        <v>9855</v>
      </c>
      <c r="H2628" s="42" t="s">
        <v>9811</v>
      </c>
    </row>
    <row r="2629" spans="3:8" s="2" customFormat="1" ht="16.2">
      <c r="C2629" s="39" t="s">
        <v>9856</v>
      </c>
      <c r="D2629" s="83" t="s">
        <v>9857</v>
      </c>
      <c r="E2629" s="83" t="s">
        <v>9858</v>
      </c>
      <c r="F2629" s="87" t="s">
        <v>9809</v>
      </c>
      <c r="G2629" s="39" t="s">
        <v>9859</v>
      </c>
      <c r="H2629" s="42" t="s">
        <v>9811</v>
      </c>
    </row>
    <row r="2630" spans="3:8" s="2" customFormat="1" ht="16.2">
      <c r="C2630" s="39" t="s">
        <v>9860</v>
      </c>
      <c r="D2630" s="83" t="s">
        <v>9861</v>
      </c>
      <c r="E2630" s="83" t="s">
        <v>9862</v>
      </c>
      <c r="F2630" s="87" t="s">
        <v>9809</v>
      </c>
      <c r="G2630" s="39" t="s">
        <v>9863</v>
      </c>
      <c r="H2630" s="42" t="s">
        <v>9811</v>
      </c>
    </row>
    <row r="2631" spans="3:8" s="2" customFormat="1" ht="16.2">
      <c r="C2631" s="39" t="s">
        <v>9864</v>
      </c>
      <c r="D2631" s="83" t="s">
        <v>9865</v>
      </c>
      <c r="E2631" s="83" t="s">
        <v>9866</v>
      </c>
      <c r="F2631" s="87" t="s">
        <v>9809</v>
      </c>
      <c r="G2631" s="39" t="s">
        <v>9867</v>
      </c>
      <c r="H2631" s="42" t="s">
        <v>9811</v>
      </c>
    </row>
    <row r="2632" spans="3:8" s="2" customFormat="1" ht="16.2">
      <c r="C2632" s="39" t="s">
        <v>9868</v>
      </c>
      <c r="D2632" s="83" t="s">
        <v>9869</v>
      </c>
      <c r="E2632" s="83" t="s">
        <v>9870</v>
      </c>
      <c r="F2632" s="87" t="s">
        <v>9809</v>
      </c>
      <c r="G2632" s="39" t="s">
        <v>9871</v>
      </c>
      <c r="H2632" s="42" t="s">
        <v>9811</v>
      </c>
    </row>
    <row r="2633" spans="3:8" s="2" customFormat="1" ht="16.2">
      <c r="C2633" s="39" t="s">
        <v>9872</v>
      </c>
      <c r="D2633" s="83" t="s">
        <v>9873</v>
      </c>
      <c r="E2633" s="83" t="s">
        <v>9874</v>
      </c>
      <c r="F2633" s="87" t="s">
        <v>9809</v>
      </c>
      <c r="G2633" s="39" t="s">
        <v>9875</v>
      </c>
      <c r="H2633" s="42" t="s">
        <v>9811</v>
      </c>
    </row>
    <row r="2634" spans="3:8" s="2" customFormat="1" ht="16.2">
      <c r="C2634" s="39" t="s">
        <v>9876</v>
      </c>
      <c r="D2634" s="83" t="s">
        <v>9877</v>
      </c>
      <c r="E2634" s="83" t="s">
        <v>9878</v>
      </c>
      <c r="F2634" s="87" t="s">
        <v>9809</v>
      </c>
      <c r="G2634" s="39" t="s">
        <v>9879</v>
      </c>
      <c r="H2634" s="42" t="s">
        <v>9811</v>
      </c>
    </row>
    <row r="2635" spans="3:8" s="2" customFormat="1" ht="16.2">
      <c r="C2635" s="39" t="s">
        <v>9880</v>
      </c>
      <c r="D2635" s="83" t="s">
        <v>9881</v>
      </c>
      <c r="E2635" s="83" t="s">
        <v>9882</v>
      </c>
      <c r="F2635" s="87" t="s">
        <v>9809</v>
      </c>
      <c r="G2635" s="39" t="s">
        <v>9883</v>
      </c>
      <c r="H2635" s="42" t="s">
        <v>9811</v>
      </c>
    </row>
    <row r="2636" spans="3:8" s="2" customFormat="1" ht="16.2">
      <c r="C2636" s="39" t="s">
        <v>9884</v>
      </c>
      <c r="D2636" s="83" t="s">
        <v>9885</v>
      </c>
      <c r="E2636" s="83" t="s">
        <v>9886</v>
      </c>
      <c r="F2636" s="87" t="s">
        <v>9809</v>
      </c>
      <c r="G2636" s="39" t="s">
        <v>9887</v>
      </c>
      <c r="H2636" s="42" t="s">
        <v>9811</v>
      </c>
    </row>
    <row r="2637" spans="3:8" s="2" customFormat="1" ht="16.2">
      <c r="C2637" s="39" t="s">
        <v>9888</v>
      </c>
      <c r="D2637" s="83" t="s">
        <v>9889</v>
      </c>
      <c r="E2637" s="83" t="s">
        <v>9890</v>
      </c>
      <c r="F2637" s="87" t="s">
        <v>9809</v>
      </c>
      <c r="G2637" s="39" t="s">
        <v>9891</v>
      </c>
      <c r="H2637" s="42" t="s">
        <v>9811</v>
      </c>
    </row>
    <row r="2638" spans="3:8" s="2" customFormat="1" ht="16.2">
      <c r="C2638" s="39" t="s">
        <v>9892</v>
      </c>
      <c r="D2638" s="83" t="s">
        <v>9893</v>
      </c>
      <c r="E2638" s="83" t="s">
        <v>9894</v>
      </c>
      <c r="F2638" s="87" t="s">
        <v>9809</v>
      </c>
      <c r="G2638" s="39" t="s">
        <v>9895</v>
      </c>
      <c r="H2638" s="42" t="s">
        <v>9811</v>
      </c>
    </row>
    <row r="2639" spans="3:8" s="2" customFormat="1" ht="16.2">
      <c r="C2639" s="39" t="s">
        <v>9896</v>
      </c>
      <c r="D2639" s="83" t="s">
        <v>9897</v>
      </c>
      <c r="E2639" s="83" t="s">
        <v>9898</v>
      </c>
      <c r="F2639" s="87" t="s">
        <v>9809</v>
      </c>
      <c r="G2639" s="39" t="s">
        <v>9899</v>
      </c>
      <c r="H2639" s="42" t="s">
        <v>9811</v>
      </c>
    </row>
    <row r="2640" spans="3:8" s="2" customFormat="1" ht="16.2">
      <c r="C2640" s="39" t="s">
        <v>9900</v>
      </c>
      <c r="D2640" s="83" t="s">
        <v>9901</v>
      </c>
      <c r="E2640" s="83" t="s">
        <v>9902</v>
      </c>
      <c r="F2640" s="87" t="s">
        <v>9809</v>
      </c>
      <c r="G2640" s="39" t="s">
        <v>9903</v>
      </c>
      <c r="H2640" s="42" t="s">
        <v>9811</v>
      </c>
    </row>
    <row r="2641" spans="3:8" s="2" customFormat="1" ht="16.2">
      <c r="C2641" s="39" t="s">
        <v>9904</v>
      </c>
      <c r="D2641" s="83" t="s">
        <v>9905</v>
      </c>
      <c r="E2641" s="83" t="s">
        <v>9906</v>
      </c>
      <c r="F2641" s="87" t="s">
        <v>9809</v>
      </c>
      <c r="G2641" s="39" t="s">
        <v>9907</v>
      </c>
      <c r="H2641" s="42" t="s">
        <v>9811</v>
      </c>
    </row>
    <row r="2642" spans="3:8" s="2" customFormat="1" ht="16.2">
      <c r="C2642" s="39" t="s">
        <v>9908</v>
      </c>
      <c r="D2642" s="83" t="s">
        <v>9909</v>
      </c>
      <c r="E2642" s="83" t="s">
        <v>9910</v>
      </c>
      <c r="F2642" s="87" t="s">
        <v>9809</v>
      </c>
      <c r="G2642" s="39" t="s">
        <v>9911</v>
      </c>
      <c r="H2642" s="42" t="s">
        <v>9811</v>
      </c>
    </row>
    <row r="2643" spans="3:8" s="2" customFormat="1" ht="16.2">
      <c r="C2643" s="39" t="s">
        <v>9912</v>
      </c>
      <c r="D2643" s="83" t="s">
        <v>9913</v>
      </c>
      <c r="E2643" s="83" t="s">
        <v>9914</v>
      </c>
      <c r="F2643" s="87" t="s">
        <v>9809</v>
      </c>
      <c r="G2643" s="39" t="s">
        <v>9915</v>
      </c>
      <c r="H2643" s="42" t="s">
        <v>9811</v>
      </c>
    </row>
    <row r="2644" spans="3:8" s="2" customFormat="1" ht="16.2">
      <c r="C2644" s="39" t="s">
        <v>9916</v>
      </c>
      <c r="D2644" s="83" t="s">
        <v>9917</v>
      </c>
      <c r="E2644" s="83" t="s">
        <v>9918</v>
      </c>
      <c r="F2644" s="87" t="s">
        <v>9809</v>
      </c>
      <c r="G2644" s="39" t="s">
        <v>9919</v>
      </c>
      <c r="H2644" s="42" t="s">
        <v>9811</v>
      </c>
    </row>
    <row r="2645" spans="3:8" s="2" customFormat="1" ht="16.2">
      <c r="C2645" s="39" t="s">
        <v>9920</v>
      </c>
      <c r="D2645" s="83" t="s">
        <v>9921</v>
      </c>
      <c r="E2645" s="83" t="s">
        <v>9922</v>
      </c>
      <c r="F2645" s="87" t="s">
        <v>9809</v>
      </c>
      <c r="G2645" s="39" t="s">
        <v>9923</v>
      </c>
      <c r="H2645" s="42" t="s">
        <v>9811</v>
      </c>
    </row>
    <row r="2646" spans="3:8" s="2" customFormat="1" ht="16.2">
      <c r="C2646" s="39" t="s">
        <v>9924</v>
      </c>
      <c r="D2646" s="83" t="s">
        <v>9925</v>
      </c>
      <c r="E2646" s="83" t="s">
        <v>9926</v>
      </c>
      <c r="F2646" s="87" t="s">
        <v>9809</v>
      </c>
      <c r="G2646" s="39" t="s">
        <v>9927</v>
      </c>
      <c r="H2646" s="42" t="s">
        <v>9811</v>
      </c>
    </row>
    <row r="2647" spans="3:8" s="2" customFormat="1" ht="16.2">
      <c r="C2647" s="39" t="s">
        <v>9928</v>
      </c>
      <c r="D2647" s="83" t="s">
        <v>9929</v>
      </c>
      <c r="E2647" s="83" t="s">
        <v>9930</v>
      </c>
      <c r="F2647" s="87" t="s">
        <v>9809</v>
      </c>
      <c r="G2647" s="39" t="s">
        <v>9931</v>
      </c>
      <c r="H2647" s="42" t="s">
        <v>9811</v>
      </c>
    </row>
    <row r="2648" spans="3:8" s="2" customFormat="1" ht="16.2">
      <c r="C2648" s="39" t="s">
        <v>9932</v>
      </c>
      <c r="D2648" s="83" t="s">
        <v>9933</v>
      </c>
      <c r="E2648" s="83" t="s">
        <v>9934</v>
      </c>
      <c r="F2648" s="87" t="s">
        <v>9809</v>
      </c>
      <c r="G2648" s="39" t="s">
        <v>9935</v>
      </c>
      <c r="H2648" s="42" t="s">
        <v>9811</v>
      </c>
    </row>
    <row r="2649" spans="3:8" s="2" customFormat="1" ht="16.2">
      <c r="C2649" s="39" t="s">
        <v>9936</v>
      </c>
      <c r="D2649" s="83" t="s">
        <v>9937</v>
      </c>
      <c r="E2649" s="83" t="s">
        <v>9938</v>
      </c>
      <c r="F2649" s="87" t="s">
        <v>9809</v>
      </c>
      <c r="G2649" s="39" t="s">
        <v>9939</v>
      </c>
      <c r="H2649" s="42" t="s">
        <v>9811</v>
      </c>
    </row>
    <row r="2650" spans="3:8" s="2" customFormat="1" ht="16.2">
      <c r="C2650" s="39" t="s">
        <v>9940</v>
      </c>
      <c r="D2650" s="83" t="s">
        <v>9941</v>
      </c>
      <c r="E2650" s="83" t="s">
        <v>9942</v>
      </c>
      <c r="F2650" s="87" t="s">
        <v>9809</v>
      </c>
      <c r="G2650" s="39" t="s">
        <v>9943</v>
      </c>
      <c r="H2650" s="42" t="s">
        <v>9811</v>
      </c>
    </row>
    <row r="2651" spans="3:8" s="2" customFormat="1" ht="16.2">
      <c r="C2651" s="39" t="s">
        <v>9944</v>
      </c>
      <c r="D2651" s="83" t="s">
        <v>9945</v>
      </c>
      <c r="E2651" s="83" t="s">
        <v>9946</v>
      </c>
      <c r="F2651" s="87" t="s">
        <v>9809</v>
      </c>
      <c r="G2651" s="39" t="s">
        <v>9947</v>
      </c>
      <c r="H2651" s="42" t="s">
        <v>9811</v>
      </c>
    </row>
    <row r="2652" spans="3:8" s="2" customFormat="1" ht="16.2">
      <c r="C2652" s="39" t="s">
        <v>9948</v>
      </c>
      <c r="D2652" s="83" t="s">
        <v>9949</v>
      </c>
      <c r="E2652" s="83" t="s">
        <v>9950</v>
      </c>
      <c r="F2652" s="87" t="s">
        <v>9809</v>
      </c>
      <c r="G2652" s="39" t="s">
        <v>9951</v>
      </c>
      <c r="H2652" s="42" t="s">
        <v>9811</v>
      </c>
    </row>
    <row r="2653" spans="3:8" s="2" customFormat="1" ht="16.2">
      <c r="C2653" s="39" t="s">
        <v>9952</v>
      </c>
      <c r="D2653" s="83" t="s">
        <v>9953</v>
      </c>
      <c r="E2653" s="83" t="s">
        <v>9954</v>
      </c>
      <c r="F2653" s="87" t="s">
        <v>9809</v>
      </c>
      <c r="G2653" s="39" t="s">
        <v>9955</v>
      </c>
      <c r="H2653" s="42" t="s">
        <v>9811</v>
      </c>
    </row>
    <row r="2654" spans="3:8" s="2" customFormat="1" ht="16.2">
      <c r="C2654" s="39" t="s">
        <v>9956</v>
      </c>
      <c r="D2654" s="83" t="s">
        <v>9957</v>
      </c>
      <c r="E2654" s="83" t="s">
        <v>9958</v>
      </c>
      <c r="F2654" s="87" t="s">
        <v>9809</v>
      </c>
      <c r="G2654" s="39" t="s">
        <v>9959</v>
      </c>
      <c r="H2654" s="42" t="s">
        <v>9811</v>
      </c>
    </row>
    <row r="2655" spans="3:8" s="2" customFormat="1" ht="16.2">
      <c r="C2655" s="39" t="s">
        <v>9960</v>
      </c>
      <c r="D2655" s="83" t="s">
        <v>9961</v>
      </c>
      <c r="E2655" s="83" t="s">
        <v>9962</v>
      </c>
      <c r="F2655" s="87" t="s">
        <v>9809</v>
      </c>
      <c r="G2655" s="39" t="s">
        <v>9963</v>
      </c>
      <c r="H2655" s="42" t="s">
        <v>9811</v>
      </c>
    </row>
    <row r="2656" spans="3:8" s="2" customFormat="1" ht="16.2">
      <c r="C2656" s="39" t="s">
        <v>9964</v>
      </c>
      <c r="D2656" s="83" t="s">
        <v>9965</v>
      </c>
      <c r="E2656" s="83" t="s">
        <v>9966</v>
      </c>
      <c r="F2656" s="87" t="s">
        <v>9809</v>
      </c>
      <c r="G2656" s="39" t="s">
        <v>9967</v>
      </c>
      <c r="H2656" s="42" t="s">
        <v>9811</v>
      </c>
    </row>
    <row r="2657" spans="3:8" s="2" customFormat="1" ht="16.2">
      <c r="C2657" s="39" t="s">
        <v>9968</v>
      </c>
      <c r="D2657" s="83" t="s">
        <v>9969</v>
      </c>
      <c r="E2657" s="83" t="s">
        <v>9970</v>
      </c>
      <c r="F2657" s="87" t="s">
        <v>9809</v>
      </c>
      <c r="G2657" s="39" t="s">
        <v>9971</v>
      </c>
      <c r="H2657" s="42" t="s">
        <v>9811</v>
      </c>
    </row>
    <row r="2658" spans="3:8" s="2" customFormat="1" ht="16.2">
      <c r="C2658" s="39" t="s">
        <v>9972</v>
      </c>
      <c r="D2658" s="83" t="s">
        <v>9973</v>
      </c>
      <c r="E2658" s="83" t="s">
        <v>9974</v>
      </c>
      <c r="F2658" s="87" t="s">
        <v>9809</v>
      </c>
      <c r="G2658" s="39" t="s">
        <v>9975</v>
      </c>
      <c r="H2658" s="42" t="s">
        <v>9811</v>
      </c>
    </row>
    <row r="2659" spans="3:8" s="2" customFormat="1" ht="16.2">
      <c r="C2659" s="39" t="s">
        <v>9976</v>
      </c>
      <c r="D2659" s="83" t="s">
        <v>9977</v>
      </c>
      <c r="E2659" s="83" t="s">
        <v>9978</v>
      </c>
      <c r="F2659" s="87" t="s">
        <v>9809</v>
      </c>
      <c r="G2659" s="39" t="s">
        <v>9979</v>
      </c>
      <c r="H2659" s="42" t="s">
        <v>9811</v>
      </c>
    </row>
    <row r="2660" spans="3:8" s="2" customFormat="1" ht="16.2">
      <c r="C2660" s="39" t="s">
        <v>9980</v>
      </c>
      <c r="D2660" s="83" t="s">
        <v>9981</v>
      </c>
      <c r="E2660" s="83" t="s">
        <v>9982</v>
      </c>
      <c r="F2660" s="87" t="s">
        <v>9809</v>
      </c>
      <c r="G2660" s="39" t="s">
        <v>9983</v>
      </c>
      <c r="H2660" s="42" t="s">
        <v>9811</v>
      </c>
    </row>
    <row r="2661" spans="3:8" s="2" customFormat="1" ht="16.2">
      <c r="C2661" s="39" t="s">
        <v>9984</v>
      </c>
      <c r="D2661" s="83" t="s">
        <v>9985</v>
      </c>
      <c r="E2661" s="83" t="s">
        <v>9986</v>
      </c>
      <c r="F2661" s="87" t="s">
        <v>9809</v>
      </c>
      <c r="G2661" s="39" t="s">
        <v>9987</v>
      </c>
      <c r="H2661" s="42" t="s">
        <v>9811</v>
      </c>
    </row>
    <row r="2662" spans="3:8" s="2" customFormat="1" ht="16.2">
      <c r="C2662" s="39" t="s">
        <v>9988</v>
      </c>
      <c r="D2662" s="83" t="s">
        <v>9989</v>
      </c>
      <c r="E2662" s="83" t="s">
        <v>9990</v>
      </c>
      <c r="F2662" s="87" t="s">
        <v>9809</v>
      </c>
      <c r="G2662" s="39" t="s">
        <v>9991</v>
      </c>
      <c r="H2662" s="42" t="s">
        <v>9811</v>
      </c>
    </row>
    <row r="2663" spans="3:8" s="2" customFormat="1" ht="16.2">
      <c r="C2663" s="39" t="s">
        <v>9992</v>
      </c>
      <c r="D2663" s="83" t="s">
        <v>9993</v>
      </c>
      <c r="E2663" s="83" t="s">
        <v>9994</v>
      </c>
      <c r="F2663" s="87" t="s">
        <v>9809</v>
      </c>
      <c r="G2663" s="39" t="s">
        <v>9995</v>
      </c>
      <c r="H2663" s="42" t="s">
        <v>9811</v>
      </c>
    </row>
    <row r="2664" spans="3:8" s="2" customFormat="1" ht="16.2">
      <c r="C2664" s="39" t="s">
        <v>9996</v>
      </c>
      <c r="D2664" s="83" t="s">
        <v>9997</v>
      </c>
      <c r="E2664" s="83" t="s">
        <v>9998</v>
      </c>
      <c r="F2664" s="87" t="s">
        <v>9809</v>
      </c>
      <c r="G2664" s="39" t="s">
        <v>9999</v>
      </c>
      <c r="H2664" s="42" t="s">
        <v>9811</v>
      </c>
    </row>
    <row r="2665" spans="3:8" s="2" customFormat="1" ht="16.2">
      <c r="C2665" s="39" t="s">
        <v>10000</v>
      </c>
      <c r="D2665" s="83" t="s">
        <v>10001</v>
      </c>
      <c r="E2665" s="83" t="s">
        <v>10002</v>
      </c>
      <c r="F2665" s="87" t="s">
        <v>9809</v>
      </c>
      <c r="G2665" s="39" t="s">
        <v>10003</v>
      </c>
      <c r="H2665" s="42" t="s">
        <v>9811</v>
      </c>
    </row>
    <row r="2666" spans="3:8" s="2" customFormat="1" ht="16.2">
      <c r="C2666" s="39" t="s">
        <v>10004</v>
      </c>
      <c r="D2666" s="83" t="s">
        <v>10005</v>
      </c>
      <c r="E2666" s="83" t="s">
        <v>10006</v>
      </c>
      <c r="F2666" s="87" t="s">
        <v>9809</v>
      </c>
      <c r="G2666" s="39" t="s">
        <v>10007</v>
      </c>
      <c r="H2666" s="42" t="s">
        <v>9811</v>
      </c>
    </row>
    <row r="2667" spans="3:8" s="2" customFormat="1" ht="16.2">
      <c r="C2667" s="39" t="s">
        <v>10008</v>
      </c>
      <c r="D2667" s="83" t="s">
        <v>10009</v>
      </c>
      <c r="E2667" s="83" t="s">
        <v>10010</v>
      </c>
      <c r="F2667" s="87" t="s">
        <v>9809</v>
      </c>
      <c r="G2667" s="39" t="s">
        <v>10011</v>
      </c>
      <c r="H2667" s="42" t="s">
        <v>9811</v>
      </c>
    </row>
    <row r="2668" spans="3:8" s="2" customFormat="1" ht="16.2">
      <c r="C2668" s="39" t="s">
        <v>10012</v>
      </c>
      <c r="D2668" s="83" t="s">
        <v>10013</v>
      </c>
      <c r="E2668" s="83" t="s">
        <v>10014</v>
      </c>
      <c r="F2668" s="87" t="s">
        <v>9809</v>
      </c>
      <c r="G2668" s="39" t="s">
        <v>10015</v>
      </c>
      <c r="H2668" s="42" t="s">
        <v>9811</v>
      </c>
    </row>
    <row r="2669" spans="3:8" s="2" customFormat="1" ht="16.2">
      <c r="C2669" s="39" t="s">
        <v>10016</v>
      </c>
      <c r="D2669" s="83" t="s">
        <v>10017</v>
      </c>
      <c r="E2669" s="83" t="s">
        <v>10018</v>
      </c>
      <c r="F2669" s="87" t="s">
        <v>9809</v>
      </c>
      <c r="G2669" s="39" t="s">
        <v>10019</v>
      </c>
      <c r="H2669" s="42" t="s">
        <v>9811</v>
      </c>
    </row>
    <row r="2670" spans="3:8" s="2" customFormat="1" ht="16.2">
      <c r="C2670" s="39" t="s">
        <v>10020</v>
      </c>
      <c r="D2670" s="83" t="s">
        <v>10021</v>
      </c>
      <c r="E2670" s="83" t="s">
        <v>10022</v>
      </c>
      <c r="F2670" s="87" t="s">
        <v>9809</v>
      </c>
      <c r="G2670" s="39" t="s">
        <v>10023</v>
      </c>
      <c r="H2670" s="42" t="s">
        <v>9811</v>
      </c>
    </row>
    <row r="2671" spans="3:8" s="2" customFormat="1" ht="16.2">
      <c r="C2671" s="39" t="s">
        <v>10024</v>
      </c>
      <c r="D2671" s="83" t="s">
        <v>10025</v>
      </c>
      <c r="E2671" s="83" t="s">
        <v>10026</v>
      </c>
      <c r="F2671" s="87" t="s">
        <v>9809</v>
      </c>
      <c r="G2671" s="39" t="s">
        <v>10027</v>
      </c>
      <c r="H2671" s="42" t="s">
        <v>9811</v>
      </c>
    </row>
    <row r="2672" spans="3:8" s="2" customFormat="1" ht="16.2">
      <c r="C2672" s="39" t="s">
        <v>10028</v>
      </c>
      <c r="D2672" s="83" t="s">
        <v>10029</v>
      </c>
      <c r="E2672" s="83" t="s">
        <v>10030</v>
      </c>
      <c r="F2672" s="87" t="s">
        <v>9809</v>
      </c>
      <c r="G2672" s="39" t="s">
        <v>10031</v>
      </c>
      <c r="H2672" s="42" t="s">
        <v>9811</v>
      </c>
    </row>
    <row r="2673" spans="3:8" s="2" customFormat="1" ht="16.2">
      <c r="C2673" s="39" t="s">
        <v>10032</v>
      </c>
      <c r="D2673" s="83" t="s">
        <v>10033</v>
      </c>
      <c r="E2673" s="83" t="s">
        <v>10034</v>
      </c>
      <c r="F2673" s="87" t="s">
        <v>9809</v>
      </c>
      <c r="G2673" s="39" t="s">
        <v>10035</v>
      </c>
      <c r="H2673" s="42" t="s">
        <v>9811</v>
      </c>
    </row>
    <row r="2674" spans="3:8" s="2" customFormat="1" ht="16.2">
      <c r="C2674" s="39" t="s">
        <v>10036</v>
      </c>
      <c r="D2674" s="83" t="s">
        <v>10037</v>
      </c>
      <c r="E2674" s="83" t="s">
        <v>10038</v>
      </c>
      <c r="F2674" s="87" t="s">
        <v>9809</v>
      </c>
      <c r="G2674" s="39" t="s">
        <v>10039</v>
      </c>
      <c r="H2674" s="42" t="s">
        <v>9811</v>
      </c>
    </row>
    <row r="2675" spans="3:8" s="2" customFormat="1" ht="16.2">
      <c r="C2675" s="39" t="s">
        <v>10040</v>
      </c>
      <c r="D2675" s="83" t="s">
        <v>10041</v>
      </c>
      <c r="E2675" s="83" t="s">
        <v>10042</v>
      </c>
      <c r="F2675" s="87" t="s">
        <v>9809</v>
      </c>
      <c r="G2675" s="39" t="s">
        <v>10043</v>
      </c>
      <c r="H2675" s="42" t="s">
        <v>9811</v>
      </c>
    </row>
    <row r="2676" spans="3:8" s="2" customFormat="1" ht="16.2">
      <c r="C2676" s="39" t="s">
        <v>10044</v>
      </c>
      <c r="D2676" s="83" t="s">
        <v>10045</v>
      </c>
      <c r="E2676" s="83" t="s">
        <v>10046</v>
      </c>
      <c r="F2676" s="87" t="s">
        <v>9809</v>
      </c>
      <c r="G2676" s="39" t="s">
        <v>10047</v>
      </c>
      <c r="H2676" s="42" t="s">
        <v>9811</v>
      </c>
    </row>
    <row r="2677" spans="3:8" s="2" customFormat="1" ht="16.2">
      <c r="C2677" s="39" t="s">
        <v>10048</v>
      </c>
      <c r="D2677" s="83" t="s">
        <v>10049</v>
      </c>
      <c r="E2677" s="83" t="s">
        <v>10050</v>
      </c>
      <c r="F2677" s="87" t="s">
        <v>9809</v>
      </c>
      <c r="G2677" s="39" t="s">
        <v>10051</v>
      </c>
      <c r="H2677" s="42" t="s">
        <v>9811</v>
      </c>
    </row>
    <row r="2678" spans="3:8" s="2" customFormat="1" ht="16.2">
      <c r="C2678" s="39" t="s">
        <v>10052</v>
      </c>
      <c r="D2678" s="83" t="s">
        <v>10053</v>
      </c>
      <c r="E2678" s="83" t="s">
        <v>10054</v>
      </c>
      <c r="F2678" s="87" t="s">
        <v>9809</v>
      </c>
      <c r="G2678" s="39" t="s">
        <v>10055</v>
      </c>
      <c r="H2678" s="42" t="s">
        <v>9811</v>
      </c>
    </row>
    <row r="2679" spans="3:8" s="2" customFormat="1" ht="16.2">
      <c r="C2679" s="39" t="s">
        <v>10056</v>
      </c>
      <c r="D2679" s="83" t="s">
        <v>10057</v>
      </c>
      <c r="E2679" s="83" t="s">
        <v>10058</v>
      </c>
      <c r="F2679" s="87" t="s">
        <v>9809</v>
      </c>
      <c r="G2679" s="39" t="s">
        <v>10059</v>
      </c>
      <c r="H2679" s="42" t="s">
        <v>9811</v>
      </c>
    </row>
    <row r="2680" spans="3:8" s="2" customFormat="1" ht="16.2">
      <c r="C2680" s="39" t="s">
        <v>10060</v>
      </c>
      <c r="D2680" s="83" t="s">
        <v>10061</v>
      </c>
      <c r="E2680" s="83" t="s">
        <v>10062</v>
      </c>
      <c r="F2680" s="87" t="s">
        <v>9809</v>
      </c>
      <c r="G2680" s="39" t="s">
        <v>10063</v>
      </c>
      <c r="H2680" s="42" t="s">
        <v>9811</v>
      </c>
    </row>
    <row r="2681" spans="3:8" s="2" customFormat="1" ht="16.2">
      <c r="C2681" s="39" t="s">
        <v>10064</v>
      </c>
      <c r="D2681" s="83" t="s">
        <v>10065</v>
      </c>
      <c r="E2681" s="83" t="s">
        <v>10066</v>
      </c>
      <c r="F2681" s="87" t="s">
        <v>9809</v>
      </c>
      <c r="G2681" s="39" t="s">
        <v>10067</v>
      </c>
      <c r="H2681" s="42" t="s">
        <v>9811</v>
      </c>
    </row>
    <row r="2682" spans="3:8" s="2" customFormat="1" ht="16.2">
      <c r="C2682" s="39" t="s">
        <v>10068</v>
      </c>
      <c r="D2682" s="83" t="s">
        <v>10069</v>
      </c>
      <c r="E2682" s="83" t="s">
        <v>10070</v>
      </c>
      <c r="F2682" s="87" t="s">
        <v>9809</v>
      </c>
      <c r="G2682" s="39" t="s">
        <v>10071</v>
      </c>
      <c r="H2682" s="42" t="s">
        <v>9811</v>
      </c>
    </row>
    <row r="2683" spans="3:8" s="2" customFormat="1" ht="16.2">
      <c r="C2683" s="39" t="s">
        <v>10072</v>
      </c>
      <c r="D2683" s="83" t="s">
        <v>10073</v>
      </c>
      <c r="E2683" s="83" t="s">
        <v>10074</v>
      </c>
      <c r="F2683" s="87" t="s">
        <v>9809</v>
      </c>
      <c r="G2683" s="39" t="s">
        <v>10075</v>
      </c>
      <c r="H2683" s="42" t="s">
        <v>9811</v>
      </c>
    </row>
    <row r="2684" spans="3:8" s="2" customFormat="1" ht="16.2">
      <c r="C2684" s="39" t="s">
        <v>10076</v>
      </c>
      <c r="D2684" s="83" t="s">
        <v>10077</v>
      </c>
      <c r="E2684" s="83" t="s">
        <v>10078</v>
      </c>
      <c r="F2684" s="87" t="s">
        <v>9809</v>
      </c>
      <c r="G2684" s="39" t="s">
        <v>10079</v>
      </c>
      <c r="H2684" s="42" t="s">
        <v>9811</v>
      </c>
    </row>
    <row r="2685" spans="3:8" s="2" customFormat="1" ht="16.2">
      <c r="C2685" s="39" t="s">
        <v>10080</v>
      </c>
      <c r="D2685" s="83" t="s">
        <v>10081</v>
      </c>
      <c r="E2685" s="83" t="s">
        <v>10082</v>
      </c>
      <c r="F2685" s="87" t="s">
        <v>9809</v>
      </c>
      <c r="G2685" s="39" t="s">
        <v>10083</v>
      </c>
      <c r="H2685" s="42" t="s">
        <v>9811</v>
      </c>
    </row>
    <row r="2686" spans="3:8" s="2" customFormat="1" ht="16.2">
      <c r="C2686" s="39" t="s">
        <v>10084</v>
      </c>
      <c r="D2686" s="83" t="s">
        <v>10085</v>
      </c>
      <c r="E2686" s="83" t="s">
        <v>10086</v>
      </c>
      <c r="F2686" s="87" t="s">
        <v>9809</v>
      </c>
      <c r="G2686" s="39" t="s">
        <v>10087</v>
      </c>
      <c r="H2686" s="42" t="s">
        <v>9811</v>
      </c>
    </row>
    <row r="2687" spans="3:8" s="2" customFormat="1" ht="16.2">
      <c r="C2687" s="39" t="s">
        <v>10088</v>
      </c>
      <c r="D2687" s="83" t="s">
        <v>10089</v>
      </c>
      <c r="E2687" s="83" t="s">
        <v>10090</v>
      </c>
      <c r="F2687" s="87" t="s">
        <v>9809</v>
      </c>
      <c r="G2687" s="39" t="s">
        <v>10091</v>
      </c>
      <c r="H2687" s="42" t="s">
        <v>9811</v>
      </c>
    </row>
    <row r="2688" spans="3:8" s="2" customFormat="1" ht="16.2">
      <c r="C2688" s="39" t="s">
        <v>10092</v>
      </c>
      <c r="D2688" s="83" t="s">
        <v>10093</v>
      </c>
      <c r="E2688" s="83" t="s">
        <v>10094</v>
      </c>
      <c r="F2688" s="87" t="s">
        <v>9809</v>
      </c>
      <c r="G2688" s="39" t="s">
        <v>10095</v>
      </c>
      <c r="H2688" s="42" t="s">
        <v>9811</v>
      </c>
    </row>
    <row r="2689" spans="3:8" s="2" customFormat="1" ht="16.2">
      <c r="C2689" s="39" t="s">
        <v>10096</v>
      </c>
      <c r="D2689" s="83" t="s">
        <v>10097</v>
      </c>
      <c r="E2689" s="83" t="s">
        <v>10098</v>
      </c>
      <c r="F2689" s="87" t="s">
        <v>9809</v>
      </c>
      <c r="G2689" s="39" t="s">
        <v>10099</v>
      </c>
      <c r="H2689" s="42" t="s">
        <v>9811</v>
      </c>
    </row>
    <row r="2690" spans="3:8" s="2" customFormat="1" ht="16.2">
      <c r="C2690" s="39" t="s">
        <v>10100</v>
      </c>
      <c r="D2690" s="83" t="s">
        <v>10101</v>
      </c>
      <c r="E2690" s="83" t="s">
        <v>10102</v>
      </c>
      <c r="F2690" s="87" t="s">
        <v>9809</v>
      </c>
      <c r="G2690" s="39" t="s">
        <v>10103</v>
      </c>
      <c r="H2690" s="42" t="s">
        <v>9811</v>
      </c>
    </row>
    <row r="2691" spans="3:8" s="2" customFormat="1" ht="16.2">
      <c r="C2691" s="39" t="s">
        <v>10104</v>
      </c>
      <c r="D2691" s="83" t="s">
        <v>10105</v>
      </c>
      <c r="E2691" s="83" t="s">
        <v>10106</v>
      </c>
      <c r="F2691" s="87" t="s">
        <v>9809</v>
      </c>
      <c r="G2691" s="39" t="s">
        <v>10107</v>
      </c>
      <c r="H2691" s="42" t="s">
        <v>9811</v>
      </c>
    </row>
    <row r="2692" spans="3:8" s="2" customFormat="1" ht="16.2">
      <c r="C2692" s="39" t="s">
        <v>10108</v>
      </c>
      <c r="D2692" s="83" t="s">
        <v>10109</v>
      </c>
      <c r="E2692" s="83" t="s">
        <v>10110</v>
      </c>
      <c r="F2692" s="87" t="s">
        <v>9809</v>
      </c>
      <c r="G2692" s="39" t="s">
        <v>10111</v>
      </c>
      <c r="H2692" s="42" t="s">
        <v>9811</v>
      </c>
    </row>
    <row r="2693" spans="3:8" s="2" customFormat="1" ht="16.2">
      <c r="C2693" s="39" t="s">
        <v>10112</v>
      </c>
      <c r="D2693" s="83" t="s">
        <v>10113</v>
      </c>
      <c r="E2693" s="83" t="s">
        <v>10114</v>
      </c>
      <c r="F2693" s="87" t="s">
        <v>9809</v>
      </c>
      <c r="G2693" s="39" t="s">
        <v>10115</v>
      </c>
      <c r="H2693" s="42" t="s">
        <v>9811</v>
      </c>
    </row>
    <row r="2694" spans="3:8" s="2" customFormat="1" ht="16.2">
      <c r="C2694" s="39" t="s">
        <v>10116</v>
      </c>
      <c r="D2694" s="83" t="s">
        <v>10117</v>
      </c>
      <c r="E2694" s="83" t="s">
        <v>10118</v>
      </c>
      <c r="F2694" s="87" t="s">
        <v>9809</v>
      </c>
      <c r="G2694" s="39" t="s">
        <v>10119</v>
      </c>
      <c r="H2694" s="42" t="s">
        <v>9811</v>
      </c>
    </row>
    <row r="2695" spans="3:8" s="2" customFormat="1" ht="16.2">
      <c r="C2695" s="39" t="s">
        <v>10120</v>
      </c>
      <c r="D2695" s="83" t="s">
        <v>10121</v>
      </c>
      <c r="E2695" s="83" t="s">
        <v>10122</v>
      </c>
      <c r="F2695" s="87" t="s">
        <v>9809</v>
      </c>
      <c r="G2695" s="39" t="s">
        <v>10123</v>
      </c>
      <c r="H2695" s="42" t="s">
        <v>9811</v>
      </c>
    </row>
    <row r="2696" spans="3:8" s="2" customFormat="1" ht="16.2">
      <c r="C2696" s="39" t="s">
        <v>10124</v>
      </c>
      <c r="D2696" s="83" t="s">
        <v>10125</v>
      </c>
      <c r="E2696" s="83" t="s">
        <v>10126</v>
      </c>
      <c r="F2696" s="87" t="s">
        <v>9809</v>
      </c>
      <c r="G2696" s="39" t="s">
        <v>10127</v>
      </c>
      <c r="H2696" s="42" t="s">
        <v>9811</v>
      </c>
    </row>
    <row r="2697" spans="3:8" s="2" customFormat="1" ht="16.2">
      <c r="C2697" s="39" t="s">
        <v>10128</v>
      </c>
      <c r="D2697" s="83" t="s">
        <v>10129</v>
      </c>
      <c r="E2697" s="83" t="s">
        <v>10130</v>
      </c>
      <c r="F2697" s="87" t="s">
        <v>9809</v>
      </c>
      <c r="G2697" s="39" t="s">
        <v>10131</v>
      </c>
      <c r="H2697" s="42" t="s">
        <v>9811</v>
      </c>
    </row>
    <row r="2698" spans="3:8" s="2" customFormat="1">
      <c r="C2698" s="39" t="s">
        <v>10132</v>
      </c>
      <c r="D2698" s="2" t="s">
        <v>10133</v>
      </c>
      <c r="E2698" s="2" t="s">
        <v>10134</v>
      </c>
      <c r="F2698" s="39" t="s">
        <v>9665</v>
      </c>
      <c r="G2698" s="88" t="s">
        <v>10135</v>
      </c>
      <c r="H2698" s="42" t="s">
        <v>9667</v>
      </c>
    </row>
    <row r="2699" spans="3:8" s="2" customFormat="1">
      <c r="C2699" s="39" t="s">
        <v>10136</v>
      </c>
      <c r="D2699" s="2" t="s">
        <v>10137</v>
      </c>
      <c r="E2699" s="2" t="s">
        <v>10138</v>
      </c>
      <c r="F2699" s="39" t="s">
        <v>9665</v>
      </c>
      <c r="G2699" s="88" t="s">
        <v>10139</v>
      </c>
      <c r="H2699" s="42" t="s">
        <v>9667</v>
      </c>
    </row>
    <row r="2700" spans="3:8" s="2" customFormat="1">
      <c r="C2700" s="39" t="s">
        <v>10140</v>
      </c>
      <c r="D2700" s="2" t="s">
        <v>10141</v>
      </c>
      <c r="E2700" s="2" t="s">
        <v>10142</v>
      </c>
      <c r="F2700" s="39" t="s">
        <v>9665</v>
      </c>
      <c r="G2700" s="88" t="s">
        <v>10143</v>
      </c>
      <c r="H2700" s="42" t="s">
        <v>9667</v>
      </c>
    </row>
    <row r="2701" spans="3:8" s="2" customFormat="1">
      <c r="C2701" s="39" t="s">
        <v>10144</v>
      </c>
      <c r="D2701" s="2" t="s">
        <v>10145</v>
      </c>
      <c r="E2701" s="2" t="s">
        <v>10146</v>
      </c>
      <c r="F2701" s="39" t="s">
        <v>9665</v>
      </c>
      <c r="G2701" s="88" t="s">
        <v>10147</v>
      </c>
      <c r="H2701" s="42" t="s">
        <v>9667</v>
      </c>
    </row>
    <row r="2702" spans="3:8" s="2" customFormat="1">
      <c r="C2702" s="39" t="s">
        <v>10148</v>
      </c>
      <c r="D2702" s="2" t="s">
        <v>10149</v>
      </c>
      <c r="E2702" s="2" t="s">
        <v>10150</v>
      </c>
      <c r="F2702" s="39" t="s">
        <v>9665</v>
      </c>
      <c r="G2702" s="88" t="s">
        <v>10151</v>
      </c>
      <c r="H2702" s="42" t="s">
        <v>9667</v>
      </c>
    </row>
    <row r="2703" spans="3:8" s="2" customFormat="1">
      <c r="C2703" s="39" t="s">
        <v>10152</v>
      </c>
      <c r="D2703" s="2" t="s">
        <v>10153</v>
      </c>
      <c r="E2703" s="2" t="s">
        <v>10154</v>
      </c>
      <c r="F2703" s="39" t="s">
        <v>9665</v>
      </c>
      <c r="G2703" s="88" t="s">
        <v>10155</v>
      </c>
      <c r="H2703" s="42" t="s">
        <v>9667</v>
      </c>
    </row>
    <row r="2704" spans="3:8" s="2" customFormat="1">
      <c r="C2704" s="39" t="s">
        <v>10156</v>
      </c>
      <c r="D2704" s="2" t="s">
        <v>10157</v>
      </c>
      <c r="E2704" s="2" t="s">
        <v>10158</v>
      </c>
      <c r="F2704" s="39" t="s">
        <v>9665</v>
      </c>
      <c r="G2704" s="88" t="s">
        <v>10159</v>
      </c>
      <c r="H2704" s="42" t="s">
        <v>9667</v>
      </c>
    </row>
    <row r="2705" spans="3:8" s="2" customFormat="1">
      <c r="C2705" s="39" t="s">
        <v>10160</v>
      </c>
      <c r="D2705" s="2" t="s">
        <v>10161</v>
      </c>
      <c r="E2705" s="2" t="s">
        <v>10162</v>
      </c>
      <c r="F2705" s="39" t="s">
        <v>9579</v>
      </c>
      <c r="G2705" s="88" t="s">
        <v>10163</v>
      </c>
      <c r="H2705" s="42" t="s">
        <v>9581</v>
      </c>
    </row>
    <row r="2706" spans="3:8" s="2" customFormat="1">
      <c r="C2706" s="39" t="s">
        <v>10164</v>
      </c>
      <c r="D2706" s="2" t="s">
        <v>10165</v>
      </c>
      <c r="E2706" s="2" t="s">
        <v>10166</v>
      </c>
      <c r="F2706" s="39" t="s">
        <v>9579</v>
      </c>
      <c r="G2706" s="88" t="s">
        <v>10167</v>
      </c>
      <c r="H2706" s="42" t="s">
        <v>9581</v>
      </c>
    </row>
    <row r="2707" spans="3:8" s="2" customFormat="1">
      <c r="C2707" s="39" t="s">
        <v>10168</v>
      </c>
      <c r="D2707" s="2" t="s">
        <v>10169</v>
      </c>
      <c r="E2707" s="2" t="s">
        <v>10170</v>
      </c>
      <c r="F2707" s="39" t="s">
        <v>9579</v>
      </c>
      <c r="G2707" s="88" t="s">
        <v>10171</v>
      </c>
      <c r="H2707" s="42" t="s">
        <v>9581</v>
      </c>
    </row>
    <row r="2708" spans="3:8" s="2" customFormat="1">
      <c r="C2708" s="39" t="s">
        <v>10172</v>
      </c>
      <c r="D2708" s="2" t="s">
        <v>10173</v>
      </c>
      <c r="E2708" s="2" t="s">
        <v>10174</v>
      </c>
      <c r="F2708" s="39" t="s">
        <v>9579</v>
      </c>
      <c r="G2708" s="88" t="s">
        <v>10175</v>
      </c>
      <c r="H2708" s="42" t="s">
        <v>9581</v>
      </c>
    </row>
    <row r="2709" spans="3:8" s="2" customFormat="1">
      <c r="C2709" s="39" t="s">
        <v>10176</v>
      </c>
      <c r="D2709" s="2" t="s">
        <v>10177</v>
      </c>
      <c r="E2709" s="2" t="s">
        <v>10178</v>
      </c>
      <c r="F2709" s="39" t="s">
        <v>9579</v>
      </c>
      <c r="G2709" s="88" t="s">
        <v>10179</v>
      </c>
      <c r="H2709" s="42" t="s">
        <v>9581</v>
      </c>
    </row>
    <row r="2710" spans="3:8" s="2" customFormat="1">
      <c r="C2710" s="39" t="s">
        <v>10180</v>
      </c>
      <c r="D2710" s="2" t="s">
        <v>10181</v>
      </c>
      <c r="E2710" s="2" t="s">
        <v>10182</v>
      </c>
      <c r="F2710" s="39" t="s">
        <v>9579</v>
      </c>
      <c r="G2710" s="88" t="s">
        <v>10183</v>
      </c>
      <c r="H2710" s="42" t="s">
        <v>9581</v>
      </c>
    </row>
    <row r="2711" spans="3:8" s="2" customFormat="1">
      <c r="C2711" s="39" t="s">
        <v>10184</v>
      </c>
      <c r="D2711" s="2" t="s">
        <v>10185</v>
      </c>
      <c r="E2711" s="2" t="s">
        <v>10186</v>
      </c>
      <c r="F2711" s="39" t="s">
        <v>9579</v>
      </c>
      <c r="G2711" s="88" t="s">
        <v>10187</v>
      </c>
      <c r="H2711" s="42" t="s">
        <v>9581</v>
      </c>
    </row>
    <row r="2712" spans="3:8" s="2" customFormat="1">
      <c r="C2712" s="39" t="s">
        <v>10188</v>
      </c>
      <c r="D2712" s="2" t="s">
        <v>10189</v>
      </c>
      <c r="E2712" s="2" t="s">
        <v>10190</v>
      </c>
      <c r="F2712" s="39" t="s">
        <v>9579</v>
      </c>
      <c r="G2712" s="88" t="s">
        <v>10191</v>
      </c>
      <c r="H2712" s="42" t="s">
        <v>9581</v>
      </c>
    </row>
    <row r="2713" spans="3:8" s="2" customFormat="1">
      <c r="C2713" s="39" t="s">
        <v>10192</v>
      </c>
      <c r="D2713" s="2" t="s">
        <v>10193</v>
      </c>
      <c r="E2713" s="2" t="s">
        <v>10194</v>
      </c>
      <c r="F2713" s="39" t="s">
        <v>9579</v>
      </c>
      <c r="G2713" s="88" t="s">
        <v>10195</v>
      </c>
      <c r="H2713" s="42" t="s">
        <v>9581</v>
      </c>
    </row>
    <row r="2714" spans="3:8" s="2" customFormat="1">
      <c r="C2714" s="39" t="s">
        <v>10196</v>
      </c>
      <c r="D2714" s="2" t="s">
        <v>10197</v>
      </c>
      <c r="E2714" s="2" t="s">
        <v>10198</v>
      </c>
      <c r="F2714" s="39" t="s">
        <v>9579</v>
      </c>
      <c r="G2714" s="88" t="s">
        <v>10199</v>
      </c>
      <c r="H2714" s="42" t="s">
        <v>9581</v>
      </c>
    </row>
    <row r="2715" spans="3:8" s="2" customFormat="1">
      <c r="C2715" s="39" t="s">
        <v>10200</v>
      </c>
      <c r="D2715" s="2" t="s">
        <v>10201</v>
      </c>
      <c r="E2715" s="2" t="s">
        <v>10202</v>
      </c>
      <c r="F2715" s="39" t="s">
        <v>9579</v>
      </c>
      <c r="G2715" s="88" t="s">
        <v>10203</v>
      </c>
      <c r="H2715" s="42" t="s">
        <v>9581</v>
      </c>
    </row>
    <row r="2716" spans="3:8" s="2" customFormat="1">
      <c r="C2716" s="39" t="s">
        <v>10204</v>
      </c>
      <c r="D2716" s="2" t="s">
        <v>10205</v>
      </c>
      <c r="E2716" s="2" t="s">
        <v>10206</v>
      </c>
      <c r="F2716" s="39" t="s">
        <v>9579</v>
      </c>
      <c r="G2716" s="88" t="s">
        <v>10207</v>
      </c>
      <c r="H2716" s="42" t="s">
        <v>9581</v>
      </c>
    </row>
    <row r="2717" spans="3:8" s="2" customFormat="1">
      <c r="C2717" s="39" t="s">
        <v>10208</v>
      </c>
      <c r="D2717" s="2" t="s">
        <v>10209</v>
      </c>
      <c r="E2717" s="2" t="s">
        <v>10210</v>
      </c>
      <c r="F2717" s="39" t="s">
        <v>9579</v>
      </c>
      <c r="G2717" s="88" t="s">
        <v>10211</v>
      </c>
      <c r="H2717" s="42" t="s">
        <v>9581</v>
      </c>
    </row>
    <row r="2718" spans="3:8" s="2" customFormat="1">
      <c r="C2718" s="39" t="s">
        <v>10212</v>
      </c>
      <c r="D2718" s="2" t="s">
        <v>10213</v>
      </c>
      <c r="E2718" s="2" t="s">
        <v>10214</v>
      </c>
      <c r="F2718" s="39" t="s">
        <v>9579</v>
      </c>
      <c r="G2718" s="88" t="s">
        <v>10215</v>
      </c>
      <c r="H2718" s="42" t="s">
        <v>9581</v>
      </c>
    </row>
    <row r="2719" spans="3:8" s="2" customFormat="1">
      <c r="C2719" s="39" t="s">
        <v>10216</v>
      </c>
      <c r="D2719" s="2" t="s">
        <v>10217</v>
      </c>
      <c r="E2719" s="2" t="s">
        <v>10218</v>
      </c>
      <c r="F2719" s="39" t="s">
        <v>10219</v>
      </c>
      <c r="G2719" s="88" t="s">
        <v>10220</v>
      </c>
      <c r="H2719" s="42" t="s">
        <v>10221</v>
      </c>
    </row>
    <row r="2720" spans="3:8" s="2" customFormat="1">
      <c r="C2720" s="39" t="s">
        <v>10222</v>
      </c>
      <c r="D2720" s="2" t="s">
        <v>10223</v>
      </c>
      <c r="E2720" s="2" t="s">
        <v>10224</v>
      </c>
      <c r="F2720" s="39" t="s">
        <v>10219</v>
      </c>
      <c r="G2720" s="88" t="s">
        <v>10225</v>
      </c>
      <c r="H2720" s="42" t="s">
        <v>10221</v>
      </c>
    </row>
    <row r="2721" spans="3:8" s="2" customFormat="1">
      <c r="C2721" s="39" t="s">
        <v>10226</v>
      </c>
      <c r="D2721" s="2" t="s">
        <v>10227</v>
      </c>
      <c r="E2721" s="2" t="s">
        <v>10228</v>
      </c>
      <c r="F2721" s="39" t="s">
        <v>10229</v>
      </c>
      <c r="G2721" s="88" t="s">
        <v>10230</v>
      </c>
      <c r="H2721" s="42" t="s">
        <v>10231</v>
      </c>
    </row>
    <row r="2722" spans="3:8" s="2" customFormat="1">
      <c r="C2722" s="39" t="s">
        <v>10232</v>
      </c>
      <c r="D2722" s="2" t="s">
        <v>10233</v>
      </c>
      <c r="E2722" s="2" t="s">
        <v>10234</v>
      </c>
      <c r="F2722" s="39" t="s">
        <v>10229</v>
      </c>
      <c r="G2722" s="88" t="s">
        <v>10235</v>
      </c>
      <c r="H2722" s="42" t="s">
        <v>10231</v>
      </c>
    </row>
    <row r="2723" spans="3:8" s="2" customFormat="1">
      <c r="C2723" s="39" t="s">
        <v>10236</v>
      </c>
      <c r="D2723" s="2" t="s">
        <v>10237</v>
      </c>
      <c r="E2723" s="2" t="s">
        <v>10238</v>
      </c>
      <c r="F2723" s="39" t="s">
        <v>9665</v>
      </c>
      <c r="G2723" s="88" t="s">
        <v>10239</v>
      </c>
      <c r="H2723" s="42" t="s">
        <v>9667</v>
      </c>
    </row>
    <row r="2724" spans="3:8" s="2" customFormat="1">
      <c r="C2724" s="39" t="s">
        <v>10240</v>
      </c>
      <c r="D2724" s="2" t="s">
        <v>10241</v>
      </c>
      <c r="E2724" s="2" t="s">
        <v>10242</v>
      </c>
      <c r="F2724" s="39" t="s">
        <v>9665</v>
      </c>
      <c r="G2724" s="88" t="s">
        <v>10243</v>
      </c>
      <c r="H2724" s="42" t="s">
        <v>9667</v>
      </c>
    </row>
    <row r="2725" spans="3:8" s="2" customFormat="1">
      <c r="C2725" s="39" t="s">
        <v>10244</v>
      </c>
      <c r="D2725" s="2" t="s">
        <v>10245</v>
      </c>
      <c r="E2725" s="2" t="s">
        <v>10246</v>
      </c>
      <c r="F2725" s="39" t="s">
        <v>9665</v>
      </c>
      <c r="G2725" s="88" t="s">
        <v>10247</v>
      </c>
      <c r="H2725" s="42" t="s">
        <v>9667</v>
      </c>
    </row>
    <row r="2726" spans="3:8" s="2" customFormat="1">
      <c r="C2726" s="39" t="s">
        <v>10248</v>
      </c>
      <c r="D2726" s="2" t="s">
        <v>10249</v>
      </c>
      <c r="E2726" s="2" t="s">
        <v>10250</v>
      </c>
      <c r="F2726" s="39" t="s">
        <v>9665</v>
      </c>
      <c r="G2726" s="88" t="s">
        <v>10251</v>
      </c>
      <c r="H2726" s="42" t="s">
        <v>9667</v>
      </c>
    </row>
    <row r="2727" spans="3:8" s="2" customFormat="1">
      <c r="C2727" s="39" t="s">
        <v>10252</v>
      </c>
      <c r="D2727" s="2" t="s">
        <v>10253</v>
      </c>
      <c r="E2727" s="2" t="s">
        <v>10254</v>
      </c>
      <c r="F2727" s="39" t="s">
        <v>9665</v>
      </c>
      <c r="G2727" s="88" t="s">
        <v>10255</v>
      </c>
      <c r="H2727" s="42" t="s">
        <v>9667</v>
      </c>
    </row>
    <row r="2728" spans="3:8" s="2" customFormat="1">
      <c r="C2728" s="39" t="s">
        <v>10256</v>
      </c>
      <c r="D2728" s="2" t="s">
        <v>10257</v>
      </c>
      <c r="E2728" s="2" t="s">
        <v>10258</v>
      </c>
      <c r="F2728" s="39" t="s">
        <v>9665</v>
      </c>
      <c r="G2728" s="88" t="s">
        <v>10259</v>
      </c>
      <c r="H2728" s="42" t="s">
        <v>9667</v>
      </c>
    </row>
    <row r="2729" spans="3:8" s="2" customFormat="1">
      <c r="C2729" s="39" t="s">
        <v>10260</v>
      </c>
      <c r="D2729" s="2" t="s">
        <v>10261</v>
      </c>
      <c r="E2729" s="2" t="s">
        <v>10262</v>
      </c>
      <c r="F2729" s="39" t="s">
        <v>9665</v>
      </c>
      <c r="G2729" s="88" t="s">
        <v>10263</v>
      </c>
      <c r="H2729" s="42" t="s">
        <v>9667</v>
      </c>
    </row>
    <row r="2730" spans="3:8" s="2" customFormat="1">
      <c r="C2730" s="39" t="s">
        <v>10264</v>
      </c>
      <c r="D2730" s="2" t="s">
        <v>10265</v>
      </c>
      <c r="E2730" s="2" t="s">
        <v>10266</v>
      </c>
      <c r="F2730" s="39" t="s">
        <v>9665</v>
      </c>
      <c r="G2730" s="88" t="s">
        <v>10267</v>
      </c>
      <c r="H2730" s="42" t="s">
        <v>9667</v>
      </c>
    </row>
    <row r="2731" spans="3:8" s="2" customFormat="1">
      <c r="C2731" s="39" t="s">
        <v>10268</v>
      </c>
      <c r="D2731" s="2" t="s">
        <v>10269</v>
      </c>
      <c r="E2731" s="2" t="s">
        <v>10270</v>
      </c>
      <c r="F2731" s="39" t="s">
        <v>9665</v>
      </c>
      <c r="G2731" s="88" t="s">
        <v>10271</v>
      </c>
      <c r="H2731" s="42" t="s">
        <v>9667</v>
      </c>
    </row>
    <row r="2732" spans="3:8" s="2" customFormat="1">
      <c r="C2732" s="39" t="s">
        <v>10272</v>
      </c>
      <c r="D2732" s="2" t="s">
        <v>10273</v>
      </c>
      <c r="E2732" s="2" t="s">
        <v>10274</v>
      </c>
      <c r="F2732" s="39" t="s">
        <v>9665</v>
      </c>
      <c r="G2732" s="88" t="s">
        <v>10275</v>
      </c>
      <c r="H2732" s="42" t="s">
        <v>9667</v>
      </c>
    </row>
    <row r="2733" spans="3:8" s="2" customFormat="1">
      <c r="C2733" s="39" t="s">
        <v>10276</v>
      </c>
      <c r="D2733" s="2" t="s">
        <v>10277</v>
      </c>
      <c r="E2733" s="2" t="s">
        <v>10278</v>
      </c>
      <c r="F2733" s="39" t="s">
        <v>9665</v>
      </c>
      <c r="G2733" s="88" t="s">
        <v>10279</v>
      </c>
      <c r="H2733" s="42" t="s">
        <v>9667</v>
      </c>
    </row>
    <row r="2734" spans="3:8" s="2" customFormat="1">
      <c r="C2734" s="39" t="s">
        <v>10280</v>
      </c>
      <c r="D2734" s="2" t="s">
        <v>10281</v>
      </c>
      <c r="E2734" s="2" t="s">
        <v>10282</v>
      </c>
      <c r="F2734" s="39" t="s">
        <v>9665</v>
      </c>
      <c r="G2734" s="88" t="s">
        <v>10283</v>
      </c>
      <c r="H2734" s="42" t="s">
        <v>9667</v>
      </c>
    </row>
    <row r="2735" spans="3:8" s="2" customFormat="1">
      <c r="C2735" s="39" t="s">
        <v>10284</v>
      </c>
      <c r="D2735" s="2" t="s">
        <v>10285</v>
      </c>
      <c r="E2735" s="2" t="s">
        <v>10286</v>
      </c>
      <c r="F2735" s="39" t="s">
        <v>9665</v>
      </c>
      <c r="G2735" s="88" t="s">
        <v>10287</v>
      </c>
      <c r="H2735" s="42" t="s">
        <v>9667</v>
      </c>
    </row>
    <row r="2736" spans="3:8" s="2" customFormat="1">
      <c r="C2736" s="39" t="s">
        <v>10288</v>
      </c>
      <c r="D2736" s="2" t="s">
        <v>10289</v>
      </c>
      <c r="E2736" s="2" t="s">
        <v>10290</v>
      </c>
      <c r="F2736" s="39" t="s">
        <v>9665</v>
      </c>
      <c r="G2736" s="88" t="s">
        <v>10291</v>
      </c>
      <c r="H2736" s="42" t="s">
        <v>9667</v>
      </c>
    </row>
    <row r="2737" spans="3:8" s="2" customFormat="1">
      <c r="C2737" s="39" t="s">
        <v>10292</v>
      </c>
      <c r="D2737" s="2" t="s">
        <v>10293</v>
      </c>
      <c r="E2737" s="2" t="s">
        <v>10294</v>
      </c>
      <c r="F2737" s="39" t="s">
        <v>9665</v>
      </c>
      <c r="G2737" s="88" t="s">
        <v>10295</v>
      </c>
      <c r="H2737" s="42" t="s">
        <v>9667</v>
      </c>
    </row>
    <row r="2738" spans="3:8" s="2" customFormat="1">
      <c r="C2738" s="39" t="s">
        <v>10296</v>
      </c>
      <c r="D2738" s="2" t="s">
        <v>10297</v>
      </c>
      <c r="E2738" s="2" t="s">
        <v>10298</v>
      </c>
      <c r="F2738" s="39" t="s">
        <v>9665</v>
      </c>
      <c r="G2738" s="88" t="s">
        <v>10299</v>
      </c>
      <c r="H2738" s="42" t="s">
        <v>9667</v>
      </c>
    </row>
    <row r="2739" spans="3:8" s="2" customFormat="1">
      <c r="C2739" s="39" t="s">
        <v>10300</v>
      </c>
      <c r="D2739" s="2" t="s">
        <v>10301</v>
      </c>
      <c r="E2739" s="2" t="s">
        <v>10302</v>
      </c>
      <c r="F2739" s="39" t="s">
        <v>9665</v>
      </c>
      <c r="G2739" s="88" t="s">
        <v>10303</v>
      </c>
      <c r="H2739" s="42" t="s">
        <v>9667</v>
      </c>
    </row>
    <row r="2740" spans="3:8" s="2" customFormat="1">
      <c r="C2740" s="39" t="s">
        <v>10304</v>
      </c>
      <c r="D2740" s="2" t="s">
        <v>10305</v>
      </c>
      <c r="E2740" s="2" t="s">
        <v>10306</v>
      </c>
      <c r="F2740" s="39" t="s">
        <v>9665</v>
      </c>
      <c r="G2740" s="88" t="s">
        <v>10307</v>
      </c>
      <c r="H2740" s="42" t="s">
        <v>9667</v>
      </c>
    </row>
    <row r="2741" spans="3:8" s="2" customFormat="1">
      <c r="C2741" s="39" t="s">
        <v>10308</v>
      </c>
      <c r="D2741" s="2" t="s">
        <v>10309</v>
      </c>
      <c r="E2741" s="2" t="s">
        <v>10310</v>
      </c>
      <c r="F2741" s="39" t="s">
        <v>9665</v>
      </c>
      <c r="G2741" s="88" t="s">
        <v>10311</v>
      </c>
      <c r="H2741" s="42" t="s">
        <v>9667</v>
      </c>
    </row>
    <row r="2742" spans="3:8" s="2" customFormat="1">
      <c r="C2742" s="39" t="s">
        <v>10312</v>
      </c>
      <c r="D2742" s="2" t="s">
        <v>10313</v>
      </c>
      <c r="E2742" s="2" t="s">
        <v>10314</v>
      </c>
      <c r="F2742" s="39" t="s">
        <v>9665</v>
      </c>
      <c r="G2742" s="88" t="s">
        <v>10315</v>
      </c>
      <c r="H2742" s="42" t="s">
        <v>9667</v>
      </c>
    </row>
    <row r="2743" spans="3:8" s="2" customFormat="1">
      <c r="C2743" s="39" t="s">
        <v>10316</v>
      </c>
      <c r="D2743" s="2" t="s">
        <v>10317</v>
      </c>
      <c r="E2743" s="2" t="s">
        <v>10318</v>
      </c>
      <c r="F2743" s="39" t="s">
        <v>9665</v>
      </c>
      <c r="G2743" s="88" t="s">
        <v>10319</v>
      </c>
      <c r="H2743" s="42" t="s">
        <v>9667</v>
      </c>
    </row>
    <row r="2744" spans="3:8" s="2" customFormat="1">
      <c r="C2744" s="39" t="s">
        <v>10320</v>
      </c>
      <c r="D2744" s="2" t="s">
        <v>10321</v>
      </c>
      <c r="E2744" s="2" t="s">
        <v>10322</v>
      </c>
      <c r="F2744" s="39" t="s">
        <v>9665</v>
      </c>
      <c r="G2744" s="88" t="s">
        <v>10323</v>
      </c>
      <c r="H2744" s="42" t="s">
        <v>9667</v>
      </c>
    </row>
    <row r="2745" spans="3:8" s="2" customFormat="1">
      <c r="C2745" s="39" t="s">
        <v>10324</v>
      </c>
      <c r="D2745" s="2" t="s">
        <v>10325</v>
      </c>
      <c r="E2745" s="2" t="s">
        <v>10326</v>
      </c>
      <c r="F2745" s="39" t="s">
        <v>9665</v>
      </c>
      <c r="G2745" s="88" t="s">
        <v>10327</v>
      </c>
      <c r="H2745" s="42" t="s">
        <v>9667</v>
      </c>
    </row>
    <row r="2746" spans="3:8" s="2" customFormat="1">
      <c r="C2746" s="39" t="s">
        <v>10328</v>
      </c>
      <c r="D2746" s="2" t="s">
        <v>10329</v>
      </c>
      <c r="E2746" s="2" t="s">
        <v>10330</v>
      </c>
      <c r="F2746" s="39" t="s">
        <v>9665</v>
      </c>
      <c r="G2746" s="88" t="s">
        <v>10331</v>
      </c>
      <c r="H2746" s="42" t="s">
        <v>9667</v>
      </c>
    </row>
    <row r="2747" spans="3:8" s="2" customFormat="1">
      <c r="C2747" s="39" t="s">
        <v>10332</v>
      </c>
      <c r="D2747" s="2" t="s">
        <v>10333</v>
      </c>
      <c r="E2747" s="2" t="s">
        <v>10334</v>
      </c>
      <c r="F2747" s="39" t="s">
        <v>9665</v>
      </c>
      <c r="G2747" s="88" t="s">
        <v>10335</v>
      </c>
      <c r="H2747" s="42" t="s">
        <v>9667</v>
      </c>
    </row>
    <row r="2748" spans="3:8" s="2" customFormat="1">
      <c r="C2748" s="39" t="s">
        <v>10336</v>
      </c>
      <c r="D2748" s="2" t="s">
        <v>10337</v>
      </c>
      <c r="E2748" s="2" t="s">
        <v>10338</v>
      </c>
      <c r="F2748" s="39" t="s">
        <v>9665</v>
      </c>
      <c r="G2748" s="88" t="s">
        <v>10339</v>
      </c>
      <c r="H2748" s="42" t="s">
        <v>9667</v>
      </c>
    </row>
    <row r="2749" spans="3:8" s="2" customFormat="1">
      <c r="C2749" s="39" t="s">
        <v>10340</v>
      </c>
      <c r="D2749" s="2" t="s">
        <v>10341</v>
      </c>
      <c r="E2749" s="2" t="s">
        <v>10342</v>
      </c>
      <c r="F2749" s="39" t="s">
        <v>9665</v>
      </c>
      <c r="G2749" s="88" t="s">
        <v>10343</v>
      </c>
      <c r="H2749" s="42" t="s">
        <v>9667</v>
      </c>
    </row>
    <row r="2750" spans="3:8" s="2" customFormat="1">
      <c r="C2750" s="39" t="s">
        <v>10344</v>
      </c>
      <c r="D2750" s="2" t="s">
        <v>10345</v>
      </c>
      <c r="E2750" s="2" t="s">
        <v>10346</v>
      </c>
      <c r="F2750" s="39" t="s">
        <v>9665</v>
      </c>
      <c r="G2750" s="88" t="s">
        <v>10347</v>
      </c>
      <c r="H2750" s="42" t="s">
        <v>9667</v>
      </c>
    </row>
    <row r="2751" spans="3:8" s="2" customFormat="1">
      <c r="C2751" s="39" t="s">
        <v>10348</v>
      </c>
      <c r="D2751" s="2" t="s">
        <v>10349</v>
      </c>
      <c r="E2751" s="2" t="s">
        <v>10350</v>
      </c>
      <c r="F2751" s="39" t="s">
        <v>9665</v>
      </c>
      <c r="G2751" s="88" t="s">
        <v>10351</v>
      </c>
      <c r="H2751" s="42" t="s">
        <v>9667</v>
      </c>
    </row>
    <row r="2752" spans="3:8" s="2" customFormat="1">
      <c r="C2752" s="39" t="s">
        <v>10352</v>
      </c>
      <c r="D2752" s="2" t="s">
        <v>10353</v>
      </c>
      <c r="E2752" s="2" t="s">
        <v>10354</v>
      </c>
      <c r="F2752" s="39" t="s">
        <v>9665</v>
      </c>
      <c r="G2752" s="88" t="s">
        <v>10355</v>
      </c>
      <c r="H2752" s="42" t="s">
        <v>9667</v>
      </c>
    </row>
    <row r="2753" spans="3:8" s="2" customFormat="1">
      <c r="C2753" s="39" t="s">
        <v>10356</v>
      </c>
      <c r="D2753" s="2" t="s">
        <v>10357</v>
      </c>
      <c r="E2753" s="2" t="s">
        <v>10358</v>
      </c>
      <c r="F2753" s="39" t="s">
        <v>9665</v>
      </c>
      <c r="G2753" s="88" t="s">
        <v>10359</v>
      </c>
      <c r="H2753" s="42" t="s">
        <v>9667</v>
      </c>
    </row>
    <row r="2754" spans="3:8" s="2" customFormat="1">
      <c r="C2754" s="39" t="s">
        <v>10360</v>
      </c>
      <c r="D2754" s="2" t="s">
        <v>10361</v>
      </c>
      <c r="E2754" s="2" t="s">
        <v>10362</v>
      </c>
      <c r="F2754" s="39" t="s">
        <v>9665</v>
      </c>
      <c r="G2754" s="88" t="s">
        <v>10363</v>
      </c>
      <c r="H2754" s="42" t="s">
        <v>9667</v>
      </c>
    </row>
    <row r="2755" spans="3:8" s="2" customFormat="1">
      <c r="C2755" s="39" t="s">
        <v>10364</v>
      </c>
      <c r="D2755" s="2" t="s">
        <v>10365</v>
      </c>
      <c r="E2755" s="2" t="s">
        <v>10366</v>
      </c>
      <c r="F2755" s="39" t="s">
        <v>9665</v>
      </c>
      <c r="G2755" s="88" t="s">
        <v>10367</v>
      </c>
      <c r="H2755" s="42" t="s">
        <v>9667</v>
      </c>
    </row>
    <row r="2756" spans="3:8" s="2" customFormat="1">
      <c r="C2756" s="39" t="s">
        <v>10368</v>
      </c>
      <c r="D2756" s="2" t="s">
        <v>10369</v>
      </c>
      <c r="E2756" s="2" t="s">
        <v>10370</v>
      </c>
      <c r="F2756" s="39" t="s">
        <v>9665</v>
      </c>
      <c r="G2756" s="88" t="s">
        <v>10371</v>
      </c>
      <c r="H2756" s="42" t="s">
        <v>9667</v>
      </c>
    </row>
    <row r="2757" spans="3:8" s="2" customFormat="1">
      <c r="C2757" s="39" t="s">
        <v>10372</v>
      </c>
      <c r="D2757" s="2" t="s">
        <v>10373</v>
      </c>
      <c r="E2757" s="2" t="s">
        <v>10374</v>
      </c>
      <c r="F2757" s="39" t="s">
        <v>9665</v>
      </c>
      <c r="G2757" s="88" t="s">
        <v>10375</v>
      </c>
      <c r="H2757" s="42" t="s">
        <v>9667</v>
      </c>
    </row>
    <row r="2758" spans="3:8" s="2" customFormat="1">
      <c r="C2758" s="39" t="s">
        <v>10376</v>
      </c>
      <c r="D2758" s="2" t="s">
        <v>10377</v>
      </c>
      <c r="E2758" s="2" t="s">
        <v>10378</v>
      </c>
      <c r="F2758" s="39" t="s">
        <v>9665</v>
      </c>
      <c r="G2758" s="88" t="s">
        <v>10379</v>
      </c>
      <c r="H2758" s="42" t="s">
        <v>9667</v>
      </c>
    </row>
    <row r="2759" spans="3:8" s="2" customFormat="1">
      <c r="C2759" s="39" t="s">
        <v>10380</v>
      </c>
      <c r="D2759" s="2" t="s">
        <v>10381</v>
      </c>
      <c r="E2759" s="2" t="s">
        <v>10382</v>
      </c>
      <c r="F2759" s="39" t="s">
        <v>9665</v>
      </c>
      <c r="G2759" s="88" t="s">
        <v>10383</v>
      </c>
      <c r="H2759" s="42" t="s">
        <v>9667</v>
      </c>
    </row>
    <row r="2760" spans="3:8" s="2" customFormat="1">
      <c r="C2760" s="39" t="s">
        <v>10384</v>
      </c>
      <c r="D2760" s="2" t="s">
        <v>10385</v>
      </c>
      <c r="E2760" s="2" t="s">
        <v>10386</v>
      </c>
      <c r="F2760" s="39" t="s">
        <v>9665</v>
      </c>
      <c r="G2760" s="88" t="s">
        <v>10387</v>
      </c>
      <c r="H2760" s="42" t="s">
        <v>9667</v>
      </c>
    </row>
    <row r="2761" spans="3:8" s="2" customFormat="1">
      <c r="C2761" s="39" t="s">
        <v>10388</v>
      </c>
      <c r="D2761" s="2" t="s">
        <v>10389</v>
      </c>
      <c r="E2761" s="2" t="s">
        <v>10390</v>
      </c>
      <c r="F2761" s="39" t="s">
        <v>9665</v>
      </c>
      <c r="G2761" s="88" t="s">
        <v>10391</v>
      </c>
      <c r="H2761" s="42" t="s">
        <v>9667</v>
      </c>
    </row>
    <row r="2762" spans="3:8" s="2" customFormat="1">
      <c r="C2762" s="39" t="s">
        <v>10392</v>
      </c>
      <c r="D2762" s="2" t="s">
        <v>10393</v>
      </c>
      <c r="E2762" s="2" t="s">
        <v>10394</v>
      </c>
      <c r="F2762" s="39" t="s">
        <v>9665</v>
      </c>
      <c r="G2762" s="88" t="s">
        <v>10395</v>
      </c>
      <c r="H2762" s="42" t="s">
        <v>9667</v>
      </c>
    </row>
    <row r="2763" spans="3:8" s="2" customFormat="1">
      <c r="C2763" s="39" t="s">
        <v>10396</v>
      </c>
      <c r="D2763" s="2" t="s">
        <v>10397</v>
      </c>
      <c r="E2763" s="2" t="s">
        <v>10398</v>
      </c>
      <c r="F2763" s="39" t="s">
        <v>9665</v>
      </c>
      <c r="G2763" s="88" t="s">
        <v>10399</v>
      </c>
      <c r="H2763" s="42" t="s">
        <v>9667</v>
      </c>
    </row>
    <row r="2764" spans="3:8" s="2" customFormat="1">
      <c r="C2764" s="39" t="s">
        <v>10400</v>
      </c>
      <c r="D2764" s="2" t="s">
        <v>10401</v>
      </c>
      <c r="E2764" s="2" t="s">
        <v>10402</v>
      </c>
      <c r="F2764" s="39" t="s">
        <v>9665</v>
      </c>
      <c r="G2764" s="88" t="s">
        <v>10403</v>
      </c>
      <c r="H2764" s="42" t="s">
        <v>9667</v>
      </c>
    </row>
    <row r="2765" spans="3:8" s="2" customFormat="1">
      <c r="C2765" s="39" t="s">
        <v>10404</v>
      </c>
      <c r="D2765" s="2" t="s">
        <v>10405</v>
      </c>
      <c r="E2765" s="2" t="s">
        <v>10406</v>
      </c>
      <c r="F2765" s="39" t="s">
        <v>9665</v>
      </c>
      <c r="G2765" s="88" t="s">
        <v>10407</v>
      </c>
      <c r="H2765" s="42" t="s">
        <v>9667</v>
      </c>
    </row>
    <row r="2766" spans="3:8" s="2" customFormat="1">
      <c r="C2766" s="39" t="s">
        <v>10408</v>
      </c>
      <c r="D2766" s="2" t="s">
        <v>10409</v>
      </c>
      <c r="E2766" s="2" t="s">
        <v>10410</v>
      </c>
      <c r="F2766" s="39" t="s">
        <v>9665</v>
      </c>
      <c r="G2766" s="88" t="s">
        <v>10411</v>
      </c>
      <c r="H2766" s="42" t="s">
        <v>9667</v>
      </c>
    </row>
    <row r="2767" spans="3:8" s="2" customFormat="1">
      <c r="C2767" s="39" t="s">
        <v>10412</v>
      </c>
      <c r="D2767" s="2" t="s">
        <v>10413</v>
      </c>
      <c r="E2767" s="2" t="s">
        <v>10414</v>
      </c>
      <c r="F2767" s="39" t="s">
        <v>9665</v>
      </c>
      <c r="G2767" s="88" t="s">
        <v>10415</v>
      </c>
      <c r="H2767" s="42" t="s">
        <v>9667</v>
      </c>
    </row>
    <row r="2768" spans="3:8" s="2" customFormat="1">
      <c r="C2768" s="39" t="s">
        <v>10416</v>
      </c>
      <c r="D2768" s="2" t="s">
        <v>10417</v>
      </c>
      <c r="E2768" s="2" t="s">
        <v>10418</v>
      </c>
      <c r="F2768" s="39" t="s">
        <v>9665</v>
      </c>
      <c r="G2768" s="88" t="s">
        <v>10419</v>
      </c>
      <c r="H2768" s="42" t="s">
        <v>9667</v>
      </c>
    </row>
    <row r="2769" spans="3:8" s="2" customFormat="1">
      <c r="C2769" s="39" t="s">
        <v>10420</v>
      </c>
      <c r="D2769" s="2" t="s">
        <v>10421</v>
      </c>
      <c r="E2769" s="2" t="s">
        <v>10422</v>
      </c>
      <c r="F2769" s="39" t="s">
        <v>9665</v>
      </c>
      <c r="G2769" s="88" t="s">
        <v>10423</v>
      </c>
      <c r="H2769" s="42" t="s">
        <v>9667</v>
      </c>
    </row>
    <row r="2770" spans="3:8" s="2" customFormat="1">
      <c r="C2770" s="39" t="s">
        <v>10424</v>
      </c>
      <c r="D2770" s="2" t="s">
        <v>10425</v>
      </c>
      <c r="E2770" s="2" t="s">
        <v>10426</v>
      </c>
      <c r="F2770" s="39" t="s">
        <v>9665</v>
      </c>
      <c r="G2770" s="88" t="s">
        <v>10427</v>
      </c>
      <c r="H2770" s="42" t="s">
        <v>9667</v>
      </c>
    </row>
    <row r="2771" spans="3:8" s="2" customFormat="1">
      <c r="C2771" s="39" t="s">
        <v>10428</v>
      </c>
      <c r="D2771" s="2" t="s">
        <v>10429</v>
      </c>
      <c r="E2771" s="2" t="s">
        <v>10430</v>
      </c>
      <c r="F2771" s="39" t="s">
        <v>9665</v>
      </c>
      <c r="G2771" s="88" t="s">
        <v>10431</v>
      </c>
      <c r="H2771" s="42" t="s">
        <v>9667</v>
      </c>
    </row>
    <row r="2772" spans="3:8" s="2" customFormat="1">
      <c r="C2772" s="39" t="s">
        <v>10432</v>
      </c>
      <c r="D2772" s="2" t="s">
        <v>10433</v>
      </c>
      <c r="E2772" s="2" t="s">
        <v>10434</v>
      </c>
      <c r="F2772" s="39" t="s">
        <v>9665</v>
      </c>
      <c r="G2772" s="88" t="s">
        <v>10435</v>
      </c>
      <c r="H2772" s="42" t="s">
        <v>9667</v>
      </c>
    </row>
    <row r="2773" spans="3:8" s="2" customFormat="1">
      <c r="C2773" s="39" t="s">
        <v>10436</v>
      </c>
      <c r="D2773" s="2" t="s">
        <v>10437</v>
      </c>
      <c r="E2773" s="2" t="s">
        <v>10438</v>
      </c>
      <c r="F2773" s="39" t="s">
        <v>9665</v>
      </c>
      <c r="G2773" s="88" t="s">
        <v>10439</v>
      </c>
      <c r="H2773" s="42" t="s">
        <v>9667</v>
      </c>
    </row>
    <row r="2774" spans="3:8" s="2" customFormat="1">
      <c r="C2774" s="39" t="s">
        <v>10440</v>
      </c>
      <c r="D2774" s="2" t="s">
        <v>10441</v>
      </c>
      <c r="E2774" s="2" t="s">
        <v>10442</v>
      </c>
      <c r="F2774" s="39" t="s">
        <v>9665</v>
      </c>
      <c r="G2774" s="88" t="s">
        <v>10443</v>
      </c>
      <c r="H2774" s="42" t="s">
        <v>9667</v>
      </c>
    </row>
    <row r="2775" spans="3:8" s="2" customFormat="1">
      <c r="C2775" s="39" t="s">
        <v>10444</v>
      </c>
      <c r="D2775" s="2" t="s">
        <v>10445</v>
      </c>
      <c r="E2775" s="2" t="s">
        <v>10446</v>
      </c>
      <c r="F2775" s="39" t="s">
        <v>9665</v>
      </c>
      <c r="G2775" s="88" t="s">
        <v>10447</v>
      </c>
      <c r="H2775" s="42" t="s">
        <v>9667</v>
      </c>
    </row>
    <row r="2776" spans="3:8" s="2" customFormat="1">
      <c r="C2776" s="39" t="s">
        <v>10448</v>
      </c>
      <c r="D2776" s="2" t="s">
        <v>10449</v>
      </c>
      <c r="E2776" s="2" t="s">
        <v>10450</v>
      </c>
      <c r="F2776" s="39" t="s">
        <v>9665</v>
      </c>
      <c r="G2776" s="88" t="s">
        <v>10451</v>
      </c>
      <c r="H2776" s="42" t="s">
        <v>9667</v>
      </c>
    </row>
    <row r="2777" spans="3:8" s="2" customFormat="1">
      <c r="C2777" s="39" t="s">
        <v>10452</v>
      </c>
      <c r="D2777" s="2" t="s">
        <v>10453</v>
      </c>
      <c r="E2777" s="2" t="s">
        <v>10454</v>
      </c>
      <c r="F2777" s="39" t="s">
        <v>9665</v>
      </c>
      <c r="G2777" s="88" t="s">
        <v>10455</v>
      </c>
      <c r="H2777" s="42" t="s">
        <v>9667</v>
      </c>
    </row>
    <row r="2778" spans="3:8" s="2" customFormat="1">
      <c r="C2778" s="39" t="s">
        <v>10456</v>
      </c>
      <c r="D2778" s="2" t="s">
        <v>10457</v>
      </c>
      <c r="E2778" s="2" t="s">
        <v>10458</v>
      </c>
      <c r="F2778" s="39" t="s">
        <v>9665</v>
      </c>
      <c r="G2778" s="88" t="s">
        <v>10459</v>
      </c>
      <c r="H2778" s="42" t="s">
        <v>9667</v>
      </c>
    </row>
    <row r="2779" spans="3:8" s="2" customFormat="1">
      <c r="C2779" s="39" t="s">
        <v>10460</v>
      </c>
      <c r="D2779" s="2" t="s">
        <v>10461</v>
      </c>
      <c r="E2779" s="2" t="s">
        <v>10462</v>
      </c>
      <c r="F2779" s="39" t="s">
        <v>9665</v>
      </c>
      <c r="G2779" s="88" t="s">
        <v>10463</v>
      </c>
      <c r="H2779" s="42" t="s">
        <v>9667</v>
      </c>
    </row>
    <row r="2780" spans="3:8" s="2" customFormat="1">
      <c r="C2780" s="39" t="s">
        <v>10464</v>
      </c>
      <c r="D2780" s="2" t="s">
        <v>10465</v>
      </c>
      <c r="E2780" s="2" t="s">
        <v>10466</v>
      </c>
      <c r="F2780" s="39" t="s">
        <v>9665</v>
      </c>
      <c r="G2780" s="88" t="s">
        <v>10467</v>
      </c>
      <c r="H2780" s="42" t="s">
        <v>9667</v>
      </c>
    </row>
    <row r="2781" spans="3:8" s="2" customFormat="1">
      <c r="C2781" s="39" t="s">
        <v>10468</v>
      </c>
      <c r="D2781" s="2" t="s">
        <v>10469</v>
      </c>
      <c r="E2781" s="2" t="s">
        <v>10470</v>
      </c>
      <c r="F2781" s="39" t="s">
        <v>9665</v>
      </c>
      <c r="G2781" s="88" t="s">
        <v>10471</v>
      </c>
      <c r="H2781" s="42" t="s">
        <v>9667</v>
      </c>
    </row>
    <row r="2782" spans="3:8" s="2" customFormat="1">
      <c r="C2782" s="39" t="s">
        <v>10472</v>
      </c>
      <c r="D2782" s="2" t="s">
        <v>10473</v>
      </c>
      <c r="E2782" s="2" t="s">
        <v>10474</v>
      </c>
      <c r="F2782" s="39" t="s">
        <v>9665</v>
      </c>
      <c r="G2782" s="88" t="s">
        <v>10475</v>
      </c>
      <c r="H2782" s="42" t="s">
        <v>9667</v>
      </c>
    </row>
    <row r="2783" spans="3:8" s="2" customFormat="1">
      <c r="C2783" s="39" t="s">
        <v>10476</v>
      </c>
      <c r="D2783" s="2" t="s">
        <v>10477</v>
      </c>
      <c r="E2783" s="2" t="s">
        <v>10478</v>
      </c>
      <c r="F2783" s="39" t="s">
        <v>9665</v>
      </c>
      <c r="G2783" s="88" t="s">
        <v>10479</v>
      </c>
      <c r="H2783" s="42" t="s">
        <v>9667</v>
      </c>
    </row>
    <row r="2784" spans="3:8" s="2" customFormat="1">
      <c r="C2784" s="39" t="s">
        <v>10480</v>
      </c>
      <c r="D2784" s="2" t="s">
        <v>10481</v>
      </c>
      <c r="E2784" s="2" t="s">
        <v>10482</v>
      </c>
      <c r="F2784" s="39" t="s">
        <v>9665</v>
      </c>
      <c r="G2784" s="88" t="s">
        <v>10483</v>
      </c>
      <c r="H2784" s="42" t="s">
        <v>9667</v>
      </c>
    </row>
    <row r="2785" spans="3:8" s="2" customFormat="1">
      <c r="C2785" s="39" t="s">
        <v>10484</v>
      </c>
      <c r="D2785" s="2" t="s">
        <v>10485</v>
      </c>
      <c r="E2785" s="2" t="s">
        <v>10486</v>
      </c>
      <c r="F2785" s="39" t="s">
        <v>9665</v>
      </c>
      <c r="G2785" s="88" t="s">
        <v>10487</v>
      </c>
      <c r="H2785" s="42" t="s">
        <v>9667</v>
      </c>
    </row>
    <row r="2786" spans="3:8" s="2" customFormat="1">
      <c r="C2786" s="39" t="s">
        <v>10488</v>
      </c>
      <c r="D2786" s="2" t="s">
        <v>10489</v>
      </c>
      <c r="E2786" s="2" t="s">
        <v>10490</v>
      </c>
      <c r="F2786" s="39" t="s">
        <v>9665</v>
      </c>
      <c r="G2786" s="88" t="s">
        <v>10491</v>
      </c>
      <c r="H2786" s="42" t="s">
        <v>9667</v>
      </c>
    </row>
    <row r="2787" spans="3:8" s="2" customFormat="1">
      <c r="C2787" s="39" t="s">
        <v>10492</v>
      </c>
      <c r="D2787" s="2" t="s">
        <v>10493</v>
      </c>
      <c r="E2787" s="2" t="s">
        <v>10494</v>
      </c>
      <c r="F2787" s="39" t="s">
        <v>9665</v>
      </c>
      <c r="G2787" s="88" t="s">
        <v>10495</v>
      </c>
      <c r="H2787" s="42" t="s">
        <v>9667</v>
      </c>
    </row>
    <row r="2788" spans="3:8" s="2" customFormat="1">
      <c r="C2788" s="39" t="s">
        <v>10496</v>
      </c>
      <c r="D2788" s="2" t="s">
        <v>10497</v>
      </c>
      <c r="E2788" s="2" t="s">
        <v>10498</v>
      </c>
      <c r="F2788" s="39" t="s">
        <v>9665</v>
      </c>
      <c r="G2788" s="88" t="s">
        <v>10499</v>
      </c>
      <c r="H2788" s="42" t="s">
        <v>9667</v>
      </c>
    </row>
    <row r="2789" spans="3:8" s="2" customFormat="1">
      <c r="C2789" s="39" t="s">
        <v>10500</v>
      </c>
      <c r="D2789" s="2" t="s">
        <v>10501</v>
      </c>
      <c r="E2789" s="2" t="s">
        <v>10502</v>
      </c>
      <c r="F2789" s="39" t="s">
        <v>10503</v>
      </c>
      <c r="G2789" s="89" t="s">
        <v>10504</v>
      </c>
      <c r="H2789" s="42" t="s">
        <v>10505</v>
      </c>
    </row>
    <row r="2790" spans="3:8" s="2" customFormat="1">
      <c r="C2790" s="39" t="s">
        <v>10506</v>
      </c>
      <c r="D2790" s="2" t="s">
        <v>10507</v>
      </c>
      <c r="E2790" s="2" t="s">
        <v>10508</v>
      </c>
      <c r="F2790" s="39" t="s">
        <v>10509</v>
      </c>
      <c r="G2790" s="88" t="s">
        <v>10510</v>
      </c>
      <c r="H2790" s="42" t="s">
        <v>10511</v>
      </c>
    </row>
    <row r="2791" spans="3:8" s="2" customFormat="1">
      <c r="C2791" s="39" t="s">
        <v>10512</v>
      </c>
      <c r="D2791" s="2" t="s">
        <v>10513</v>
      </c>
      <c r="E2791" s="2" t="s">
        <v>10514</v>
      </c>
      <c r="F2791" s="39" t="s">
        <v>10509</v>
      </c>
      <c r="G2791" s="88" t="s">
        <v>10515</v>
      </c>
      <c r="H2791" s="42" t="s">
        <v>10511</v>
      </c>
    </row>
    <row r="2792" spans="3:8" s="2" customFormat="1">
      <c r="C2792" s="39" t="s">
        <v>10516</v>
      </c>
      <c r="D2792" s="2" t="s">
        <v>10517</v>
      </c>
      <c r="E2792" s="2" t="s">
        <v>10518</v>
      </c>
      <c r="F2792" s="39" t="s">
        <v>10519</v>
      </c>
      <c r="G2792" s="89" t="s">
        <v>10520</v>
      </c>
      <c r="H2792" s="42" t="s">
        <v>10521</v>
      </c>
    </row>
    <row r="2793" spans="3:8" s="2" customFormat="1">
      <c r="C2793" s="39" t="s">
        <v>10522</v>
      </c>
      <c r="D2793" s="2" t="s">
        <v>10523</v>
      </c>
      <c r="E2793" s="2" t="s">
        <v>10524</v>
      </c>
      <c r="F2793" s="39" t="s">
        <v>10519</v>
      </c>
      <c r="G2793" s="88" t="s">
        <v>10525</v>
      </c>
      <c r="H2793" s="42" t="s">
        <v>10521</v>
      </c>
    </row>
    <row r="2794" spans="3:8" s="2" customFormat="1">
      <c r="C2794" s="39" t="s">
        <v>10526</v>
      </c>
      <c r="D2794" s="2" t="s">
        <v>10527</v>
      </c>
      <c r="E2794" s="2" t="s">
        <v>10528</v>
      </c>
      <c r="F2794" s="39" t="s">
        <v>10509</v>
      </c>
      <c r="G2794" s="88" t="s">
        <v>10529</v>
      </c>
      <c r="H2794" s="42" t="s">
        <v>10511</v>
      </c>
    </row>
    <row r="2795" spans="3:8" s="2" customFormat="1">
      <c r="C2795" s="39" t="s">
        <v>10530</v>
      </c>
      <c r="D2795" s="2" t="s">
        <v>10531</v>
      </c>
      <c r="E2795" s="2" t="s">
        <v>10532</v>
      </c>
      <c r="F2795" s="39" t="s">
        <v>10509</v>
      </c>
      <c r="G2795" s="89" t="s">
        <v>10533</v>
      </c>
      <c r="H2795" s="42" t="s">
        <v>10511</v>
      </c>
    </row>
    <row r="2796" spans="3:8" s="2" customFormat="1">
      <c r="C2796" s="39" t="s">
        <v>10534</v>
      </c>
      <c r="D2796" s="2" t="s">
        <v>10535</v>
      </c>
      <c r="E2796" s="2" t="s">
        <v>10536</v>
      </c>
      <c r="F2796" s="39" t="s">
        <v>10509</v>
      </c>
      <c r="G2796" s="88" t="s">
        <v>10537</v>
      </c>
      <c r="H2796" s="42" t="s">
        <v>10511</v>
      </c>
    </row>
    <row r="2797" spans="3:8" s="2" customFormat="1">
      <c r="C2797" s="39" t="s">
        <v>10538</v>
      </c>
      <c r="D2797" s="2" t="s">
        <v>10539</v>
      </c>
      <c r="E2797" s="2" t="s">
        <v>10540</v>
      </c>
      <c r="F2797" s="39" t="s">
        <v>10509</v>
      </c>
      <c r="G2797" s="88" t="s">
        <v>10541</v>
      </c>
      <c r="H2797" s="42" t="s">
        <v>10511</v>
      </c>
    </row>
    <row r="2798" spans="3:8" s="2" customFormat="1">
      <c r="C2798" s="39" t="s">
        <v>10542</v>
      </c>
      <c r="D2798" s="2" t="s">
        <v>10543</v>
      </c>
      <c r="E2798" s="2" t="s">
        <v>10544</v>
      </c>
      <c r="F2798" s="39" t="s">
        <v>10509</v>
      </c>
      <c r="G2798" s="89" t="s">
        <v>10545</v>
      </c>
      <c r="H2798" s="42" t="s">
        <v>10511</v>
      </c>
    </row>
    <row r="2799" spans="3:8" s="2" customFormat="1">
      <c r="C2799" s="39" t="s">
        <v>10546</v>
      </c>
      <c r="D2799" s="2" t="s">
        <v>10547</v>
      </c>
      <c r="E2799" s="2" t="s">
        <v>10548</v>
      </c>
      <c r="F2799" s="39" t="s">
        <v>10509</v>
      </c>
      <c r="G2799" s="88" t="s">
        <v>10549</v>
      </c>
      <c r="H2799" s="42" t="s">
        <v>10511</v>
      </c>
    </row>
    <row r="2800" spans="3:8" s="2" customFormat="1">
      <c r="C2800" s="39" t="s">
        <v>10550</v>
      </c>
      <c r="D2800" s="86" t="s">
        <v>10551</v>
      </c>
      <c r="E2800" s="86" t="s">
        <v>10552</v>
      </c>
      <c r="F2800" s="90" t="s">
        <v>10519</v>
      </c>
      <c r="G2800" s="91" t="s">
        <v>10553</v>
      </c>
      <c r="H2800" s="42" t="s">
        <v>10521</v>
      </c>
    </row>
    <row r="2801" spans="1:8" s="2" customFormat="1">
      <c r="C2801" s="39" t="s">
        <v>10554</v>
      </c>
      <c r="D2801" s="86" t="s">
        <v>10555</v>
      </c>
      <c r="E2801" s="86" t="s">
        <v>10556</v>
      </c>
      <c r="F2801" s="90" t="s">
        <v>10519</v>
      </c>
      <c r="G2801" s="91" t="s">
        <v>10557</v>
      </c>
      <c r="H2801" s="42" t="s">
        <v>10521</v>
      </c>
    </row>
    <row r="2802" spans="1:8" s="2" customFormat="1">
      <c r="C2802" s="39" t="s">
        <v>10558</v>
      </c>
      <c r="D2802" s="86" t="s">
        <v>10559</v>
      </c>
      <c r="E2802" s="86" t="s">
        <v>10560</v>
      </c>
      <c r="F2802" s="90" t="s">
        <v>10519</v>
      </c>
      <c r="G2802" s="91" t="s">
        <v>10561</v>
      </c>
      <c r="H2802" s="42" t="s">
        <v>10521</v>
      </c>
    </row>
    <row r="2803" spans="1:8" s="2" customFormat="1">
      <c r="C2803" s="39" t="s">
        <v>10562</v>
      </c>
      <c r="D2803" s="86" t="s">
        <v>10563</v>
      </c>
      <c r="E2803" s="86" t="s">
        <v>10564</v>
      </c>
      <c r="F2803" s="90" t="s">
        <v>10519</v>
      </c>
      <c r="G2803" s="91" t="s">
        <v>10565</v>
      </c>
      <c r="H2803" s="42" t="s">
        <v>10521</v>
      </c>
    </row>
    <row r="2804" spans="1:8" s="2" customFormat="1">
      <c r="C2804" s="39" t="s">
        <v>10566</v>
      </c>
      <c r="D2804" s="86" t="s">
        <v>10567</v>
      </c>
      <c r="E2804" s="86" t="s">
        <v>10568</v>
      </c>
      <c r="F2804" s="90" t="s">
        <v>10519</v>
      </c>
      <c r="G2804" s="91" t="s">
        <v>10569</v>
      </c>
      <c r="H2804" s="42" t="s">
        <v>10521</v>
      </c>
    </row>
    <row r="2805" spans="1:8" s="2" customFormat="1">
      <c r="C2805" s="39" t="s">
        <v>10570</v>
      </c>
      <c r="D2805" s="86" t="s">
        <v>10571</v>
      </c>
      <c r="E2805" s="86" t="s">
        <v>10572</v>
      </c>
      <c r="F2805" s="90" t="s">
        <v>10519</v>
      </c>
      <c r="G2805" s="91" t="s">
        <v>10573</v>
      </c>
      <c r="H2805" s="42" t="s">
        <v>10521</v>
      </c>
    </row>
    <row r="2806" spans="1:8" s="2" customFormat="1">
      <c r="C2806" s="39" t="s">
        <v>10574</v>
      </c>
      <c r="D2806" s="86" t="s">
        <v>10575</v>
      </c>
      <c r="E2806" s="86" t="s">
        <v>10576</v>
      </c>
      <c r="F2806" s="90" t="s">
        <v>10519</v>
      </c>
      <c r="G2806" s="91" t="s">
        <v>10577</v>
      </c>
      <c r="H2806" s="42" t="s">
        <v>10521</v>
      </c>
    </row>
    <row r="2807" spans="1:8" s="2" customFormat="1">
      <c r="C2807" s="39" t="s">
        <v>10578</v>
      </c>
      <c r="D2807" s="86" t="s">
        <v>10579</v>
      </c>
      <c r="E2807" s="86" t="s">
        <v>10580</v>
      </c>
      <c r="F2807" s="90" t="s">
        <v>10519</v>
      </c>
      <c r="G2807" s="91" t="s">
        <v>10581</v>
      </c>
      <c r="H2807" s="42" t="s">
        <v>10521</v>
      </c>
    </row>
    <row r="2808" spans="1:8" s="2" customFormat="1">
      <c r="C2808" s="39" t="s">
        <v>10582</v>
      </c>
      <c r="D2808" s="86" t="s">
        <v>10583</v>
      </c>
      <c r="E2808" s="86" t="s">
        <v>10584</v>
      </c>
      <c r="F2808" s="90" t="s">
        <v>10519</v>
      </c>
      <c r="G2808" s="91" t="s">
        <v>10585</v>
      </c>
      <c r="H2808" s="42" t="s">
        <v>10521</v>
      </c>
    </row>
    <row r="2809" spans="1:8" s="2" customFormat="1">
      <c r="C2809" s="39" t="s">
        <v>10586</v>
      </c>
      <c r="D2809" s="86" t="s">
        <v>10587</v>
      </c>
      <c r="E2809" s="86" t="s">
        <v>10588</v>
      </c>
      <c r="F2809" s="90" t="s">
        <v>10519</v>
      </c>
      <c r="G2809" s="91" t="s">
        <v>10589</v>
      </c>
      <c r="H2809" s="42" t="s">
        <v>10521</v>
      </c>
    </row>
    <row r="2810" spans="1:8" s="2" customFormat="1">
      <c r="C2810" s="39" t="s">
        <v>10590</v>
      </c>
      <c r="D2810" s="86" t="s">
        <v>10591</v>
      </c>
      <c r="E2810" s="86" t="s">
        <v>10592</v>
      </c>
      <c r="F2810" s="90" t="s">
        <v>10519</v>
      </c>
      <c r="G2810" s="91" t="s">
        <v>10593</v>
      </c>
      <c r="H2810" s="42" t="s">
        <v>10521</v>
      </c>
    </row>
    <row r="2811" spans="1:8" s="2" customFormat="1">
      <c r="C2811" s="39" t="s">
        <v>10594</v>
      </c>
      <c r="D2811" s="86" t="s">
        <v>10595</v>
      </c>
      <c r="E2811" s="86" t="s">
        <v>10596</v>
      </c>
      <c r="F2811" s="90" t="s">
        <v>10519</v>
      </c>
      <c r="G2811" s="91" t="s">
        <v>10597</v>
      </c>
      <c r="H2811" s="42" t="s">
        <v>10521</v>
      </c>
    </row>
    <row r="2812" spans="1:8" s="2" customFormat="1">
      <c r="C2812" s="39" t="s">
        <v>10598</v>
      </c>
      <c r="D2812" s="86" t="s">
        <v>10599</v>
      </c>
      <c r="E2812" s="86" t="s">
        <v>10600</v>
      </c>
      <c r="F2812" s="90" t="s">
        <v>10519</v>
      </c>
      <c r="G2812" s="91" t="s">
        <v>10601</v>
      </c>
      <c r="H2812" s="42" t="s">
        <v>10521</v>
      </c>
    </row>
    <row r="2813" spans="1:8" s="3" customFormat="1">
      <c r="A2813" s="2"/>
      <c r="B2813" s="2"/>
      <c r="C2813" s="39" t="s">
        <v>10602</v>
      </c>
      <c r="D2813" s="86" t="s">
        <v>10603</v>
      </c>
      <c r="E2813" s="86" t="s">
        <v>10604</v>
      </c>
      <c r="F2813" s="90" t="s">
        <v>10605</v>
      </c>
      <c r="G2813" s="91" t="s">
        <v>10606</v>
      </c>
      <c r="H2813" s="42" t="s">
        <v>10607</v>
      </c>
    </row>
    <row r="2814" spans="1:8">
      <c r="B2814" s="13" t="s">
        <v>10608</v>
      </c>
      <c r="C2814" s="13"/>
      <c r="D2814" s="14"/>
      <c r="H2814" s="21"/>
    </row>
    <row r="2815" spans="1:8" ht="16.2">
      <c r="C2815" s="1" t="s">
        <v>10609</v>
      </c>
      <c r="D2815" s="13" t="s">
        <v>10610</v>
      </c>
      <c r="E2815" s="13" t="s">
        <v>10611</v>
      </c>
      <c r="F2815" s="1" t="s">
        <v>9675</v>
      </c>
      <c r="G2815" s="1" t="s">
        <v>10612</v>
      </c>
      <c r="H2815" s="21" t="s">
        <v>9677</v>
      </c>
    </row>
    <row r="2816" spans="1:8" ht="16.2">
      <c r="C2816" s="1" t="s">
        <v>10613</v>
      </c>
      <c r="D2816" s="13" t="s">
        <v>10614</v>
      </c>
      <c r="E2816" s="13" t="s">
        <v>10615</v>
      </c>
      <c r="F2816" s="1" t="s">
        <v>9675</v>
      </c>
      <c r="G2816" s="1" t="s">
        <v>10616</v>
      </c>
      <c r="H2816" s="21" t="s">
        <v>9677</v>
      </c>
    </row>
    <row r="2817" spans="2:8">
      <c r="B2817" s="13" t="s">
        <v>10617</v>
      </c>
      <c r="D2817" s="14"/>
      <c r="H2817" s="21"/>
    </row>
    <row r="2818" spans="2:8" ht="16.2">
      <c r="C2818" s="1" t="s">
        <v>10618</v>
      </c>
      <c r="D2818" s="14" t="s">
        <v>10619</v>
      </c>
      <c r="E2818" s="14" t="s">
        <v>10620</v>
      </c>
      <c r="F2818" s="1" t="s">
        <v>9675</v>
      </c>
      <c r="G2818" s="1" t="s">
        <v>10621</v>
      </c>
      <c r="H2818" s="21" t="s">
        <v>9677</v>
      </c>
    </row>
    <row r="2819" spans="2:8" ht="16.2">
      <c r="C2819" s="1" t="s">
        <v>10622</v>
      </c>
      <c r="D2819" s="14" t="s">
        <v>10623</v>
      </c>
      <c r="E2819" s="14" t="s">
        <v>10624</v>
      </c>
      <c r="F2819" s="1" t="s">
        <v>9675</v>
      </c>
      <c r="G2819" s="1" t="s">
        <v>10625</v>
      </c>
      <c r="H2819" s="21" t="s">
        <v>9677</v>
      </c>
    </row>
    <row r="2820" spans="2:8" s="2" customFormat="1">
      <c r="C2820" s="39" t="s">
        <v>10626</v>
      </c>
      <c r="D2820" s="82" t="s">
        <v>10627</v>
      </c>
      <c r="E2820" s="82" t="s">
        <v>10628</v>
      </c>
      <c r="F2820" s="39" t="s">
        <v>9751</v>
      </c>
      <c r="G2820" s="39" t="s">
        <v>10629</v>
      </c>
      <c r="H2820" s="42" t="s">
        <v>9753</v>
      </c>
    </row>
    <row r="2821" spans="2:8" s="2" customFormat="1">
      <c r="C2821" s="39" t="s">
        <v>10630</v>
      </c>
      <c r="D2821" s="82" t="s">
        <v>10631</v>
      </c>
      <c r="E2821" s="82" t="s">
        <v>10632</v>
      </c>
      <c r="F2821" s="39" t="s">
        <v>9751</v>
      </c>
      <c r="G2821" s="39" t="s">
        <v>10633</v>
      </c>
      <c r="H2821" s="42" t="s">
        <v>9753</v>
      </c>
    </row>
    <row r="2822" spans="2:8" s="2" customFormat="1">
      <c r="C2822" s="39" t="s">
        <v>10634</v>
      </c>
      <c r="D2822" s="82" t="s">
        <v>10635</v>
      </c>
      <c r="E2822" s="82" t="s">
        <v>10636</v>
      </c>
      <c r="F2822" s="39" t="s">
        <v>9751</v>
      </c>
      <c r="G2822" s="39" t="s">
        <v>10637</v>
      </c>
      <c r="H2822" s="42" t="s">
        <v>9753</v>
      </c>
    </row>
    <row r="2823" spans="2:8" s="2" customFormat="1">
      <c r="C2823" s="39" t="s">
        <v>10638</v>
      </c>
      <c r="D2823" s="82" t="s">
        <v>10639</v>
      </c>
      <c r="E2823" s="82" t="s">
        <v>10640</v>
      </c>
      <c r="F2823" s="39" t="s">
        <v>9809</v>
      </c>
      <c r="G2823" s="39" t="s">
        <v>10641</v>
      </c>
      <c r="H2823" s="42" t="s">
        <v>9811</v>
      </c>
    </row>
    <row r="2824" spans="2:8" s="2" customFormat="1">
      <c r="C2824" s="39" t="s">
        <v>10642</v>
      </c>
      <c r="D2824" s="82" t="s">
        <v>10643</v>
      </c>
      <c r="E2824" s="82" t="s">
        <v>10644</v>
      </c>
      <c r="F2824" s="39" t="s">
        <v>9809</v>
      </c>
      <c r="G2824" s="39" t="s">
        <v>10645</v>
      </c>
      <c r="H2824" s="42" t="s">
        <v>9811</v>
      </c>
    </row>
    <row r="2825" spans="2:8" s="2" customFormat="1">
      <c r="C2825" s="39" t="s">
        <v>10646</v>
      </c>
      <c r="D2825" s="82" t="s">
        <v>10101</v>
      </c>
      <c r="E2825" s="82" t="s">
        <v>10102</v>
      </c>
      <c r="F2825" s="39" t="s">
        <v>9809</v>
      </c>
      <c r="G2825" s="39" t="s">
        <v>10103</v>
      </c>
      <c r="H2825" s="42" t="s">
        <v>9811</v>
      </c>
    </row>
    <row r="2826" spans="2:8" s="2" customFormat="1">
      <c r="C2826" s="39" t="s">
        <v>10647</v>
      </c>
      <c r="D2826" s="82" t="s">
        <v>10648</v>
      </c>
      <c r="E2826" s="82" t="s">
        <v>10649</v>
      </c>
      <c r="F2826" s="39" t="s">
        <v>9809</v>
      </c>
      <c r="G2826" s="39" t="s">
        <v>10650</v>
      </c>
      <c r="H2826" s="42" t="s">
        <v>9811</v>
      </c>
    </row>
    <row r="2827" spans="2:8" s="2" customFormat="1">
      <c r="C2827" s="39" t="s">
        <v>10651</v>
      </c>
      <c r="D2827" s="82" t="s">
        <v>10652</v>
      </c>
      <c r="E2827" s="82" t="s">
        <v>10653</v>
      </c>
      <c r="F2827" s="39" t="s">
        <v>9809</v>
      </c>
      <c r="G2827" s="39" t="s">
        <v>10654</v>
      </c>
      <c r="H2827" s="42" t="s">
        <v>9811</v>
      </c>
    </row>
    <row r="2828" spans="2:8" s="2" customFormat="1">
      <c r="C2828" s="39" t="s">
        <v>10655</v>
      </c>
      <c r="D2828" s="82" t="s">
        <v>10656</v>
      </c>
      <c r="E2828" s="82" t="s">
        <v>10657</v>
      </c>
      <c r="F2828" s="39" t="s">
        <v>9809</v>
      </c>
      <c r="G2828" s="39" t="s">
        <v>10658</v>
      </c>
      <c r="H2828" s="42" t="s">
        <v>9811</v>
      </c>
    </row>
    <row r="2829" spans="2:8" s="2" customFormat="1">
      <c r="C2829" s="39" t="s">
        <v>10659</v>
      </c>
      <c r="D2829" s="82" t="s">
        <v>10660</v>
      </c>
      <c r="E2829" s="82" t="s">
        <v>10661</v>
      </c>
      <c r="F2829" s="39" t="s">
        <v>9809</v>
      </c>
      <c r="G2829" s="39" t="s">
        <v>10662</v>
      </c>
      <c r="H2829" s="42" t="s">
        <v>9811</v>
      </c>
    </row>
    <row r="2830" spans="2:8" s="2" customFormat="1">
      <c r="C2830" s="39" t="s">
        <v>10663</v>
      </c>
      <c r="D2830" s="82" t="s">
        <v>10664</v>
      </c>
      <c r="E2830" s="82" t="s">
        <v>10665</v>
      </c>
      <c r="F2830" s="39" t="s">
        <v>9809</v>
      </c>
      <c r="G2830" s="39" t="s">
        <v>10666</v>
      </c>
      <c r="H2830" s="42" t="s">
        <v>9811</v>
      </c>
    </row>
    <row r="2831" spans="2:8" s="2" customFormat="1">
      <c r="C2831" s="39" t="s">
        <v>10667</v>
      </c>
      <c r="D2831" s="82" t="s">
        <v>10668</v>
      </c>
      <c r="E2831" s="82" t="s">
        <v>10669</v>
      </c>
      <c r="F2831" s="39" t="s">
        <v>9809</v>
      </c>
      <c r="G2831" s="39" t="s">
        <v>10670</v>
      </c>
      <c r="H2831" s="42" t="s">
        <v>9811</v>
      </c>
    </row>
    <row r="2832" spans="2:8" s="2" customFormat="1">
      <c r="C2832" s="39" t="s">
        <v>10671</v>
      </c>
      <c r="D2832" s="82" t="s">
        <v>10672</v>
      </c>
      <c r="E2832" s="82" t="s">
        <v>10673</v>
      </c>
      <c r="F2832" s="39" t="s">
        <v>10219</v>
      </c>
      <c r="G2832" s="39" t="s">
        <v>10674</v>
      </c>
      <c r="H2832" s="42" t="s">
        <v>10221</v>
      </c>
    </row>
    <row r="2833" spans="2:8" s="2" customFormat="1">
      <c r="C2833" s="39" t="s">
        <v>10675</v>
      </c>
      <c r="D2833" s="82" t="s">
        <v>10676</v>
      </c>
      <c r="E2833" s="82" t="s">
        <v>10677</v>
      </c>
      <c r="F2833" s="39" t="s">
        <v>10219</v>
      </c>
      <c r="G2833" s="39" t="s">
        <v>10678</v>
      </c>
      <c r="H2833" s="42" t="s">
        <v>10221</v>
      </c>
    </row>
    <row r="2834" spans="2:8" s="2" customFormat="1">
      <c r="C2834" s="39" t="s">
        <v>10679</v>
      </c>
      <c r="D2834" s="82" t="s">
        <v>10680</v>
      </c>
      <c r="E2834" s="82" t="s">
        <v>10681</v>
      </c>
      <c r="F2834" s="39" t="s">
        <v>10219</v>
      </c>
      <c r="G2834" s="39" t="s">
        <v>10682</v>
      </c>
      <c r="H2834" s="42" t="s">
        <v>10221</v>
      </c>
    </row>
    <row r="2835" spans="2:8" s="2" customFormat="1">
      <c r="C2835" s="39" t="s">
        <v>10683</v>
      </c>
      <c r="D2835" s="82" t="s">
        <v>10684</v>
      </c>
      <c r="E2835" s="82" t="s">
        <v>10685</v>
      </c>
      <c r="F2835" s="39" t="s">
        <v>10219</v>
      </c>
      <c r="G2835" s="39" t="s">
        <v>10686</v>
      </c>
      <c r="H2835" s="42" t="s">
        <v>10221</v>
      </c>
    </row>
    <row r="2836" spans="2:8" s="2" customFormat="1">
      <c r="C2836" s="39" t="s">
        <v>10687</v>
      </c>
      <c r="D2836" s="82" t="s">
        <v>10688</v>
      </c>
      <c r="E2836" s="82" t="s">
        <v>10689</v>
      </c>
      <c r="F2836" s="39" t="s">
        <v>10219</v>
      </c>
      <c r="G2836" s="39" t="s">
        <v>10690</v>
      </c>
      <c r="H2836" s="42" t="s">
        <v>10221</v>
      </c>
    </row>
    <row r="2837" spans="2:8" s="2" customFormat="1">
      <c r="C2837" s="39" t="s">
        <v>10691</v>
      </c>
      <c r="D2837" s="82" t="s">
        <v>10692</v>
      </c>
      <c r="E2837" s="82" t="s">
        <v>10693</v>
      </c>
      <c r="F2837" s="39" t="s">
        <v>10219</v>
      </c>
      <c r="G2837" s="39" t="s">
        <v>10694</v>
      </c>
      <c r="H2837" s="42" t="s">
        <v>10221</v>
      </c>
    </row>
    <row r="2838" spans="2:8" s="2" customFormat="1">
      <c r="C2838" s="39" t="s">
        <v>10695</v>
      </c>
      <c r="D2838" s="82" t="s">
        <v>10696</v>
      </c>
      <c r="E2838" s="82" t="s">
        <v>10697</v>
      </c>
      <c r="F2838" s="39" t="s">
        <v>10219</v>
      </c>
      <c r="G2838" s="39" t="s">
        <v>10698</v>
      </c>
      <c r="H2838" s="42" t="s">
        <v>10221</v>
      </c>
    </row>
    <row r="2839" spans="2:8" s="2" customFormat="1">
      <c r="C2839" s="39" t="s">
        <v>10699</v>
      </c>
      <c r="D2839" s="82" t="s">
        <v>10700</v>
      </c>
      <c r="E2839" s="82" t="s">
        <v>10701</v>
      </c>
      <c r="F2839" s="39" t="s">
        <v>10219</v>
      </c>
      <c r="G2839" s="39" t="s">
        <v>10702</v>
      </c>
      <c r="H2839" s="42" t="s">
        <v>10221</v>
      </c>
    </row>
    <row r="2840" spans="2:8" s="2" customFormat="1">
      <c r="C2840" s="39" t="s">
        <v>10703</v>
      </c>
      <c r="D2840" s="86" t="s">
        <v>10704</v>
      </c>
      <c r="E2840" s="86" t="s">
        <v>10705</v>
      </c>
      <c r="F2840" s="90" t="s">
        <v>10706</v>
      </c>
      <c r="G2840" s="88" t="s">
        <v>10707</v>
      </c>
      <c r="H2840" s="42" t="s">
        <v>10708</v>
      </c>
    </row>
    <row r="2841" spans="2:8" s="2" customFormat="1">
      <c r="C2841" s="39" t="s">
        <v>10709</v>
      </c>
      <c r="D2841" s="86" t="s">
        <v>10710</v>
      </c>
      <c r="E2841" s="86" t="s">
        <v>10711</v>
      </c>
      <c r="F2841" s="90" t="s">
        <v>10706</v>
      </c>
      <c r="G2841" s="88" t="s">
        <v>10712</v>
      </c>
      <c r="H2841" s="42" t="s">
        <v>10708</v>
      </c>
    </row>
    <row r="2842" spans="2:8" s="2" customFormat="1">
      <c r="C2842" s="39" t="s">
        <v>10713</v>
      </c>
      <c r="D2842" s="86" t="s">
        <v>10714</v>
      </c>
      <c r="E2842" s="86" t="s">
        <v>10715</v>
      </c>
      <c r="F2842" s="90" t="s">
        <v>10706</v>
      </c>
      <c r="G2842" s="88" t="s">
        <v>10716</v>
      </c>
      <c r="H2842" s="42" t="s">
        <v>10708</v>
      </c>
    </row>
    <row r="2843" spans="2:8" s="2" customFormat="1">
      <c r="C2843" s="39" t="s">
        <v>10717</v>
      </c>
      <c r="D2843" s="86" t="s">
        <v>10718</v>
      </c>
      <c r="E2843" s="86" t="s">
        <v>10719</v>
      </c>
      <c r="F2843" s="90" t="s">
        <v>10706</v>
      </c>
      <c r="G2843" s="88" t="s">
        <v>10720</v>
      </c>
      <c r="H2843" s="42" t="s">
        <v>10708</v>
      </c>
    </row>
    <row r="2844" spans="2:8" s="2" customFormat="1">
      <c r="C2844" s="39" t="s">
        <v>10721</v>
      </c>
      <c r="D2844" s="86" t="s">
        <v>10722</v>
      </c>
      <c r="E2844" s="86" t="s">
        <v>10723</v>
      </c>
      <c r="F2844" s="90" t="s">
        <v>10706</v>
      </c>
      <c r="G2844" s="88" t="s">
        <v>10724</v>
      </c>
      <c r="H2844" s="42" t="s">
        <v>10708</v>
      </c>
    </row>
    <row r="2845" spans="2:8" s="2" customFormat="1">
      <c r="C2845" s="39" t="s">
        <v>10725</v>
      </c>
      <c r="D2845" s="86" t="s">
        <v>10726</v>
      </c>
      <c r="E2845" s="86" t="s">
        <v>10727</v>
      </c>
      <c r="F2845" s="90" t="s">
        <v>10706</v>
      </c>
      <c r="G2845" s="88" t="s">
        <v>10728</v>
      </c>
      <c r="H2845" s="42" t="s">
        <v>10708</v>
      </c>
    </row>
    <row r="2846" spans="2:8" s="2" customFormat="1">
      <c r="C2846" s="39" t="s">
        <v>10729</v>
      </c>
      <c r="D2846" s="86" t="s">
        <v>10730</v>
      </c>
      <c r="E2846" s="86" t="s">
        <v>10731</v>
      </c>
      <c r="F2846" s="90" t="s">
        <v>10732</v>
      </c>
      <c r="G2846" s="88" t="s">
        <v>10733</v>
      </c>
      <c r="H2846" s="42" t="s">
        <v>10734</v>
      </c>
    </row>
    <row r="2847" spans="2:8" s="2" customFormat="1">
      <c r="C2847" s="39" t="s">
        <v>10735</v>
      </c>
      <c r="D2847" s="86" t="s">
        <v>10736</v>
      </c>
      <c r="E2847" s="86" t="s">
        <v>10737</v>
      </c>
      <c r="F2847" s="90" t="s">
        <v>10732</v>
      </c>
      <c r="G2847" s="88" t="s">
        <v>10738</v>
      </c>
      <c r="H2847" s="42" t="s">
        <v>10734</v>
      </c>
    </row>
    <row r="2848" spans="2:8" s="2" customFormat="1">
      <c r="B2848" s="4"/>
      <c r="C2848" s="90" t="s">
        <v>10739</v>
      </c>
      <c r="D2848" s="86" t="s">
        <v>10740</v>
      </c>
      <c r="E2848" s="86" t="s">
        <v>10741</v>
      </c>
      <c r="F2848" s="39" t="s">
        <v>10742</v>
      </c>
      <c r="G2848" s="88" t="s">
        <v>10743</v>
      </c>
      <c r="H2848" s="42" t="s">
        <v>10744</v>
      </c>
    </row>
    <row r="2849" spans="2:8" s="2" customFormat="1">
      <c r="B2849" s="4"/>
      <c r="C2849" s="90" t="s">
        <v>10745</v>
      </c>
      <c r="D2849" s="86" t="s">
        <v>10746</v>
      </c>
      <c r="E2849" s="86" t="s">
        <v>10747</v>
      </c>
      <c r="F2849" s="39" t="s">
        <v>10742</v>
      </c>
      <c r="G2849" s="88" t="s">
        <v>10748</v>
      </c>
      <c r="H2849" s="42" t="s">
        <v>10744</v>
      </c>
    </row>
    <row r="2850" spans="2:8" s="2" customFormat="1">
      <c r="B2850" s="4"/>
      <c r="C2850" s="90" t="s">
        <v>10749</v>
      </c>
      <c r="D2850" s="86" t="s">
        <v>10750</v>
      </c>
      <c r="E2850" s="86" t="s">
        <v>10751</v>
      </c>
      <c r="F2850" s="39" t="s">
        <v>10742</v>
      </c>
      <c r="G2850" s="88" t="s">
        <v>10752</v>
      </c>
      <c r="H2850" s="42" t="s">
        <v>10744</v>
      </c>
    </row>
    <row r="2851" spans="2:8" s="2" customFormat="1" ht="16.2">
      <c r="C2851" s="90" t="s">
        <v>10753</v>
      </c>
      <c r="D2851" s="2" t="s">
        <v>10754</v>
      </c>
      <c r="E2851" s="4" t="s">
        <v>10755</v>
      </c>
      <c r="F2851" s="90" t="s">
        <v>10756</v>
      </c>
      <c r="G2851" s="91" t="s">
        <v>10757</v>
      </c>
      <c r="H2851" s="91" t="s">
        <v>10758</v>
      </c>
    </row>
    <row r="2852" spans="2:8" s="4" customFormat="1" ht="16.2">
      <c r="C2852" s="90" t="s">
        <v>10759</v>
      </c>
      <c r="D2852" s="86" t="s">
        <v>10760</v>
      </c>
      <c r="E2852" s="86" t="s">
        <v>10761</v>
      </c>
      <c r="F2852" s="90" t="s">
        <v>10762</v>
      </c>
      <c r="G2852" s="91" t="s">
        <v>10763</v>
      </c>
      <c r="H2852" s="91" t="s">
        <v>10764</v>
      </c>
    </row>
    <row r="2853" spans="2:8" s="4" customFormat="1" ht="16.2">
      <c r="C2853" s="90" t="s">
        <v>10765</v>
      </c>
      <c r="D2853" s="86" t="s">
        <v>10766</v>
      </c>
      <c r="E2853" s="86" t="s">
        <v>10767</v>
      </c>
      <c r="F2853" s="90" t="s">
        <v>10762</v>
      </c>
      <c r="G2853" s="91" t="s">
        <v>10768</v>
      </c>
      <c r="H2853" s="91" t="s">
        <v>10764</v>
      </c>
    </row>
    <row r="2854" spans="2:8" s="4" customFormat="1" ht="16.2">
      <c r="C2854" s="90" t="s">
        <v>10769</v>
      </c>
      <c r="D2854" s="86" t="s">
        <v>10770</v>
      </c>
      <c r="E2854" s="86" t="s">
        <v>10771</v>
      </c>
      <c r="F2854" s="90" t="s">
        <v>10762</v>
      </c>
      <c r="G2854" s="91" t="s">
        <v>10772</v>
      </c>
      <c r="H2854" s="91" t="s">
        <v>10764</v>
      </c>
    </row>
    <row r="2855" spans="2:8" s="4" customFormat="1" ht="16.2">
      <c r="C2855" s="90" t="s">
        <v>10773</v>
      </c>
      <c r="D2855" s="86" t="s">
        <v>10774</v>
      </c>
      <c r="E2855" s="86" t="s">
        <v>10775</v>
      </c>
      <c r="F2855" s="90" t="s">
        <v>10762</v>
      </c>
      <c r="G2855" s="91" t="s">
        <v>10776</v>
      </c>
      <c r="H2855" s="91" t="s">
        <v>10764</v>
      </c>
    </row>
    <row r="2856" spans="2:8" s="4" customFormat="1" ht="16.2">
      <c r="C2856" s="90" t="s">
        <v>10777</v>
      </c>
      <c r="D2856" s="86" t="s">
        <v>10778</v>
      </c>
      <c r="E2856" s="86" t="s">
        <v>10779</v>
      </c>
      <c r="F2856" s="90" t="s">
        <v>10762</v>
      </c>
      <c r="G2856" s="91" t="s">
        <v>10780</v>
      </c>
      <c r="H2856" s="91" t="s">
        <v>10764</v>
      </c>
    </row>
    <row r="2857" spans="2:8" s="4" customFormat="1" ht="16.2">
      <c r="C2857" s="90" t="s">
        <v>10781</v>
      </c>
      <c r="D2857" s="86" t="s">
        <v>10782</v>
      </c>
      <c r="E2857" s="86" t="s">
        <v>10783</v>
      </c>
      <c r="F2857" s="90" t="s">
        <v>10762</v>
      </c>
      <c r="G2857" s="91" t="s">
        <v>10784</v>
      </c>
      <c r="H2857" s="91" t="s">
        <v>10764</v>
      </c>
    </row>
    <row r="2858" spans="2:8" s="4" customFormat="1" ht="16.2">
      <c r="C2858" s="90" t="s">
        <v>10785</v>
      </c>
      <c r="D2858" s="86" t="s">
        <v>10786</v>
      </c>
      <c r="E2858" s="86" t="s">
        <v>10787</v>
      </c>
      <c r="F2858" s="90" t="s">
        <v>10762</v>
      </c>
      <c r="G2858" s="91" t="s">
        <v>10788</v>
      </c>
      <c r="H2858" s="91" t="s">
        <v>10764</v>
      </c>
    </row>
    <row r="2859" spans="2:8" s="4" customFormat="1" ht="16.2">
      <c r="C2859" s="90" t="s">
        <v>10789</v>
      </c>
      <c r="D2859" s="86" t="s">
        <v>10790</v>
      </c>
      <c r="E2859" s="86" t="s">
        <v>10791</v>
      </c>
      <c r="F2859" s="90" t="s">
        <v>10762</v>
      </c>
      <c r="G2859" s="91" t="s">
        <v>10792</v>
      </c>
      <c r="H2859" s="91" t="s">
        <v>10764</v>
      </c>
    </row>
    <row r="2860" spans="2:8" s="4" customFormat="1" ht="16.2">
      <c r="C2860" s="90" t="s">
        <v>10793</v>
      </c>
      <c r="D2860" s="86" t="s">
        <v>10794</v>
      </c>
      <c r="E2860" s="86" t="s">
        <v>10795</v>
      </c>
      <c r="F2860" s="90" t="s">
        <v>10762</v>
      </c>
      <c r="G2860" s="91" t="s">
        <v>10796</v>
      </c>
      <c r="H2860" s="91" t="s">
        <v>10764</v>
      </c>
    </row>
    <row r="2861" spans="2:8" s="4" customFormat="1" ht="16.2">
      <c r="C2861" s="90" t="s">
        <v>10797</v>
      </c>
      <c r="D2861" s="86" t="s">
        <v>10798</v>
      </c>
      <c r="E2861" s="86" t="s">
        <v>10799</v>
      </c>
      <c r="F2861" s="90" t="s">
        <v>10762</v>
      </c>
      <c r="G2861" s="91" t="s">
        <v>10800</v>
      </c>
      <c r="H2861" s="91" t="s">
        <v>10764</v>
      </c>
    </row>
    <row r="2862" spans="2:8" s="4" customFormat="1" ht="16.2">
      <c r="C2862" s="90" t="s">
        <v>10801</v>
      </c>
      <c r="D2862" s="86" t="s">
        <v>10802</v>
      </c>
      <c r="E2862" s="86" t="s">
        <v>10803</v>
      </c>
      <c r="F2862" s="90" t="s">
        <v>10762</v>
      </c>
      <c r="G2862" s="91" t="s">
        <v>10804</v>
      </c>
      <c r="H2862" s="91" t="s">
        <v>10764</v>
      </c>
    </row>
    <row r="2863" spans="2:8" s="4" customFormat="1" ht="16.2">
      <c r="C2863" s="90" t="s">
        <v>10805</v>
      </c>
      <c r="D2863" s="86" t="s">
        <v>10806</v>
      </c>
      <c r="E2863" s="86" t="s">
        <v>10807</v>
      </c>
      <c r="F2863" s="90" t="s">
        <v>10762</v>
      </c>
      <c r="G2863" s="91" t="s">
        <v>10808</v>
      </c>
      <c r="H2863" s="91" t="s">
        <v>10764</v>
      </c>
    </row>
    <row r="2864" spans="2:8" s="4" customFormat="1" ht="16.2">
      <c r="C2864" s="90" t="s">
        <v>10809</v>
      </c>
      <c r="D2864" s="86" t="s">
        <v>10810</v>
      </c>
      <c r="E2864" s="86" t="s">
        <v>10811</v>
      </c>
      <c r="F2864" s="90" t="s">
        <v>10762</v>
      </c>
      <c r="G2864" s="91" t="s">
        <v>10812</v>
      </c>
      <c r="H2864" s="91" t="s">
        <v>10764</v>
      </c>
    </row>
    <row r="2865" spans="1:8" s="4" customFormat="1" ht="16.2">
      <c r="C2865" s="90" t="s">
        <v>10813</v>
      </c>
      <c r="D2865" s="86" t="s">
        <v>10814</v>
      </c>
      <c r="E2865" s="86" t="s">
        <v>10815</v>
      </c>
      <c r="F2865" s="90" t="s">
        <v>10762</v>
      </c>
      <c r="G2865" s="91" t="s">
        <v>10816</v>
      </c>
      <c r="H2865" s="91" t="s">
        <v>10764</v>
      </c>
    </row>
    <row r="2866" spans="1:8" s="4" customFormat="1" ht="16.2">
      <c r="C2866" s="90" t="s">
        <v>10817</v>
      </c>
      <c r="D2866" s="86" t="s">
        <v>10818</v>
      </c>
      <c r="E2866" s="86" t="s">
        <v>10819</v>
      </c>
      <c r="F2866" s="90" t="s">
        <v>10762</v>
      </c>
      <c r="G2866" s="91" t="s">
        <v>10820</v>
      </c>
      <c r="H2866" s="91" t="s">
        <v>10764</v>
      </c>
    </row>
    <row r="2867" spans="1:8" s="4" customFormat="1" ht="16.2">
      <c r="C2867" s="90" t="s">
        <v>10821</v>
      </c>
      <c r="D2867" s="86" t="s">
        <v>10822</v>
      </c>
      <c r="E2867" s="86" t="s">
        <v>10823</v>
      </c>
      <c r="F2867" s="90" t="s">
        <v>10762</v>
      </c>
      <c r="G2867" s="91" t="s">
        <v>10824</v>
      </c>
      <c r="H2867" s="91" t="s">
        <v>10764</v>
      </c>
    </row>
    <row r="2868" spans="1:8" s="4" customFormat="1" ht="16.2">
      <c r="C2868" s="90" t="s">
        <v>10825</v>
      </c>
      <c r="D2868" s="86" t="s">
        <v>10826</v>
      </c>
      <c r="E2868" s="86" t="s">
        <v>10827</v>
      </c>
      <c r="F2868" s="90" t="s">
        <v>10762</v>
      </c>
      <c r="G2868" s="91" t="s">
        <v>10828</v>
      </c>
      <c r="H2868" s="91" t="s">
        <v>10764</v>
      </c>
    </row>
    <row r="2869" spans="1:8" s="4" customFormat="1" ht="16.2">
      <c r="C2869" s="90" t="s">
        <v>10829</v>
      </c>
      <c r="D2869" s="86" t="s">
        <v>10830</v>
      </c>
      <c r="E2869" s="86" t="s">
        <v>10831</v>
      </c>
      <c r="F2869" s="90" t="s">
        <v>10762</v>
      </c>
      <c r="G2869" s="91" t="s">
        <v>10832</v>
      </c>
      <c r="H2869" s="91" t="s">
        <v>10764</v>
      </c>
    </row>
    <row r="2870" spans="1:8" s="2" customFormat="1" ht="16.2">
      <c r="C2870" s="90" t="s">
        <v>10833</v>
      </c>
      <c r="D2870" s="86" t="s">
        <v>10834</v>
      </c>
      <c r="E2870" s="86" t="s">
        <v>10835</v>
      </c>
      <c r="F2870" s="90" t="s">
        <v>10836</v>
      </c>
      <c r="G2870" s="91" t="s">
        <v>10837</v>
      </c>
      <c r="H2870" s="91" t="s">
        <v>10838</v>
      </c>
    </row>
    <row r="2871" spans="1:8" s="4" customFormat="1" ht="16.2">
      <c r="C2871" s="90" t="s">
        <v>10839</v>
      </c>
      <c r="D2871" s="86" t="s">
        <v>10840</v>
      </c>
      <c r="E2871" s="86" t="s">
        <v>10841</v>
      </c>
      <c r="F2871" s="90" t="s">
        <v>10842</v>
      </c>
      <c r="G2871" s="91" t="s">
        <v>10843</v>
      </c>
      <c r="H2871" s="91" t="s">
        <v>10844</v>
      </c>
    </row>
    <row r="2872" spans="1:8" s="4" customFormat="1" ht="16.2">
      <c r="C2872" s="90" t="s">
        <v>10845</v>
      </c>
      <c r="D2872" s="86" t="s">
        <v>10846</v>
      </c>
      <c r="E2872" s="86" t="s">
        <v>10847</v>
      </c>
      <c r="F2872" s="90" t="s">
        <v>10842</v>
      </c>
      <c r="G2872" s="91" t="s">
        <v>10848</v>
      </c>
      <c r="H2872" s="91" t="s">
        <v>10844</v>
      </c>
    </row>
    <row r="2873" spans="1:8" s="4" customFormat="1" ht="16.2">
      <c r="C2873" s="90" t="s">
        <v>10849</v>
      </c>
      <c r="D2873" s="86" t="s">
        <v>10850</v>
      </c>
      <c r="E2873" s="86" t="s">
        <v>10851</v>
      </c>
      <c r="F2873" s="90" t="s">
        <v>10842</v>
      </c>
      <c r="G2873" s="91" t="s">
        <v>10852</v>
      </c>
      <c r="H2873" s="91" t="s">
        <v>10844</v>
      </c>
    </row>
    <row r="2874" spans="1:8" s="4" customFormat="1" ht="16.2">
      <c r="C2874" s="90" t="s">
        <v>10853</v>
      </c>
      <c r="D2874" s="86" t="s">
        <v>10854</v>
      </c>
      <c r="E2874" s="86" t="s">
        <v>10855</v>
      </c>
      <c r="F2874" s="90" t="s">
        <v>10842</v>
      </c>
      <c r="G2874" s="91" t="s">
        <v>10856</v>
      </c>
      <c r="H2874" s="91" t="s">
        <v>10844</v>
      </c>
    </row>
    <row r="2875" spans="1:8" s="2" customFormat="1" ht="16.2">
      <c r="A2875" s="4"/>
      <c r="B2875" s="4"/>
      <c r="C2875" s="90" t="s">
        <v>10857</v>
      </c>
      <c r="D2875" s="86" t="s">
        <v>10858</v>
      </c>
      <c r="E2875" s="86" t="s">
        <v>10859</v>
      </c>
      <c r="F2875" s="90" t="s">
        <v>10860</v>
      </c>
      <c r="G2875" s="91" t="s">
        <v>10861</v>
      </c>
      <c r="H2875" s="91" t="s">
        <v>10862</v>
      </c>
    </row>
    <row r="2876" spans="1:8" s="5" customFormat="1">
      <c r="C2876" s="92" t="s">
        <v>10863</v>
      </c>
      <c r="D2876" s="93" t="s">
        <v>10864</v>
      </c>
      <c r="E2876" s="93" t="s">
        <v>10865</v>
      </c>
      <c r="F2876" s="94" t="s">
        <v>10866</v>
      </c>
      <c r="G2876" s="94" t="s">
        <v>10867</v>
      </c>
      <c r="H2876" s="92" t="s">
        <v>10868</v>
      </c>
    </row>
    <row r="2877" spans="1:8" s="5" customFormat="1">
      <c r="C2877" s="92" t="s">
        <v>10869</v>
      </c>
      <c r="D2877" s="95" t="s">
        <v>10870</v>
      </c>
      <c r="E2877" s="95" t="s">
        <v>10871</v>
      </c>
      <c r="F2877" s="94" t="s">
        <v>10866</v>
      </c>
      <c r="G2877" s="96" t="s">
        <v>10872</v>
      </c>
      <c r="H2877" s="92" t="s">
        <v>10868</v>
      </c>
    </row>
    <row r="2878" spans="1:8" s="2" customFormat="1">
      <c r="B2878" s="13" t="s">
        <v>10873</v>
      </c>
      <c r="C2878" s="39"/>
      <c r="E2878" s="4"/>
      <c r="F2878" s="90"/>
      <c r="G2878" s="86"/>
      <c r="H2878" s="86"/>
    </row>
    <row r="2879" spans="1:8" s="2" customFormat="1">
      <c r="C2879" s="39" t="s">
        <v>10874</v>
      </c>
      <c r="D2879" s="82" t="s">
        <v>10875</v>
      </c>
      <c r="E2879" s="82" t="s">
        <v>10876</v>
      </c>
      <c r="F2879" s="39" t="s">
        <v>9809</v>
      </c>
      <c r="G2879" s="39" t="s">
        <v>10877</v>
      </c>
      <c r="H2879" s="42" t="s">
        <v>9811</v>
      </c>
    </row>
    <row r="2880" spans="1:8" s="2" customFormat="1">
      <c r="C2880" s="39" t="s">
        <v>10878</v>
      </c>
      <c r="D2880" s="82" t="s">
        <v>10879</v>
      </c>
      <c r="E2880" s="82" t="s">
        <v>10880</v>
      </c>
      <c r="F2880" s="39" t="s">
        <v>9809</v>
      </c>
      <c r="G2880" s="39" t="s">
        <v>10881</v>
      </c>
      <c r="H2880" s="42" t="s">
        <v>9811</v>
      </c>
    </row>
    <row r="2881" spans="3:8" s="2" customFormat="1">
      <c r="C2881" s="39" t="s">
        <v>10882</v>
      </c>
      <c r="D2881" s="82" t="s">
        <v>10883</v>
      </c>
      <c r="E2881" s="82" t="s">
        <v>10884</v>
      </c>
      <c r="F2881" s="39" t="s">
        <v>9809</v>
      </c>
      <c r="G2881" s="39" t="s">
        <v>10885</v>
      </c>
      <c r="H2881" s="42" t="s">
        <v>9811</v>
      </c>
    </row>
    <row r="2882" spans="3:8" s="2" customFormat="1">
      <c r="C2882" s="39" t="s">
        <v>10886</v>
      </c>
      <c r="D2882" s="82" t="s">
        <v>10887</v>
      </c>
      <c r="E2882" s="82" t="s">
        <v>10888</v>
      </c>
      <c r="F2882" s="39" t="s">
        <v>9809</v>
      </c>
      <c r="G2882" s="39" t="s">
        <v>10889</v>
      </c>
      <c r="H2882" s="42" t="s">
        <v>9811</v>
      </c>
    </row>
    <row r="2883" spans="3:8" s="2" customFormat="1">
      <c r="C2883" s="39" t="s">
        <v>10890</v>
      </c>
      <c r="D2883" s="82" t="s">
        <v>10891</v>
      </c>
      <c r="E2883" s="82" t="s">
        <v>10892</v>
      </c>
      <c r="F2883" s="39" t="s">
        <v>9809</v>
      </c>
      <c r="G2883" s="39" t="s">
        <v>10893</v>
      </c>
      <c r="H2883" s="42" t="s">
        <v>9811</v>
      </c>
    </row>
    <row r="2884" spans="3:8" s="2" customFormat="1">
      <c r="C2884" s="39" t="s">
        <v>10894</v>
      </c>
      <c r="D2884" s="82" t="s">
        <v>10895</v>
      </c>
      <c r="E2884" s="82" t="s">
        <v>10896</v>
      </c>
      <c r="F2884" s="39" t="s">
        <v>9809</v>
      </c>
      <c r="G2884" s="39" t="s">
        <v>10897</v>
      </c>
      <c r="H2884" s="42" t="s">
        <v>9811</v>
      </c>
    </row>
    <row r="2885" spans="3:8" s="2" customFormat="1">
      <c r="C2885" s="39" t="s">
        <v>10898</v>
      </c>
      <c r="D2885" s="86" t="s">
        <v>10899</v>
      </c>
      <c r="E2885" s="86" t="s">
        <v>10900</v>
      </c>
      <c r="F2885" s="90" t="s">
        <v>10732</v>
      </c>
      <c r="G2885" s="91" t="s">
        <v>10901</v>
      </c>
      <c r="H2885" s="42" t="s">
        <v>10902</v>
      </c>
    </row>
    <row r="2886" spans="3:8" s="2" customFormat="1">
      <c r="C2886" s="39" t="s">
        <v>10903</v>
      </c>
      <c r="D2886" s="86" t="s">
        <v>10904</v>
      </c>
      <c r="E2886" s="86" t="s">
        <v>10905</v>
      </c>
      <c r="F2886" s="90" t="s">
        <v>10732</v>
      </c>
      <c r="G2886" s="91" t="s">
        <v>10906</v>
      </c>
      <c r="H2886" s="42" t="s">
        <v>10902</v>
      </c>
    </row>
    <row r="2887" spans="3:8" s="2" customFormat="1">
      <c r="C2887" s="39" t="s">
        <v>10907</v>
      </c>
      <c r="D2887" s="86" t="s">
        <v>10908</v>
      </c>
      <c r="E2887" s="86" t="s">
        <v>10909</v>
      </c>
      <c r="F2887" s="90" t="s">
        <v>10732</v>
      </c>
      <c r="G2887" s="91" t="s">
        <v>10910</v>
      </c>
      <c r="H2887" s="42" t="s">
        <v>10902</v>
      </c>
    </row>
    <row r="2888" spans="3:8" s="2" customFormat="1">
      <c r="C2888" s="39" t="s">
        <v>10911</v>
      </c>
      <c r="D2888" s="86" t="s">
        <v>10912</v>
      </c>
      <c r="E2888" s="86" t="s">
        <v>10913</v>
      </c>
      <c r="F2888" s="90" t="s">
        <v>10732</v>
      </c>
      <c r="G2888" s="91" t="s">
        <v>10914</v>
      </c>
      <c r="H2888" s="42" t="s">
        <v>10902</v>
      </c>
    </row>
    <row r="2889" spans="3:8" s="2" customFormat="1">
      <c r="C2889" s="39" t="s">
        <v>10915</v>
      </c>
      <c r="D2889" s="86" t="s">
        <v>10916</v>
      </c>
      <c r="E2889" s="86" t="s">
        <v>10917</v>
      </c>
      <c r="F2889" s="90" t="s">
        <v>10732</v>
      </c>
      <c r="G2889" s="91" t="s">
        <v>10918</v>
      </c>
      <c r="H2889" s="42" t="s">
        <v>10902</v>
      </c>
    </row>
    <row r="2890" spans="3:8" s="2" customFormat="1">
      <c r="C2890" s="39" t="s">
        <v>10919</v>
      </c>
      <c r="D2890" s="86" t="s">
        <v>10920</v>
      </c>
      <c r="E2890" s="86" t="s">
        <v>10921</v>
      </c>
      <c r="F2890" s="90" t="s">
        <v>10229</v>
      </c>
      <c r="G2890" s="91" t="s">
        <v>10922</v>
      </c>
      <c r="H2890" s="42" t="s">
        <v>10231</v>
      </c>
    </row>
    <row r="2891" spans="3:8" s="2" customFormat="1">
      <c r="C2891" s="39" t="s">
        <v>10923</v>
      </c>
      <c r="D2891" s="86" t="s">
        <v>10924</v>
      </c>
      <c r="E2891" s="86" t="s">
        <v>10925</v>
      </c>
      <c r="F2891" s="90" t="s">
        <v>10229</v>
      </c>
      <c r="G2891" s="91" t="s">
        <v>10926</v>
      </c>
      <c r="H2891" s="42" t="s">
        <v>10231</v>
      </c>
    </row>
    <row r="2892" spans="3:8" s="2" customFormat="1">
      <c r="C2892" s="39" t="s">
        <v>10927</v>
      </c>
      <c r="D2892" s="86" t="s">
        <v>10928</v>
      </c>
      <c r="E2892" s="86" t="s">
        <v>10929</v>
      </c>
      <c r="F2892" s="90" t="s">
        <v>10229</v>
      </c>
      <c r="G2892" s="91" t="s">
        <v>10930</v>
      </c>
      <c r="H2892" s="42" t="s">
        <v>10231</v>
      </c>
    </row>
    <row r="2893" spans="3:8" s="2" customFormat="1">
      <c r="C2893" s="39" t="s">
        <v>10931</v>
      </c>
      <c r="D2893" s="86" t="s">
        <v>10932</v>
      </c>
      <c r="E2893" s="86" t="s">
        <v>10933</v>
      </c>
      <c r="F2893" s="90" t="s">
        <v>10229</v>
      </c>
      <c r="G2893" s="91" t="s">
        <v>10934</v>
      </c>
      <c r="H2893" s="42" t="s">
        <v>10231</v>
      </c>
    </row>
    <row r="2894" spans="3:8" s="2" customFormat="1">
      <c r="C2894" s="39" t="s">
        <v>10935</v>
      </c>
      <c r="D2894" s="86" t="s">
        <v>10936</v>
      </c>
      <c r="E2894" s="86" t="s">
        <v>10937</v>
      </c>
      <c r="F2894" s="90" t="s">
        <v>10229</v>
      </c>
      <c r="G2894" s="91" t="s">
        <v>10938</v>
      </c>
      <c r="H2894" s="42" t="s">
        <v>10231</v>
      </c>
    </row>
    <row r="2895" spans="3:8" s="2" customFormat="1">
      <c r="C2895" s="39" t="s">
        <v>10939</v>
      </c>
      <c r="D2895" s="86" t="s">
        <v>10940</v>
      </c>
      <c r="E2895" s="86" t="s">
        <v>10941</v>
      </c>
      <c r="F2895" s="90" t="s">
        <v>10229</v>
      </c>
      <c r="G2895" s="91" t="s">
        <v>10942</v>
      </c>
      <c r="H2895" s="42" t="s">
        <v>10231</v>
      </c>
    </row>
    <row r="2896" spans="3:8" s="2" customFormat="1">
      <c r="C2896" s="39" t="s">
        <v>10943</v>
      </c>
      <c r="D2896" s="86" t="s">
        <v>10944</v>
      </c>
      <c r="E2896" s="86" t="s">
        <v>10945</v>
      </c>
      <c r="F2896" s="90" t="s">
        <v>10229</v>
      </c>
      <c r="G2896" s="91" t="s">
        <v>10946</v>
      </c>
      <c r="H2896" s="42" t="s">
        <v>10231</v>
      </c>
    </row>
    <row r="2897" spans="3:8" s="2" customFormat="1">
      <c r="C2897" s="39" t="s">
        <v>10947</v>
      </c>
      <c r="D2897" s="86" t="s">
        <v>10948</v>
      </c>
      <c r="E2897" s="86" t="s">
        <v>10949</v>
      </c>
      <c r="F2897" s="90" t="s">
        <v>10229</v>
      </c>
      <c r="G2897" s="91" t="s">
        <v>10950</v>
      </c>
      <c r="H2897" s="42" t="s">
        <v>10231</v>
      </c>
    </row>
    <row r="2898" spans="3:8" s="2" customFormat="1">
      <c r="C2898" s="39" t="s">
        <v>10951</v>
      </c>
      <c r="D2898" s="86" t="s">
        <v>10952</v>
      </c>
      <c r="E2898" s="86" t="s">
        <v>10953</v>
      </c>
      <c r="F2898" s="90" t="s">
        <v>10229</v>
      </c>
      <c r="G2898" s="91" t="s">
        <v>10954</v>
      </c>
      <c r="H2898" s="42" t="s">
        <v>10231</v>
      </c>
    </row>
    <row r="2899" spans="3:8" s="2" customFormat="1">
      <c r="C2899" s="39" t="s">
        <v>10955</v>
      </c>
      <c r="D2899" s="86" t="s">
        <v>10956</v>
      </c>
      <c r="E2899" s="86" t="s">
        <v>10957</v>
      </c>
      <c r="F2899" s="90" t="s">
        <v>10229</v>
      </c>
      <c r="G2899" s="91" t="s">
        <v>10958</v>
      </c>
      <c r="H2899" s="42" t="s">
        <v>10231</v>
      </c>
    </row>
    <row r="2900" spans="3:8" s="2" customFormat="1">
      <c r="C2900" s="39" t="s">
        <v>10959</v>
      </c>
      <c r="D2900" s="86" t="s">
        <v>10960</v>
      </c>
      <c r="E2900" s="86" t="s">
        <v>10961</v>
      </c>
      <c r="F2900" s="90" t="s">
        <v>10229</v>
      </c>
      <c r="G2900" s="91" t="s">
        <v>10962</v>
      </c>
      <c r="H2900" s="42" t="s">
        <v>10231</v>
      </c>
    </row>
    <row r="2901" spans="3:8" s="2" customFormat="1">
      <c r="C2901" s="39" t="s">
        <v>10963</v>
      </c>
      <c r="D2901" s="86" t="s">
        <v>10964</v>
      </c>
      <c r="E2901" s="86" t="s">
        <v>10965</v>
      </c>
      <c r="F2901" s="90" t="s">
        <v>10229</v>
      </c>
      <c r="G2901" s="91" t="s">
        <v>10966</v>
      </c>
      <c r="H2901" s="42" t="s">
        <v>10231</v>
      </c>
    </row>
    <row r="2902" spans="3:8" s="2" customFormat="1">
      <c r="C2902" s="39" t="s">
        <v>10967</v>
      </c>
      <c r="D2902" s="86" t="s">
        <v>10968</v>
      </c>
      <c r="E2902" s="86" t="s">
        <v>10969</v>
      </c>
      <c r="F2902" s="90" t="s">
        <v>10229</v>
      </c>
      <c r="G2902" s="91" t="s">
        <v>10970</v>
      </c>
      <c r="H2902" s="42" t="s">
        <v>10231</v>
      </c>
    </row>
    <row r="2903" spans="3:8" s="2" customFormat="1">
      <c r="C2903" s="39" t="s">
        <v>10971</v>
      </c>
      <c r="D2903" s="86" t="s">
        <v>10972</v>
      </c>
      <c r="E2903" s="86" t="s">
        <v>10973</v>
      </c>
      <c r="F2903" s="90" t="s">
        <v>10229</v>
      </c>
      <c r="G2903" s="91" t="s">
        <v>10974</v>
      </c>
      <c r="H2903" s="42" t="s">
        <v>10231</v>
      </c>
    </row>
    <row r="2904" spans="3:8" s="2" customFormat="1">
      <c r="C2904" s="39" t="s">
        <v>10975</v>
      </c>
      <c r="D2904" s="86" t="s">
        <v>10976</v>
      </c>
      <c r="E2904" s="86" t="s">
        <v>10977</v>
      </c>
      <c r="F2904" s="90" t="s">
        <v>10229</v>
      </c>
      <c r="G2904" s="91" t="s">
        <v>10978</v>
      </c>
      <c r="H2904" s="42" t="s">
        <v>10231</v>
      </c>
    </row>
    <row r="2905" spans="3:8" s="2" customFormat="1">
      <c r="C2905" s="39" t="s">
        <v>10979</v>
      </c>
      <c r="D2905" s="86" t="s">
        <v>10980</v>
      </c>
      <c r="E2905" s="86" t="s">
        <v>10981</v>
      </c>
      <c r="F2905" s="90" t="s">
        <v>10229</v>
      </c>
      <c r="G2905" s="91" t="s">
        <v>10982</v>
      </c>
      <c r="H2905" s="42" t="s">
        <v>10231</v>
      </c>
    </row>
    <row r="2906" spans="3:8" s="2" customFormat="1">
      <c r="C2906" s="39" t="s">
        <v>10983</v>
      </c>
      <c r="D2906" s="86" t="s">
        <v>10984</v>
      </c>
      <c r="E2906" s="86" t="s">
        <v>10985</v>
      </c>
      <c r="F2906" s="90" t="s">
        <v>10229</v>
      </c>
      <c r="G2906" s="91" t="s">
        <v>10986</v>
      </c>
      <c r="H2906" s="42" t="s">
        <v>10231</v>
      </c>
    </row>
    <row r="2907" spans="3:8" s="2" customFormat="1">
      <c r="C2907" s="39" t="s">
        <v>10987</v>
      </c>
      <c r="D2907" s="86" t="s">
        <v>10988</v>
      </c>
      <c r="E2907" s="86" t="s">
        <v>10989</v>
      </c>
      <c r="F2907" s="90" t="s">
        <v>10229</v>
      </c>
      <c r="G2907" s="91" t="s">
        <v>10990</v>
      </c>
      <c r="H2907" s="42" t="s">
        <v>10231</v>
      </c>
    </row>
    <row r="2908" spans="3:8" s="2" customFormat="1">
      <c r="C2908" s="39" t="s">
        <v>10991</v>
      </c>
      <c r="D2908" s="86" t="s">
        <v>10992</v>
      </c>
      <c r="E2908" s="86" t="s">
        <v>10993</v>
      </c>
      <c r="F2908" s="90" t="s">
        <v>10229</v>
      </c>
      <c r="G2908" s="91" t="s">
        <v>10994</v>
      </c>
      <c r="H2908" s="42" t="s">
        <v>10231</v>
      </c>
    </row>
    <row r="2909" spans="3:8" s="2" customFormat="1">
      <c r="C2909" s="39" t="s">
        <v>10995</v>
      </c>
      <c r="D2909" s="86" t="s">
        <v>10996</v>
      </c>
      <c r="E2909" s="86" t="s">
        <v>10997</v>
      </c>
      <c r="F2909" s="90" t="s">
        <v>10229</v>
      </c>
      <c r="G2909" s="91" t="s">
        <v>10998</v>
      </c>
      <c r="H2909" s="42" t="s">
        <v>10231</v>
      </c>
    </row>
    <row r="2910" spans="3:8" s="2" customFormat="1">
      <c r="C2910" s="39" t="s">
        <v>10999</v>
      </c>
      <c r="D2910" s="86" t="s">
        <v>11000</v>
      </c>
      <c r="E2910" s="86" t="s">
        <v>11001</v>
      </c>
      <c r="F2910" s="90" t="s">
        <v>10229</v>
      </c>
      <c r="G2910" s="91" t="s">
        <v>11002</v>
      </c>
      <c r="H2910" s="42" t="s">
        <v>10231</v>
      </c>
    </row>
    <row r="2911" spans="3:8" s="2" customFormat="1">
      <c r="C2911" s="39" t="s">
        <v>11003</v>
      </c>
      <c r="D2911" s="86" t="s">
        <v>11004</v>
      </c>
      <c r="E2911" s="86" t="s">
        <v>11005</v>
      </c>
      <c r="F2911" s="90" t="s">
        <v>10229</v>
      </c>
      <c r="G2911" s="91" t="s">
        <v>11006</v>
      </c>
      <c r="H2911" s="42" t="s">
        <v>10231</v>
      </c>
    </row>
    <row r="2912" spans="3:8" s="2" customFormat="1">
      <c r="C2912" s="39" t="s">
        <v>11007</v>
      </c>
      <c r="D2912" s="86" t="s">
        <v>11008</v>
      </c>
      <c r="E2912" s="86" t="s">
        <v>11009</v>
      </c>
      <c r="F2912" s="90" t="s">
        <v>10229</v>
      </c>
      <c r="G2912" s="91" t="s">
        <v>11010</v>
      </c>
      <c r="H2912" s="42" t="s">
        <v>10231</v>
      </c>
    </row>
    <row r="2913" spans="3:8" s="2" customFormat="1">
      <c r="C2913" s="39" t="s">
        <v>11011</v>
      </c>
      <c r="D2913" s="86" t="s">
        <v>11012</v>
      </c>
      <c r="E2913" s="86" t="s">
        <v>11013</v>
      </c>
      <c r="F2913" s="90" t="s">
        <v>10229</v>
      </c>
      <c r="G2913" s="91" t="s">
        <v>11014</v>
      </c>
      <c r="H2913" s="42" t="s">
        <v>10231</v>
      </c>
    </row>
    <row r="2914" spans="3:8" s="2" customFormat="1">
      <c r="C2914" s="39" t="s">
        <v>11015</v>
      </c>
      <c r="D2914" s="86" t="s">
        <v>11016</v>
      </c>
      <c r="E2914" s="86" t="s">
        <v>11017</v>
      </c>
      <c r="F2914" s="90" t="s">
        <v>10229</v>
      </c>
      <c r="G2914" s="91" t="s">
        <v>11018</v>
      </c>
      <c r="H2914" s="42" t="s">
        <v>10231</v>
      </c>
    </row>
    <row r="2915" spans="3:8" s="2" customFormat="1">
      <c r="C2915" s="39" t="s">
        <v>11019</v>
      </c>
      <c r="D2915" s="86" t="s">
        <v>11020</v>
      </c>
      <c r="E2915" s="86" t="s">
        <v>11021</v>
      </c>
      <c r="F2915" s="90" t="s">
        <v>10229</v>
      </c>
      <c r="G2915" s="91" t="s">
        <v>11022</v>
      </c>
      <c r="H2915" s="42" t="s">
        <v>10231</v>
      </c>
    </row>
    <row r="2916" spans="3:8" s="2" customFormat="1">
      <c r="C2916" s="39" t="s">
        <v>11023</v>
      </c>
      <c r="D2916" s="86" t="s">
        <v>11024</v>
      </c>
      <c r="E2916" s="86" t="s">
        <v>11025</v>
      </c>
      <c r="F2916" s="90" t="s">
        <v>10229</v>
      </c>
      <c r="G2916" s="91" t="s">
        <v>11026</v>
      </c>
      <c r="H2916" s="42" t="s">
        <v>10231</v>
      </c>
    </row>
    <row r="2917" spans="3:8" s="2" customFormat="1">
      <c r="C2917" s="39" t="s">
        <v>11027</v>
      </c>
      <c r="D2917" s="86" t="s">
        <v>11028</v>
      </c>
      <c r="E2917" s="86" t="s">
        <v>11029</v>
      </c>
      <c r="F2917" s="90" t="s">
        <v>10229</v>
      </c>
      <c r="G2917" s="91" t="s">
        <v>11030</v>
      </c>
      <c r="H2917" s="42" t="s">
        <v>10231</v>
      </c>
    </row>
    <row r="2918" spans="3:8" s="2" customFormat="1">
      <c r="C2918" s="39" t="s">
        <v>11031</v>
      </c>
      <c r="D2918" s="86" t="s">
        <v>11032</v>
      </c>
      <c r="E2918" s="86" t="s">
        <v>11033</v>
      </c>
      <c r="F2918" s="90" t="s">
        <v>10229</v>
      </c>
      <c r="G2918" s="91" t="s">
        <v>11034</v>
      </c>
      <c r="H2918" s="42" t="s">
        <v>10231</v>
      </c>
    </row>
    <row r="2919" spans="3:8" s="2" customFormat="1">
      <c r="C2919" s="39" t="s">
        <v>11035</v>
      </c>
      <c r="D2919" s="86" t="s">
        <v>11036</v>
      </c>
      <c r="E2919" s="86" t="s">
        <v>11037</v>
      </c>
      <c r="F2919" s="90" t="s">
        <v>10229</v>
      </c>
      <c r="G2919" s="91" t="s">
        <v>11038</v>
      </c>
      <c r="H2919" s="42" t="s">
        <v>10231</v>
      </c>
    </row>
    <row r="2920" spans="3:8" s="2" customFormat="1">
      <c r="C2920" s="39" t="s">
        <v>11039</v>
      </c>
      <c r="D2920" s="86" t="s">
        <v>11040</v>
      </c>
      <c r="E2920" s="86" t="s">
        <v>11041</v>
      </c>
      <c r="F2920" s="90" t="s">
        <v>10229</v>
      </c>
      <c r="G2920" s="91" t="s">
        <v>11042</v>
      </c>
      <c r="H2920" s="42" t="s">
        <v>10231</v>
      </c>
    </row>
    <row r="2921" spans="3:8" s="2" customFormat="1">
      <c r="C2921" s="39" t="s">
        <v>11043</v>
      </c>
      <c r="D2921" s="86" t="s">
        <v>11044</v>
      </c>
      <c r="E2921" s="86" t="s">
        <v>11045</v>
      </c>
      <c r="F2921" s="90" t="s">
        <v>10229</v>
      </c>
      <c r="G2921" s="91" t="s">
        <v>11046</v>
      </c>
      <c r="H2921" s="42" t="s">
        <v>10231</v>
      </c>
    </row>
    <row r="2922" spans="3:8" s="2" customFormat="1">
      <c r="C2922" s="39" t="s">
        <v>11047</v>
      </c>
      <c r="D2922" s="86" t="s">
        <v>11048</v>
      </c>
      <c r="E2922" s="86" t="s">
        <v>11049</v>
      </c>
      <c r="F2922" s="90" t="s">
        <v>10229</v>
      </c>
      <c r="G2922" s="91" t="s">
        <v>11050</v>
      </c>
      <c r="H2922" s="42" t="s">
        <v>10231</v>
      </c>
    </row>
    <row r="2923" spans="3:8" s="2" customFormat="1">
      <c r="C2923" s="39" t="s">
        <v>11051</v>
      </c>
      <c r="D2923" s="86" t="s">
        <v>11052</v>
      </c>
      <c r="E2923" s="86" t="s">
        <v>11053</v>
      </c>
      <c r="F2923" s="90" t="s">
        <v>10229</v>
      </c>
      <c r="G2923" s="91" t="s">
        <v>11054</v>
      </c>
      <c r="H2923" s="42" t="s">
        <v>10231</v>
      </c>
    </row>
    <row r="2924" spans="3:8" s="2" customFormat="1">
      <c r="C2924" s="39" t="s">
        <v>11055</v>
      </c>
      <c r="D2924" s="86" t="s">
        <v>11056</v>
      </c>
      <c r="E2924" s="86" t="s">
        <v>11057</v>
      </c>
      <c r="F2924" s="90" t="s">
        <v>10229</v>
      </c>
      <c r="G2924" s="91" t="s">
        <v>11058</v>
      </c>
      <c r="H2924" s="42" t="s">
        <v>10231</v>
      </c>
    </row>
    <row r="2925" spans="3:8" s="2" customFormat="1">
      <c r="C2925" s="39" t="s">
        <v>11059</v>
      </c>
      <c r="D2925" s="86" t="s">
        <v>11040</v>
      </c>
      <c r="E2925" s="86" t="s">
        <v>11041</v>
      </c>
      <c r="F2925" s="90" t="s">
        <v>10229</v>
      </c>
      <c r="G2925" s="91" t="s">
        <v>11042</v>
      </c>
      <c r="H2925" s="42" t="s">
        <v>10231</v>
      </c>
    </row>
    <row r="2926" spans="3:8" s="2" customFormat="1">
      <c r="C2926" s="39" t="s">
        <v>11060</v>
      </c>
      <c r="D2926" s="86" t="s">
        <v>11061</v>
      </c>
      <c r="E2926" s="86" t="s">
        <v>11062</v>
      </c>
      <c r="F2926" s="90" t="s">
        <v>11063</v>
      </c>
      <c r="G2926" s="91" t="s">
        <v>11064</v>
      </c>
      <c r="H2926" s="42" t="s">
        <v>11065</v>
      </c>
    </row>
    <row r="2927" spans="3:8" s="2" customFormat="1">
      <c r="C2927" s="39" t="s">
        <v>11066</v>
      </c>
      <c r="D2927" s="86" t="s">
        <v>11067</v>
      </c>
      <c r="E2927" s="86" t="s">
        <v>11068</v>
      </c>
      <c r="F2927" s="90" t="s">
        <v>11069</v>
      </c>
      <c r="G2927" s="91" t="s">
        <v>11070</v>
      </c>
      <c r="H2927" s="42" t="s">
        <v>11071</v>
      </c>
    </row>
    <row r="2928" spans="3:8" s="2" customFormat="1">
      <c r="C2928" s="39" t="s">
        <v>11072</v>
      </c>
      <c r="D2928" s="86" t="s">
        <v>11073</v>
      </c>
      <c r="E2928" s="86" t="s">
        <v>11074</v>
      </c>
      <c r="F2928" s="90" t="s">
        <v>11069</v>
      </c>
      <c r="G2928" s="91" t="s">
        <v>11075</v>
      </c>
      <c r="H2928" s="42" t="s">
        <v>11071</v>
      </c>
    </row>
    <row r="2929" spans="3:8" s="2" customFormat="1">
      <c r="C2929" s="39" t="s">
        <v>11076</v>
      </c>
      <c r="D2929" s="86" t="s">
        <v>11077</v>
      </c>
      <c r="E2929" s="86" t="s">
        <v>11078</v>
      </c>
      <c r="F2929" s="90" t="s">
        <v>11069</v>
      </c>
      <c r="G2929" s="91" t="s">
        <v>11079</v>
      </c>
      <c r="H2929" s="42" t="s">
        <v>11071</v>
      </c>
    </row>
    <row r="2930" spans="3:8" s="2" customFormat="1">
      <c r="C2930" s="39" t="s">
        <v>11080</v>
      </c>
      <c r="D2930" s="2" t="s">
        <v>11081</v>
      </c>
      <c r="E2930" s="82" t="s">
        <v>11082</v>
      </c>
      <c r="F2930" s="91" t="s">
        <v>11083</v>
      </c>
      <c r="G2930" s="91" t="s">
        <v>11084</v>
      </c>
      <c r="H2930" s="90" t="s">
        <v>11085</v>
      </c>
    </row>
    <row r="2931" spans="3:8" s="2" customFormat="1">
      <c r="C2931" s="39" t="s">
        <v>11086</v>
      </c>
      <c r="D2931" s="2" t="s">
        <v>11087</v>
      </c>
      <c r="E2931" s="82" t="s">
        <v>11088</v>
      </c>
      <c r="F2931" s="91" t="s">
        <v>11083</v>
      </c>
      <c r="G2931" s="91" t="s">
        <v>11089</v>
      </c>
      <c r="H2931" s="90" t="s">
        <v>11085</v>
      </c>
    </row>
    <row r="2932" spans="3:8" s="2" customFormat="1">
      <c r="C2932" s="39" t="s">
        <v>11090</v>
      </c>
      <c r="D2932" s="2" t="s">
        <v>11091</v>
      </c>
      <c r="E2932" s="82" t="s">
        <v>11092</v>
      </c>
      <c r="F2932" s="91" t="s">
        <v>11083</v>
      </c>
      <c r="G2932" s="91" t="s">
        <v>11093</v>
      </c>
      <c r="H2932" s="90" t="s">
        <v>11085</v>
      </c>
    </row>
    <row r="2933" spans="3:8" s="2" customFormat="1" ht="16.2">
      <c r="C2933" s="39" t="s">
        <v>11094</v>
      </c>
      <c r="D2933" s="2" t="s">
        <v>11095</v>
      </c>
      <c r="E2933" s="82" t="s">
        <v>11096</v>
      </c>
      <c r="F2933" s="91" t="s">
        <v>11083</v>
      </c>
      <c r="G2933" s="91" t="s">
        <v>11097</v>
      </c>
      <c r="H2933" s="90" t="s">
        <v>11085</v>
      </c>
    </row>
    <row r="2934" spans="3:8" s="2" customFormat="1" ht="16.2">
      <c r="C2934" s="39" t="s">
        <v>11098</v>
      </c>
      <c r="D2934" s="2" t="s">
        <v>11099</v>
      </c>
      <c r="E2934" s="82" t="s">
        <v>11100</v>
      </c>
      <c r="F2934" s="91" t="s">
        <v>11083</v>
      </c>
      <c r="G2934" s="91" t="s">
        <v>11101</v>
      </c>
      <c r="H2934" s="90" t="s">
        <v>11085</v>
      </c>
    </row>
    <row r="2935" spans="3:8" s="2" customFormat="1">
      <c r="C2935" s="39" t="s">
        <v>11102</v>
      </c>
      <c r="D2935" s="2" t="s">
        <v>11103</v>
      </c>
      <c r="E2935" s="82" t="s">
        <v>11104</v>
      </c>
      <c r="F2935" s="91" t="s">
        <v>11083</v>
      </c>
      <c r="G2935" s="91" t="s">
        <v>11105</v>
      </c>
      <c r="H2935" s="90" t="s">
        <v>11085</v>
      </c>
    </row>
    <row r="2936" spans="3:8" s="2" customFormat="1">
      <c r="C2936" s="39" t="s">
        <v>11106</v>
      </c>
      <c r="D2936" s="2" t="s">
        <v>11107</v>
      </c>
      <c r="E2936" s="82" t="s">
        <v>11108</v>
      </c>
      <c r="F2936" s="91" t="s">
        <v>11083</v>
      </c>
      <c r="G2936" s="91" t="s">
        <v>11109</v>
      </c>
      <c r="H2936" s="42" t="s">
        <v>11085</v>
      </c>
    </row>
    <row r="2937" spans="3:8" s="2" customFormat="1">
      <c r="C2937" s="90" t="s">
        <v>11110</v>
      </c>
      <c r="D2937" s="86" t="s">
        <v>11111</v>
      </c>
      <c r="E2937" s="86" t="s">
        <v>11112</v>
      </c>
      <c r="F2937" s="91" t="s">
        <v>11113</v>
      </c>
      <c r="G2937" s="91" t="s">
        <v>11114</v>
      </c>
      <c r="H2937" s="42" t="s">
        <v>11115</v>
      </c>
    </row>
    <row r="2938" spans="3:8" s="2" customFormat="1">
      <c r="C2938" s="90" t="s">
        <v>11116</v>
      </c>
      <c r="D2938" s="86" t="s">
        <v>11117</v>
      </c>
      <c r="E2938" s="86" t="s">
        <v>11118</v>
      </c>
      <c r="F2938" s="91" t="s">
        <v>11113</v>
      </c>
      <c r="G2938" s="91" t="s">
        <v>11119</v>
      </c>
      <c r="H2938" s="42" t="s">
        <v>11115</v>
      </c>
    </row>
    <row r="2939" spans="3:8" s="2" customFormat="1">
      <c r="C2939" s="90" t="s">
        <v>11120</v>
      </c>
      <c r="D2939" s="86" t="s">
        <v>11121</v>
      </c>
      <c r="E2939" s="86" t="s">
        <v>11122</v>
      </c>
      <c r="F2939" s="91" t="s">
        <v>11113</v>
      </c>
      <c r="G2939" s="91" t="s">
        <v>11123</v>
      </c>
      <c r="H2939" s="42" t="s">
        <v>11115</v>
      </c>
    </row>
    <row r="2940" spans="3:8" s="2" customFormat="1">
      <c r="C2940" s="90" t="s">
        <v>11124</v>
      </c>
      <c r="D2940" s="86" t="s">
        <v>11125</v>
      </c>
      <c r="E2940" s="86" t="s">
        <v>11126</v>
      </c>
      <c r="F2940" s="91" t="s">
        <v>11113</v>
      </c>
      <c r="G2940" s="91" t="s">
        <v>11127</v>
      </c>
      <c r="H2940" s="42" t="s">
        <v>11115</v>
      </c>
    </row>
    <row r="2941" spans="3:8" s="2" customFormat="1">
      <c r="C2941" s="90" t="s">
        <v>11128</v>
      </c>
      <c r="D2941" s="86" t="s">
        <v>11129</v>
      </c>
      <c r="E2941" s="86" t="s">
        <v>11130</v>
      </c>
      <c r="F2941" s="91" t="s">
        <v>11113</v>
      </c>
      <c r="G2941" s="91" t="s">
        <v>11131</v>
      </c>
      <c r="H2941" s="42" t="s">
        <v>11115</v>
      </c>
    </row>
    <row r="2942" spans="3:8" s="2" customFormat="1">
      <c r="C2942" s="90" t="s">
        <v>11132</v>
      </c>
      <c r="D2942" s="86" t="s">
        <v>11133</v>
      </c>
      <c r="E2942" s="86" t="s">
        <v>11134</v>
      </c>
      <c r="F2942" s="91" t="s">
        <v>11113</v>
      </c>
      <c r="G2942" s="91" t="s">
        <v>11135</v>
      </c>
      <c r="H2942" s="42" t="s">
        <v>11115</v>
      </c>
    </row>
    <row r="2943" spans="3:8" s="2" customFormat="1">
      <c r="C2943" s="90" t="s">
        <v>11136</v>
      </c>
      <c r="D2943" s="86" t="s">
        <v>11137</v>
      </c>
      <c r="E2943" s="86" t="s">
        <v>11138</v>
      </c>
      <c r="F2943" s="91" t="s">
        <v>11113</v>
      </c>
      <c r="G2943" s="91" t="s">
        <v>11139</v>
      </c>
      <c r="H2943" s="42" t="s">
        <v>11115</v>
      </c>
    </row>
    <row r="2944" spans="3:8" s="2" customFormat="1">
      <c r="C2944" s="90" t="s">
        <v>11140</v>
      </c>
      <c r="D2944" s="86" t="s">
        <v>11141</v>
      </c>
      <c r="E2944" s="86" t="s">
        <v>11142</v>
      </c>
      <c r="F2944" s="91" t="s">
        <v>11113</v>
      </c>
      <c r="G2944" s="91" t="s">
        <v>11143</v>
      </c>
      <c r="H2944" s="42" t="s">
        <v>11115</v>
      </c>
    </row>
    <row r="2945" spans="2:8" s="2" customFormat="1">
      <c r="C2945" s="90" t="s">
        <v>11144</v>
      </c>
      <c r="D2945" s="86" t="s">
        <v>11145</v>
      </c>
      <c r="E2945" s="86" t="s">
        <v>11146</v>
      </c>
      <c r="F2945" s="91" t="s">
        <v>11113</v>
      </c>
      <c r="G2945" s="91" t="s">
        <v>11147</v>
      </c>
      <c r="H2945" s="42" t="s">
        <v>11115</v>
      </c>
    </row>
    <row r="2946" spans="2:8">
      <c r="B2946" s="13" t="s">
        <v>115</v>
      </c>
      <c r="C2946" s="39"/>
      <c r="D2946" s="2"/>
      <c r="E2946" s="82"/>
      <c r="F2946" s="39"/>
      <c r="G2946" s="39"/>
      <c r="H2946" s="21"/>
    </row>
    <row r="2947" spans="2:8">
      <c r="C2947" s="1" t="s">
        <v>11148</v>
      </c>
      <c r="D2947" s="76" t="s">
        <v>11149</v>
      </c>
      <c r="E2947" s="76" t="s">
        <v>11150</v>
      </c>
      <c r="F2947" s="1" t="s">
        <v>9281</v>
      </c>
      <c r="G2947" s="77" t="s">
        <v>11151</v>
      </c>
      <c r="H2947" s="21" t="s">
        <v>9283</v>
      </c>
    </row>
    <row r="2948" spans="2:8">
      <c r="C2948" s="1" t="s">
        <v>11152</v>
      </c>
      <c r="D2948" s="76" t="s">
        <v>11153</v>
      </c>
      <c r="E2948" s="76" t="s">
        <v>11154</v>
      </c>
      <c r="F2948" s="1" t="s">
        <v>9281</v>
      </c>
      <c r="G2948" s="77" t="s">
        <v>11155</v>
      </c>
      <c r="H2948" s="21" t="s">
        <v>9283</v>
      </c>
    </row>
    <row r="2949" spans="2:8">
      <c r="C2949" s="1" t="s">
        <v>11156</v>
      </c>
      <c r="D2949" s="76" t="s">
        <v>11157</v>
      </c>
      <c r="E2949" s="76" t="s">
        <v>11158</v>
      </c>
      <c r="F2949" s="1" t="s">
        <v>9281</v>
      </c>
      <c r="G2949" s="77" t="s">
        <v>11159</v>
      </c>
      <c r="H2949" s="21" t="s">
        <v>9283</v>
      </c>
    </row>
    <row r="2950" spans="2:8">
      <c r="C2950" s="1" t="s">
        <v>11160</v>
      </c>
      <c r="D2950" s="76" t="s">
        <v>11161</v>
      </c>
      <c r="E2950" s="76" t="s">
        <v>11162</v>
      </c>
      <c r="F2950" s="1" t="s">
        <v>9281</v>
      </c>
      <c r="G2950" s="77" t="s">
        <v>11163</v>
      </c>
      <c r="H2950" s="21" t="s">
        <v>9283</v>
      </c>
    </row>
    <row r="2951" spans="2:8">
      <c r="C2951" s="1" t="s">
        <v>11164</v>
      </c>
      <c r="D2951" s="76" t="s">
        <v>11165</v>
      </c>
      <c r="E2951" s="76" t="s">
        <v>11166</v>
      </c>
      <c r="F2951" s="1" t="s">
        <v>9281</v>
      </c>
      <c r="G2951" s="77" t="s">
        <v>11167</v>
      </c>
      <c r="H2951" s="21" t="s">
        <v>9283</v>
      </c>
    </row>
    <row r="2952" spans="2:8">
      <c r="C2952" s="1" t="s">
        <v>11168</v>
      </c>
      <c r="D2952" s="76" t="s">
        <v>11169</v>
      </c>
      <c r="E2952" s="76" t="s">
        <v>11170</v>
      </c>
      <c r="F2952" s="1" t="s">
        <v>9281</v>
      </c>
      <c r="G2952" s="77" t="s">
        <v>11171</v>
      </c>
      <c r="H2952" s="21" t="s">
        <v>9283</v>
      </c>
    </row>
    <row r="2953" spans="2:8">
      <c r="C2953" s="1" t="s">
        <v>11172</v>
      </c>
      <c r="D2953" s="76" t="s">
        <v>11173</v>
      </c>
      <c r="E2953" s="76" t="s">
        <v>11174</v>
      </c>
      <c r="F2953" s="1" t="s">
        <v>9281</v>
      </c>
      <c r="G2953" s="77" t="s">
        <v>11175</v>
      </c>
      <c r="H2953" s="21" t="s">
        <v>9283</v>
      </c>
    </row>
    <row r="2954" spans="2:8">
      <c r="C2954" s="1" t="s">
        <v>11176</v>
      </c>
      <c r="D2954" s="76" t="s">
        <v>11177</v>
      </c>
      <c r="E2954" s="76" t="s">
        <v>11178</v>
      </c>
      <c r="F2954" s="1" t="s">
        <v>9281</v>
      </c>
      <c r="G2954" s="77" t="s">
        <v>11179</v>
      </c>
      <c r="H2954" s="21" t="s">
        <v>9283</v>
      </c>
    </row>
    <row r="2955" spans="2:8">
      <c r="C2955" s="1" t="s">
        <v>11180</v>
      </c>
      <c r="D2955" s="76" t="s">
        <v>11181</v>
      </c>
      <c r="E2955" s="76" t="s">
        <v>11182</v>
      </c>
      <c r="F2955" s="1" t="s">
        <v>9281</v>
      </c>
      <c r="G2955" s="77" t="s">
        <v>11183</v>
      </c>
      <c r="H2955" s="21" t="s">
        <v>9283</v>
      </c>
    </row>
    <row r="2956" spans="2:8">
      <c r="C2956" s="1" t="s">
        <v>11184</v>
      </c>
      <c r="D2956" s="76" t="s">
        <v>11185</v>
      </c>
      <c r="E2956" s="76" t="s">
        <v>11186</v>
      </c>
      <c r="F2956" s="1" t="s">
        <v>9281</v>
      </c>
      <c r="G2956" s="77" t="s">
        <v>11187</v>
      </c>
      <c r="H2956" s="21" t="s">
        <v>9283</v>
      </c>
    </row>
    <row r="2957" spans="2:8">
      <c r="C2957" s="1" t="s">
        <v>11188</v>
      </c>
      <c r="D2957" s="76" t="s">
        <v>11189</v>
      </c>
      <c r="E2957" s="76" t="s">
        <v>11190</v>
      </c>
      <c r="F2957" s="1" t="s">
        <v>9281</v>
      </c>
      <c r="G2957" s="77" t="s">
        <v>11191</v>
      </c>
      <c r="H2957" s="21" t="s">
        <v>9283</v>
      </c>
    </row>
    <row r="2958" spans="2:8">
      <c r="C2958" s="1" t="s">
        <v>11192</v>
      </c>
      <c r="D2958" s="76" t="s">
        <v>11193</v>
      </c>
      <c r="E2958" s="76" t="s">
        <v>11194</v>
      </c>
      <c r="F2958" s="1" t="s">
        <v>9281</v>
      </c>
      <c r="G2958" s="77" t="s">
        <v>11195</v>
      </c>
      <c r="H2958" s="21" t="s">
        <v>9283</v>
      </c>
    </row>
    <row r="2959" spans="2:8">
      <c r="C2959" s="1" t="s">
        <v>11196</v>
      </c>
      <c r="D2959" s="76" t="s">
        <v>11197</v>
      </c>
      <c r="E2959" s="76" t="s">
        <v>11198</v>
      </c>
      <c r="F2959" s="1" t="s">
        <v>9281</v>
      </c>
      <c r="G2959" s="77" t="s">
        <v>11199</v>
      </c>
      <c r="H2959" s="21" t="s">
        <v>9283</v>
      </c>
    </row>
    <row r="2960" spans="2:8">
      <c r="C2960" s="1" t="s">
        <v>11200</v>
      </c>
      <c r="D2960" s="76" t="s">
        <v>11201</v>
      </c>
      <c r="E2960" s="76" t="s">
        <v>11202</v>
      </c>
      <c r="F2960" s="1" t="s">
        <v>9281</v>
      </c>
      <c r="G2960" s="77" t="s">
        <v>11203</v>
      </c>
      <c r="H2960" s="21" t="s">
        <v>9283</v>
      </c>
    </row>
    <row r="2961" spans="2:8">
      <c r="C2961" s="1" t="s">
        <v>11204</v>
      </c>
      <c r="D2961" s="76" t="s">
        <v>11205</v>
      </c>
      <c r="E2961" s="76" t="s">
        <v>11206</v>
      </c>
      <c r="F2961" s="1" t="s">
        <v>9281</v>
      </c>
      <c r="G2961" s="77" t="s">
        <v>11207</v>
      </c>
      <c r="H2961" s="21" t="s">
        <v>9283</v>
      </c>
    </row>
    <row r="2962" spans="2:8">
      <c r="C2962" s="1" t="s">
        <v>11208</v>
      </c>
      <c r="D2962" s="76" t="s">
        <v>11209</v>
      </c>
      <c r="E2962" s="76" t="s">
        <v>11210</v>
      </c>
      <c r="F2962" s="1" t="s">
        <v>9281</v>
      </c>
      <c r="G2962" s="77" t="s">
        <v>11211</v>
      </c>
      <c r="H2962" s="21" t="s">
        <v>9283</v>
      </c>
    </row>
    <row r="2963" spans="2:8">
      <c r="C2963" s="1" t="s">
        <v>11212</v>
      </c>
      <c r="D2963" s="76" t="s">
        <v>11213</v>
      </c>
      <c r="E2963" s="76" t="s">
        <v>11214</v>
      </c>
      <c r="F2963" s="1" t="s">
        <v>9281</v>
      </c>
      <c r="G2963" s="77" t="s">
        <v>11215</v>
      </c>
      <c r="H2963" s="21" t="s">
        <v>9283</v>
      </c>
    </row>
    <row r="2964" spans="2:8">
      <c r="C2964" s="1" t="s">
        <v>11216</v>
      </c>
      <c r="D2964" s="76" t="s">
        <v>11217</v>
      </c>
      <c r="E2964" s="76" t="s">
        <v>11218</v>
      </c>
      <c r="F2964" s="1" t="s">
        <v>9423</v>
      </c>
      <c r="G2964" s="77" t="s">
        <v>11219</v>
      </c>
      <c r="H2964" s="21" t="s">
        <v>9425</v>
      </c>
    </row>
    <row r="2965" spans="2:8">
      <c r="C2965" s="1" t="s">
        <v>11220</v>
      </c>
      <c r="D2965" s="76" t="s">
        <v>11221</v>
      </c>
      <c r="E2965" s="76" t="s">
        <v>11222</v>
      </c>
      <c r="F2965" s="1" t="s">
        <v>9423</v>
      </c>
      <c r="G2965" s="77" t="s">
        <v>11223</v>
      </c>
      <c r="H2965" s="21" t="s">
        <v>9425</v>
      </c>
    </row>
    <row r="2966" spans="2:8">
      <c r="C2966" s="1" t="s">
        <v>11224</v>
      </c>
      <c r="D2966" s="76" t="s">
        <v>11225</v>
      </c>
      <c r="E2966" s="76" t="s">
        <v>11226</v>
      </c>
      <c r="F2966" s="1" t="s">
        <v>9423</v>
      </c>
      <c r="G2966" s="77" t="s">
        <v>11227</v>
      </c>
      <c r="H2966" s="21" t="s">
        <v>9425</v>
      </c>
    </row>
    <row r="2967" spans="2:8">
      <c r="C2967" s="1" t="s">
        <v>11228</v>
      </c>
      <c r="D2967" s="76" t="s">
        <v>11229</v>
      </c>
      <c r="E2967" s="76" t="s">
        <v>11230</v>
      </c>
      <c r="F2967" s="1" t="s">
        <v>9423</v>
      </c>
      <c r="G2967" s="77" t="s">
        <v>11231</v>
      </c>
      <c r="H2967" s="21" t="s">
        <v>9425</v>
      </c>
    </row>
    <row r="2968" spans="2:8">
      <c r="B2968" s="13" t="s">
        <v>11232</v>
      </c>
      <c r="D2968" s="76"/>
      <c r="E2968" s="76"/>
      <c r="G2968" s="77"/>
      <c r="H2968" s="21"/>
    </row>
    <row r="2969" spans="2:8">
      <c r="C2969" s="1" t="s">
        <v>11233</v>
      </c>
      <c r="D2969" s="76" t="s">
        <v>11234</v>
      </c>
      <c r="E2969" s="76" t="s">
        <v>11235</v>
      </c>
      <c r="F2969" s="1" t="s">
        <v>9423</v>
      </c>
      <c r="G2969" s="77" t="s">
        <v>11236</v>
      </c>
      <c r="H2969" s="21" t="s">
        <v>9425</v>
      </c>
    </row>
    <row r="2970" spans="2:8">
      <c r="C2970" s="1" t="s">
        <v>11237</v>
      </c>
      <c r="D2970" s="76" t="s">
        <v>11238</v>
      </c>
      <c r="E2970" s="76" t="s">
        <v>11239</v>
      </c>
      <c r="F2970" s="1" t="s">
        <v>9469</v>
      </c>
      <c r="G2970" s="77" t="s">
        <v>11240</v>
      </c>
      <c r="H2970" s="21" t="s">
        <v>9471</v>
      </c>
    </row>
    <row r="2971" spans="2:8">
      <c r="C2971" s="1" t="s">
        <v>11241</v>
      </c>
      <c r="D2971" s="76" t="s">
        <v>11242</v>
      </c>
      <c r="E2971" s="76" t="s">
        <v>11242</v>
      </c>
      <c r="F2971" s="1" t="s">
        <v>9469</v>
      </c>
      <c r="G2971" s="77" t="s">
        <v>11243</v>
      </c>
      <c r="H2971" s="21" t="s">
        <v>9471</v>
      </c>
    </row>
    <row r="2972" spans="2:8">
      <c r="C2972" s="1" t="s">
        <v>11244</v>
      </c>
      <c r="D2972" s="76" t="s">
        <v>11245</v>
      </c>
      <c r="E2972" s="76" t="s">
        <v>11246</v>
      </c>
      <c r="F2972" s="1" t="s">
        <v>9469</v>
      </c>
      <c r="G2972" s="77" t="s">
        <v>11247</v>
      </c>
      <c r="H2972" s="21" t="s">
        <v>9471</v>
      </c>
    </row>
    <row r="2973" spans="2:8">
      <c r="C2973" s="1" t="s">
        <v>11248</v>
      </c>
      <c r="D2973" s="78" t="s">
        <v>11249</v>
      </c>
      <c r="E2973" s="78" t="s">
        <v>11249</v>
      </c>
      <c r="F2973" s="1" t="s">
        <v>1106</v>
      </c>
      <c r="G2973" s="77" t="s">
        <v>11250</v>
      </c>
      <c r="H2973" s="21" t="s">
        <v>9529</v>
      </c>
    </row>
    <row r="2974" spans="2:8">
      <c r="C2974" s="1" t="s">
        <v>11251</v>
      </c>
      <c r="D2974" s="78" t="s">
        <v>11252</v>
      </c>
      <c r="E2974" s="78" t="s">
        <v>11252</v>
      </c>
      <c r="F2974" s="1" t="s">
        <v>1106</v>
      </c>
      <c r="G2974" s="77" t="s">
        <v>11253</v>
      </c>
      <c r="H2974" s="21" t="s">
        <v>9529</v>
      </c>
    </row>
    <row r="2975" spans="2:8">
      <c r="C2975" s="1" t="s">
        <v>11254</v>
      </c>
      <c r="D2975" s="78" t="s">
        <v>11255</v>
      </c>
      <c r="E2975" s="78" t="s">
        <v>11255</v>
      </c>
      <c r="F2975" s="1" t="s">
        <v>1106</v>
      </c>
      <c r="G2975" s="77" t="s">
        <v>11256</v>
      </c>
      <c r="H2975" s="21" t="s">
        <v>9529</v>
      </c>
    </row>
    <row r="2976" spans="2:8">
      <c r="C2976" s="1" t="s">
        <v>11257</v>
      </c>
      <c r="D2976" s="78" t="s">
        <v>11258</v>
      </c>
      <c r="E2976" s="78" t="s">
        <v>11258</v>
      </c>
      <c r="F2976" s="1" t="s">
        <v>1106</v>
      </c>
      <c r="G2976" s="77" t="s">
        <v>11259</v>
      </c>
      <c r="H2976" s="21" t="s">
        <v>9529</v>
      </c>
    </row>
    <row r="2977" spans="2:8">
      <c r="B2977" s="13" t="s">
        <v>11260</v>
      </c>
      <c r="D2977" s="76"/>
      <c r="E2977" s="76"/>
      <c r="G2977" s="77"/>
      <c r="H2977" s="21"/>
    </row>
    <row r="2978" spans="2:8">
      <c r="C2978" s="1" t="s">
        <v>11261</v>
      </c>
      <c r="D2978" s="76" t="s">
        <v>11262</v>
      </c>
      <c r="E2978" s="76" t="s">
        <v>11262</v>
      </c>
      <c r="F2978" s="1" t="s">
        <v>9469</v>
      </c>
      <c r="G2978" s="77" t="s">
        <v>11263</v>
      </c>
      <c r="H2978" s="21" t="s">
        <v>9471</v>
      </c>
    </row>
    <row r="2979" spans="2:8">
      <c r="C2979" s="1" t="s">
        <v>11264</v>
      </c>
      <c r="D2979" s="76" t="s">
        <v>11265</v>
      </c>
      <c r="E2979" s="76" t="s">
        <v>11265</v>
      </c>
      <c r="F2979" s="1" t="s">
        <v>9469</v>
      </c>
      <c r="G2979" s="77" t="s">
        <v>11266</v>
      </c>
      <c r="H2979" s="21" t="s">
        <v>9471</v>
      </c>
    </row>
    <row r="2980" spans="2:8">
      <c r="B2980" s="13" t="s">
        <v>11267</v>
      </c>
      <c r="D2980" s="76"/>
      <c r="E2980" s="76"/>
      <c r="G2980" s="77"/>
      <c r="H2980" s="21"/>
    </row>
    <row r="2981" spans="2:8">
      <c r="C2981" s="1" t="s">
        <v>11268</v>
      </c>
      <c r="D2981" s="76" t="s">
        <v>11269</v>
      </c>
      <c r="E2981" s="76" t="s">
        <v>11269</v>
      </c>
      <c r="F2981" s="1" t="s">
        <v>9469</v>
      </c>
      <c r="G2981" s="77" t="s">
        <v>11270</v>
      </c>
      <c r="H2981" s="21" t="s">
        <v>9471</v>
      </c>
    </row>
    <row r="2982" spans="2:8">
      <c r="C2982" s="1" t="s">
        <v>11271</v>
      </c>
      <c r="D2982" s="76" t="s">
        <v>11272</v>
      </c>
      <c r="E2982" s="76" t="s">
        <v>11272</v>
      </c>
      <c r="F2982" s="1" t="s">
        <v>9469</v>
      </c>
      <c r="G2982" s="77" t="s">
        <v>11273</v>
      </c>
      <c r="H2982" s="21" t="s">
        <v>9471</v>
      </c>
    </row>
    <row r="2983" spans="2:8">
      <c r="C2983" s="1" t="s">
        <v>11274</v>
      </c>
      <c r="D2983" s="76" t="s">
        <v>11275</v>
      </c>
      <c r="E2983" s="76" t="s">
        <v>11275</v>
      </c>
      <c r="F2983" s="1" t="s">
        <v>9469</v>
      </c>
      <c r="G2983" s="77" t="s">
        <v>11276</v>
      </c>
      <c r="H2983" s="21" t="s">
        <v>9471</v>
      </c>
    </row>
    <row r="2984" spans="2:8">
      <c r="C2984" s="1" t="s">
        <v>11277</v>
      </c>
      <c r="D2984" s="76" t="s">
        <v>11278</v>
      </c>
      <c r="E2984" s="76" t="s">
        <v>11278</v>
      </c>
      <c r="F2984" s="1" t="s">
        <v>9469</v>
      </c>
      <c r="G2984" s="77" t="s">
        <v>11279</v>
      </c>
      <c r="H2984" s="21" t="s">
        <v>9471</v>
      </c>
    </row>
    <row r="2985" spans="2:8">
      <c r="B2985" s="13" t="s">
        <v>11280</v>
      </c>
      <c r="D2985" s="76"/>
      <c r="E2985" s="76"/>
      <c r="G2985" s="77"/>
      <c r="H2985" s="21"/>
    </row>
    <row r="2986" spans="2:8" ht="16.2">
      <c r="C2986" s="1" t="s">
        <v>11281</v>
      </c>
      <c r="D2986" s="97" t="s">
        <v>11282</v>
      </c>
      <c r="E2986" s="97" t="s">
        <v>11283</v>
      </c>
      <c r="F2986" s="1" t="s">
        <v>11284</v>
      </c>
      <c r="G2986" s="98" t="s">
        <v>11285</v>
      </c>
      <c r="H2986" s="21" t="s">
        <v>11286</v>
      </c>
    </row>
    <row r="2987" spans="2:8" ht="16.2">
      <c r="C2987" s="1" t="s">
        <v>11287</v>
      </c>
      <c r="D2987" s="97" t="s">
        <v>11288</v>
      </c>
      <c r="E2987" s="97" t="s">
        <v>11289</v>
      </c>
      <c r="F2987" s="1" t="s">
        <v>11284</v>
      </c>
      <c r="G2987" s="99" t="s">
        <v>11290</v>
      </c>
      <c r="H2987" s="21" t="s">
        <v>11286</v>
      </c>
    </row>
    <row r="2988" spans="2:8" ht="16.2">
      <c r="C2988" s="1" t="s">
        <v>11291</v>
      </c>
      <c r="D2988" s="97" t="s">
        <v>11292</v>
      </c>
      <c r="E2988" s="97" t="s">
        <v>11293</v>
      </c>
      <c r="F2988" s="1" t="s">
        <v>11284</v>
      </c>
      <c r="G2988" s="98" t="s">
        <v>11294</v>
      </c>
      <c r="H2988" s="21" t="s">
        <v>11286</v>
      </c>
    </row>
    <row r="2989" spans="2:8" ht="16.2">
      <c r="C2989" s="1" t="s">
        <v>11295</v>
      </c>
      <c r="D2989" s="97" t="s">
        <v>11296</v>
      </c>
      <c r="E2989" s="97" t="s">
        <v>11297</v>
      </c>
      <c r="F2989" s="1" t="s">
        <v>11284</v>
      </c>
      <c r="G2989" s="98" t="s">
        <v>11298</v>
      </c>
      <c r="H2989" s="21" t="s">
        <v>11286</v>
      </c>
    </row>
    <row r="2990" spans="2:8" ht="16.2">
      <c r="C2990" s="1" t="s">
        <v>11299</v>
      </c>
      <c r="D2990" s="97" t="s">
        <v>11300</v>
      </c>
      <c r="E2990" s="97" t="s">
        <v>11301</v>
      </c>
      <c r="F2990" s="1" t="s">
        <v>11284</v>
      </c>
      <c r="G2990" s="98" t="s">
        <v>11302</v>
      </c>
      <c r="H2990" s="21" t="s">
        <v>11286</v>
      </c>
    </row>
    <row r="2991" spans="2:8" ht="16.2">
      <c r="C2991" s="1" t="s">
        <v>11303</v>
      </c>
      <c r="D2991" s="97" t="s">
        <v>11304</v>
      </c>
      <c r="E2991" s="97" t="s">
        <v>11305</v>
      </c>
      <c r="F2991" s="1" t="s">
        <v>11284</v>
      </c>
      <c r="G2991" s="98" t="s">
        <v>11306</v>
      </c>
      <c r="H2991" s="21" t="s">
        <v>11286</v>
      </c>
    </row>
    <row r="2992" spans="2:8" ht="16.2">
      <c r="C2992" s="1" t="s">
        <v>11307</v>
      </c>
      <c r="D2992" s="97" t="s">
        <v>11308</v>
      </c>
      <c r="E2992" s="97" t="s">
        <v>11309</v>
      </c>
      <c r="F2992" s="1" t="s">
        <v>11284</v>
      </c>
      <c r="G2992" s="98" t="s">
        <v>11310</v>
      </c>
      <c r="H2992" s="21" t="s">
        <v>11286</v>
      </c>
    </row>
    <row r="2993" spans="3:8" ht="16.2">
      <c r="C2993" s="1" t="s">
        <v>11311</v>
      </c>
      <c r="D2993" s="97" t="s">
        <v>11312</v>
      </c>
      <c r="E2993" s="97" t="s">
        <v>11313</v>
      </c>
      <c r="F2993" s="1" t="s">
        <v>11284</v>
      </c>
      <c r="G2993" s="98" t="s">
        <v>11314</v>
      </c>
      <c r="H2993" s="21" t="s">
        <v>11286</v>
      </c>
    </row>
    <row r="2994" spans="3:8" ht="16.2">
      <c r="C2994" s="1" t="s">
        <v>11315</v>
      </c>
      <c r="D2994" s="97" t="s">
        <v>11316</v>
      </c>
      <c r="E2994" s="97" t="s">
        <v>11317</v>
      </c>
      <c r="F2994" s="1" t="s">
        <v>11284</v>
      </c>
      <c r="G2994" s="98" t="s">
        <v>11318</v>
      </c>
      <c r="H2994" s="21" t="s">
        <v>11286</v>
      </c>
    </row>
    <row r="2995" spans="3:8" ht="16.2">
      <c r="C2995" s="1" t="s">
        <v>11319</v>
      </c>
      <c r="D2995" s="97" t="s">
        <v>11320</v>
      </c>
      <c r="E2995" s="97" t="s">
        <v>11321</v>
      </c>
      <c r="F2995" s="1" t="s">
        <v>11284</v>
      </c>
      <c r="G2995" s="98" t="s">
        <v>11322</v>
      </c>
      <c r="H2995" s="21" t="s">
        <v>11286</v>
      </c>
    </row>
    <row r="2996" spans="3:8" ht="16.2">
      <c r="C2996" s="1" t="s">
        <v>11323</v>
      </c>
      <c r="D2996" s="97" t="s">
        <v>11324</v>
      </c>
      <c r="E2996" s="97" t="s">
        <v>11325</v>
      </c>
      <c r="F2996" s="1" t="s">
        <v>11284</v>
      </c>
      <c r="G2996" s="98" t="s">
        <v>11326</v>
      </c>
      <c r="H2996" s="21" t="s">
        <v>11286</v>
      </c>
    </row>
    <row r="2997" spans="3:8" ht="16.2">
      <c r="C2997" s="1" t="s">
        <v>11327</v>
      </c>
      <c r="D2997" s="97" t="s">
        <v>11328</v>
      </c>
      <c r="E2997" s="97" t="s">
        <v>11329</v>
      </c>
      <c r="F2997" s="1" t="s">
        <v>11284</v>
      </c>
      <c r="G2997" s="98" t="s">
        <v>11330</v>
      </c>
      <c r="H2997" s="21" t="s">
        <v>11286</v>
      </c>
    </row>
    <row r="2998" spans="3:8" ht="16.2">
      <c r="C2998" s="1" t="s">
        <v>11331</v>
      </c>
      <c r="D2998" s="97" t="s">
        <v>11332</v>
      </c>
      <c r="E2998" s="97" t="s">
        <v>11333</v>
      </c>
      <c r="F2998" s="1" t="s">
        <v>11284</v>
      </c>
      <c r="G2998" s="98" t="s">
        <v>11334</v>
      </c>
      <c r="H2998" s="21" t="s">
        <v>11286</v>
      </c>
    </row>
    <row r="2999" spans="3:8" ht="16.2">
      <c r="C2999" s="1" t="s">
        <v>11335</v>
      </c>
      <c r="D2999" s="97" t="s">
        <v>11336</v>
      </c>
      <c r="E2999" s="97" t="s">
        <v>11337</v>
      </c>
      <c r="F2999" s="1" t="s">
        <v>11284</v>
      </c>
      <c r="G2999" s="98" t="s">
        <v>11338</v>
      </c>
      <c r="H2999" s="21" t="s">
        <v>11286</v>
      </c>
    </row>
    <row r="3000" spans="3:8" ht="16.2">
      <c r="C3000" s="1" t="s">
        <v>11339</v>
      </c>
      <c r="D3000" s="97" t="s">
        <v>11340</v>
      </c>
      <c r="E3000" s="97" t="s">
        <v>11341</v>
      </c>
      <c r="F3000" s="1" t="s">
        <v>11284</v>
      </c>
      <c r="G3000" s="98" t="s">
        <v>11342</v>
      </c>
      <c r="H3000" s="21" t="s">
        <v>11286</v>
      </c>
    </row>
    <row r="3001" spans="3:8" ht="16.2">
      <c r="C3001" s="1" t="s">
        <v>11343</v>
      </c>
      <c r="D3001" s="97" t="s">
        <v>11344</v>
      </c>
      <c r="E3001" s="97" t="s">
        <v>11345</v>
      </c>
      <c r="F3001" s="1" t="s">
        <v>11284</v>
      </c>
      <c r="G3001" s="98" t="s">
        <v>11346</v>
      </c>
      <c r="H3001" s="21" t="s">
        <v>11286</v>
      </c>
    </row>
    <row r="3002" spans="3:8" ht="16.2">
      <c r="C3002" s="1" t="s">
        <v>11347</v>
      </c>
      <c r="D3002" s="97" t="s">
        <v>11348</v>
      </c>
      <c r="E3002" s="97" t="s">
        <v>11349</v>
      </c>
      <c r="F3002" s="1" t="s">
        <v>11284</v>
      </c>
      <c r="G3002" s="98" t="s">
        <v>11350</v>
      </c>
      <c r="H3002" s="21" t="s">
        <v>11286</v>
      </c>
    </row>
    <row r="3003" spans="3:8" ht="16.2">
      <c r="C3003" s="1" t="s">
        <v>11351</v>
      </c>
      <c r="D3003" s="97" t="s">
        <v>11352</v>
      </c>
      <c r="E3003" s="97" t="s">
        <v>11353</v>
      </c>
      <c r="F3003" s="1" t="s">
        <v>11284</v>
      </c>
      <c r="G3003" s="98" t="s">
        <v>11354</v>
      </c>
      <c r="H3003" s="21" t="s">
        <v>11286</v>
      </c>
    </row>
    <row r="3004" spans="3:8" ht="16.2">
      <c r="C3004" s="1" t="s">
        <v>11355</v>
      </c>
      <c r="D3004" s="97" t="s">
        <v>11356</v>
      </c>
      <c r="E3004" s="97" t="s">
        <v>11357</v>
      </c>
      <c r="F3004" s="1" t="s">
        <v>11284</v>
      </c>
      <c r="G3004" s="98" t="s">
        <v>11358</v>
      </c>
      <c r="H3004" s="21" t="s">
        <v>11286</v>
      </c>
    </row>
    <row r="3005" spans="3:8" ht="16.2">
      <c r="C3005" s="1" t="s">
        <v>11359</v>
      </c>
      <c r="D3005" s="97" t="s">
        <v>11360</v>
      </c>
      <c r="E3005" s="97" t="s">
        <v>11361</v>
      </c>
      <c r="F3005" s="1" t="s">
        <v>11284</v>
      </c>
      <c r="G3005" s="98" t="s">
        <v>11362</v>
      </c>
      <c r="H3005" s="21" t="s">
        <v>11286</v>
      </c>
    </row>
    <row r="3006" spans="3:8" ht="16.2">
      <c r="C3006" s="1" t="s">
        <v>11363</v>
      </c>
      <c r="D3006" s="97" t="s">
        <v>11364</v>
      </c>
      <c r="E3006" s="97" t="s">
        <v>11365</v>
      </c>
      <c r="F3006" s="1" t="s">
        <v>11284</v>
      </c>
      <c r="G3006" s="98" t="s">
        <v>11366</v>
      </c>
      <c r="H3006" s="21" t="s">
        <v>11286</v>
      </c>
    </row>
    <row r="3007" spans="3:8" ht="16.2">
      <c r="C3007" s="1" t="s">
        <v>11367</v>
      </c>
      <c r="D3007" s="97" t="s">
        <v>11368</v>
      </c>
      <c r="E3007" s="97" t="s">
        <v>11369</v>
      </c>
      <c r="F3007" s="1" t="s">
        <v>11284</v>
      </c>
      <c r="G3007" s="98" t="s">
        <v>11370</v>
      </c>
      <c r="H3007" s="21" t="s">
        <v>11286</v>
      </c>
    </row>
    <row r="3008" spans="3:8" ht="16.2">
      <c r="C3008" s="1" t="s">
        <v>11371</v>
      </c>
      <c r="D3008" s="97" t="s">
        <v>11372</v>
      </c>
      <c r="E3008" s="97" t="s">
        <v>11373</v>
      </c>
      <c r="F3008" s="1" t="s">
        <v>11284</v>
      </c>
      <c r="G3008" s="98" t="s">
        <v>11374</v>
      </c>
      <c r="H3008" s="21" t="s">
        <v>11286</v>
      </c>
    </row>
    <row r="3009" spans="3:8" ht="16.2">
      <c r="C3009" s="1" t="s">
        <v>11375</v>
      </c>
      <c r="D3009" s="97" t="s">
        <v>11376</v>
      </c>
      <c r="E3009" s="97" t="s">
        <v>11377</v>
      </c>
      <c r="F3009" s="1" t="s">
        <v>11284</v>
      </c>
      <c r="G3009" s="98" t="s">
        <v>11378</v>
      </c>
      <c r="H3009" s="21" t="s">
        <v>11286</v>
      </c>
    </row>
    <row r="3010" spans="3:8" ht="16.2">
      <c r="C3010" s="1" t="s">
        <v>11379</v>
      </c>
      <c r="D3010" s="97" t="s">
        <v>11380</v>
      </c>
      <c r="E3010" s="97" t="s">
        <v>11381</v>
      </c>
      <c r="F3010" s="1" t="s">
        <v>11284</v>
      </c>
      <c r="G3010" s="98" t="s">
        <v>11382</v>
      </c>
      <c r="H3010" s="21" t="s">
        <v>11286</v>
      </c>
    </row>
    <row r="3011" spans="3:8" ht="16.2">
      <c r="C3011" s="1" t="s">
        <v>11383</v>
      </c>
      <c r="D3011" s="97" t="s">
        <v>11384</v>
      </c>
      <c r="E3011" s="97" t="s">
        <v>11385</v>
      </c>
      <c r="F3011" s="1" t="s">
        <v>11284</v>
      </c>
      <c r="G3011" s="98" t="s">
        <v>11386</v>
      </c>
      <c r="H3011" s="21" t="s">
        <v>11286</v>
      </c>
    </row>
    <row r="3012" spans="3:8" ht="16.2">
      <c r="C3012" s="1" t="s">
        <v>11387</v>
      </c>
      <c r="D3012" s="97" t="s">
        <v>11388</v>
      </c>
      <c r="E3012" s="97" t="s">
        <v>11389</v>
      </c>
      <c r="F3012" s="1" t="s">
        <v>11284</v>
      </c>
      <c r="G3012" s="98" t="s">
        <v>11390</v>
      </c>
      <c r="H3012" s="21" t="s">
        <v>11286</v>
      </c>
    </row>
    <row r="3013" spans="3:8" ht="16.2">
      <c r="C3013" s="1" t="s">
        <v>11391</v>
      </c>
      <c r="D3013" s="97" t="s">
        <v>11392</v>
      </c>
      <c r="E3013" s="97" t="s">
        <v>11393</v>
      </c>
      <c r="F3013" s="1" t="s">
        <v>11284</v>
      </c>
      <c r="G3013" s="98" t="s">
        <v>11394</v>
      </c>
      <c r="H3013" s="21" t="s">
        <v>11286</v>
      </c>
    </row>
    <row r="3014" spans="3:8" ht="16.2">
      <c r="C3014" s="1" t="s">
        <v>11395</v>
      </c>
      <c r="D3014" s="97" t="s">
        <v>11396</v>
      </c>
      <c r="E3014" s="97" t="s">
        <v>11397</v>
      </c>
      <c r="F3014" s="1" t="s">
        <v>11284</v>
      </c>
      <c r="G3014" s="98" t="s">
        <v>11398</v>
      </c>
      <c r="H3014" s="21" t="s">
        <v>11286</v>
      </c>
    </row>
    <row r="3015" spans="3:8" ht="16.2">
      <c r="C3015" s="1" t="s">
        <v>11399</v>
      </c>
      <c r="D3015" s="97" t="s">
        <v>11400</v>
      </c>
      <c r="E3015" s="97" t="s">
        <v>11401</v>
      </c>
      <c r="F3015" s="1" t="s">
        <v>11284</v>
      </c>
      <c r="G3015" s="98" t="s">
        <v>11402</v>
      </c>
      <c r="H3015" s="21" t="s">
        <v>11286</v>
      </c>
    </row>
    <row r="3016" spans="3:8" ht="16.2">
      <c r="C3016" s="1" t="s">
        <v>11403</v>
      </c>
      <c r="D3016" s="97" t="s">
        <v>11404</v>
      </c>
      <c r="E3016" s="97" t="s">
        <v>11405</v>
      </c>
      <c r="F3016" s="1" t="s">
        <v>11284</v>
      </c>
      <c r="G3016" s="98" t="s">
        <v>11406</v>
      </c>
      <c r="H3016" s="21" t="s">
        <v>11286</v>
      </c>
    </row>
    <row r="3017" spans="3:8" ht="16.2">
      <c r="C3017" s="1" t="s">
        <v>11407</v>
      </c>
      <c r="D3017" s="97" t="s">
        <v>11408</v>
      </c>
      <c r="E3017" s="97" t="s">
        <v>11409</v>
      </c>
      <c r="F3017" s="1" t="s">
        <v>11284</v>
      </c>
      <c r="G3017" s="98" t="s">
        <v>11410</v>
      </c>
      <c r="H3017" s="21" t="s">
        <v>11286</v>
      </c>
    </row>
    <row r="3018" spans="3:8" ht="16.2">
      <c r="C3018" s="1" t="s">
        <v>11411</v>
      </c>
      <c r="D3018" s="97" t="s">
        <v>11412</v>
      </c>
      <c r="E3018" s="97" t="s">
        <v>11413</v>
      </c>
      <c r="F3018" s="1" t="s">
        <v>11284</v>
      </c>
      <c r="G3018" s="98" t="s">
        <v>11414</v>
      </c>
      <c r="H3018" s="21" t="s">
        <v>11286</v>
      </c>
    </row>
    <row r="3019" spans="3:8" ht="16.2">
      <c r="C3019" s="1" t="s">
        <v>11415</v>
      </c>
      <c r="D3019" s="97" t="s">
        <v>11416</v>
      </c>
      <c r="E3019" s="97" t="s">
        <v>11417</v>
      </c>
      <c r="F3019" s="1" t="s">
        <v>11284</v>
      </c>
      <c r="G3019" s="98" t="s">
        <v>11418</v>
      </c>
      <c r="H3019" s="21" t="s">
        <v>11286</v>
      </c>
    </row>
    <row r="3020" spans="3:8" ht="16.2">
      <c r="C3020" s="1" t="s">
        <v>11419</v>
      </c>
      <c r="D3020" s="97" t="s">
        <v>11420</v>
      </c>
      <c r="E3020" s="97" t="s">
        <v>11421</v>
      </c>
      <c r="F3020" s="1" t="s">
        <v>11284</v>
      </c>
      <c r="G3020" s="98" t="s">
        <v>11422</v>
      </c>
      <c r="H3020" s="21" t="s">
        <v>11286</v>
      </c>
    </row>
    <row r="3021" spans="3:8" ht="16.2">
      <c r="C3021" s="1" t="s">
        <v>11423</v>
      </c>
      <c r="D3021" s="97" t="s">
        <v>11424</v>
      </c>
      <c r="E3021" s="97" t="s">
        <v>11425</v>
      </c>
      <c r="F3021" s="1" t="s">
        <v>11284</v>
      </c>
      <c r="G3021" s="98" t="s">
        <v>11426</v>
      </c>
      <c r="H3021" s="21" t="s">
        <v>11286</v>
      </c>
    </row>
    <row r="3022" spans="3:8" ht="16.2">
      <c r="C3022" s="1" t="s">
        <v>11427</v>
      </c>
      <c r="D3022" s="97" t="s">
        <v>11428</v>
      </c>
      <c r="E3022" s="97" t="s">
        <v>11429</v>
      </c>
      <c r="F3022" s="1" t="s">
        <v>11284</v>
      </c>
      <c r="G3022" s="98" t="s">
        <v>11430</v>
      </c>
      <c r="H3022" s="21" t="s">
        <v>11286</v>
      </c>
    </row>
    <row r="3023" spans="3:8" ht="16.2">
      <c r="C3023" s="1" t="s">
        <v>11431</v>
      </c>
      <c r="D3023" s="97" t="s">
        <v>11432</v>
      </c>
      <c r="E3023" s="97" t="s">
        <v>11433</v>
      </c>
      <c r="F3023" s="1" t="s">
        <v>11284</v>
      </c>
      <c r="G3023" s="98" t="s">
        <v>11434</v>
      </c>
      <c r="H3023" s="21" t="s">
        <v>11286</v>
      </c>
    </row>
    <row r="3024" spans="3:8" ht="16.2">
      <c r="C3024" s="1" t="s">
        <v>11435</v>
      </c>
      <c r="D3024" s="97" t="s">
        <v>11436</v>
      </c>
      <c r="E3024" s="97" t="s">
        <v>11437</v>
      </c>
      <c r="F3024" s="1" t="s">
        <v>11284</v>
      </c>
      <c r="G3024" s="98" t="s">
        <v>11438</v>
      </c>
      <c r="H3024" s="21" t="s">
        <v>11286</v>
      </c>
    </row>
    <row r="3025" spans="2:8" ht="16.2">
      <c r="C3025" s="1" t="s">
        <v>11439</v>
      </c>
      <c r="D3025" s="97" t="s">
        <v>11440</v>
      </c>
      <c r="E3025" s="97" t="s">
        <v>11441</v>
      </c>
      <c r="F3025" s="1" t="s">
        <v>11284</v>
      </c>
      <c r="G3025" s="98" t="s">
        <v>11442</v>
      </c>
      <c r="H3025" s="21" t="s">
        <v>11286</v>
      </c>
    </row>
    <row r="3026" spans="2:8" ht="16.2">
      <c r="C3026" s="1" t="s">
        <v>11443</v>
      </c>
      <c r="D3026" s="97" t="s">
        <v>11444</v>
      </c>
      <c r="E3026" s="97" t="s">
        <v>11445</v>
      </c>
      <c r="F3026" s="1" t="s">
        <v>11284</v>
      </c>
      <c r="G3026" s="98" t="s">
        <v>11446</v>
      </c>
      <c r="H3026" s="21" t="s">
        <v>11286</v>
      </c>
    </row>
    <row r="3027" spans="2:8" ht="16.2">
      <c r="C3027" s="1" t="s">
        <v>11447</v>
      </c>
      <c r="D3027" s="97" t="s">
        <v>11448</v>
      </c>
      <c r="E3027" s="97" t="s">
        <v>11449</v>
      </c>
      <c r="F3027" s="1" t="s">
        <v>11284</v>
      </c>
      <c r="G3027" s="98" t="s">
        <v>11450</v>
      </c>
      <c r="H3027" s="21" t="s">
        <v>11286</v>
      </c>
    </row>
    <row r="3028" spans="2:8" s="2" customFormat="1" ht="16.2">
      <c r="C3028" s="39" t="s">
        <v>11451</v>
      </c>
      <c r="D3028" s="100" t="s">
        <v>11452</v>
      </c>
      <c r="E3028" s="100" t="s">
        <v>11453</v>
      </c>
      <c r="F3028" s="39" t="s">
        <v>11454</v>
      </c>
      <c r="G3028" s="101" t="s">
        <v>11455</v>
      </c>
      <c r="H3028" s="42" t="s">
        <v>11456</v>
      </c>
    </row>
    <row r="3029" spans="2:8" s="2" customFormat="1" ht="16.2">
      <c r="C3029" s="39" t="s">
        <v>11457</v>
      </c>
      <c r="D3029" s="100" t="s">
        <v>11458</v>
      </c>
      <c r="E3029" s="100" t="s">
        <v>11459</v>
      </c>
      <c r="F3029" s="39" t="s">
        <v>11454</v>
      </c>
      <c r="G3029" s="101" t="s">
        <v>11460</v>
      </c>
      <c r="H3029" s="42" t="s">
        <v>11456</v>
      </c>
    </row>
    <row r="3030" spans="2:8" s="2" customFormat="1" ht="16.2">
      <c r="C3030" s="39" t="s">
        <v>11461</v>
      </c>
      <c r="D3030" s="100" t="s">
        <v>11462</v>
      </c>
      <c r="E3030" s="100" t="s">
        <v>11463</v>
      </c>
      <c r="F3030" s="39" t="s">
        <v>11454</v>
      </c>
      <c r="G3030" s="101" t="s">
        <v>11464</v>
      </c>
      <c r="H3030" s="42" t="s">
        <v>11456</v>
      </c>
    </row>
    <row r="3031" spans="2:8" s="2" customFormat="1" ht="16.2">
      <c r="C3031" s="39" t="s">
        <v>11465</v>
      </c>
      <c r="D3031" s="100" t="s">
        <v>11466</v>
      </c>
      <c r="E3031" s="100" t="s">
        <v>11467</v>
      </c>
      <c r="F3031" s="39" t="s">
        <v>11454</v>
      </c>
      <c r="G3031" s="101" t="s">
        <v>11468</v>
      </c>
      <c r="H3031" s="42" t="s">
        <v>11456</v>
      </c>
    </row>
    <row r="3032" spans="2:8" s="2" customFormat="1" ht="16.2">
      <c r="C3032" s="39" t="s">
        <v>11469</v>
      </c>
      <c r="D3032" s="100" t="s">
        <v>11470</v>
      </c>
      <c r="E3032" s="100" t="s">
        <v>11471</v>
      </c>
      <c r="F3032" s="39" t="s">
        <v>11454</v>
      </c>
      <c r="G3032" s="101" t="s">
        <v>11472</v>
      </c>
      <c r="H3032" s="42" t="s">
        <v>11456</v>
      </c>
    </row>
    <row r="3033" spans="2:8" s="2" customFormat="1" ht="16.2">
      <c r="C3033" s="39" t="s">
        <v>11473</v>
      </c>
      <c r="D3033" s="100" t="s">
        <v>11474</v>
      </c>
      <c r="E3033" s="100" t="s">
        <v>11475</v>
      </c>
      <c r="F3033" s="39" t="s">
        <v>11454</v>
      </c>
      <c r="G3033" s="101" t="s">
        <v>11476</v>
      </c>
      <c r="H3033" s="42" t="s">
        <v>11456</v>
      </c>
    </row>
    <row r="3034" spans="2:8" s="2" customFormat="1" ht="16.2">
      <c r="C3034" s="39" t="s">
        <v>11477</v>
      </c>
      <c r="D3034" s="100" t="s">
        <v>11478</v>
      </c>
      <c r="E3034" s="100" t="s">
        <v>11479</v>
      </c>
      <c r="F3034" s="39" t="s">
        <v>11454</v>
      </c>
      <c r="G3034" s="101" t="s">
        <v>11480</v>
      </c>
      <c r="H3034" s="42" t="s">
        <v>11456</v>
      </c>
    </row>
    <row r="3035" spans="2:8" s="2" customFormat="1" ht="16.2">
      <c r="C3035" s="39" t="s">
        <v>11481</v>
      </c>
      <c r="D3035" s="100" t="s">
        <v>11482</v>
      </c>
      <c r="E3035" s="100" t="s">
        <v>11483</v>
      </c>
      <c r="F3035" s="39" t="s">
        <v>11454</v>
      </c>
      <c r="G3035" s="101" t="s">
        <v>11484</v>
      </c>
      <c r="H3035" s="42" t="s">
        <v>11456</v>
      </c>
    </row>
    <row r="3036" spans="2:8" s="2" customFormat="1" ht="16.2">
      <c r="C3036" s="39" t="s">
        <v>11485</v>
      </c>
      <c r="D3036" s="100" t="s">
        <v>11486</v>
      </c>
      <c r="E3036" s="100" t="s">
        <v>11487</v>
      </c>
      <c r="F3036" s="39" t="s">
        <v>11454</v>
      </c>
      <c r="G3036" s="101" t="s">
        <v>11488</v>
      </c>
      <c r="H3036" s="42" t="s">
        <v>11456</v>
      </c>
    </row>
    <row r="3037" spans="2:8" s="2" customFormat="1" ht="16.2">
      <c r="C3037" s="39" t="s">
        <v>11489</v>
      </c>
      <c r="D3037" s="100" t="s">
        <v>11490</v>
      </c>
      <c r="E3037" s="100" t="s">
        <v>11491</v>
      </c>
      <c r="F3037" s="39" t="s">
        <v>11454</v>
      </c>
      <c r="G3037" s="101" t="s">
        <v>11492</v>
      </c>
      <c r="H3037" s="42" t="s">
        <v>11456</v>
      </c>
    </row>
    <row r="3038" spans="2:8" ht="16.2">
      <c r="B3038" s="13" t="s">
        <v>11493</v>
      </c>
      <c r="D3038" s="97"/>
      <c r="E3038" s="97"/>
      <c r="G3038" s="98"/>
      <c r="H3038" s="21"/>
    </row>
    <row r="3039" spans="2:8" ht="16.2">
      <c r="C3039" s="1" t="s">
        <v>11494</v>
      </c>
      <c r="D3039" s="102" t="s">
        <v>11495</v>
      </c>
      <c r="E3039" s="102" t="s">
        <v>11496</v>
      </c>
      <c r="F3039" s="1" t="s">
        <v>11497</v>
      </c>
      <c r="G3039" s="103" t="s">
        <v>11498</v>
      </c>
      <c r="H3039" s="104" t="s">
        <v>11499</v>
      </c>
    </row>
    <row r="3040" spans="2:8" ht="16.2">
      <c r="C3040" s="1" t="s">
        <v>11500</v>
      </c>
      <c r="D3040" s="102" t="s">
        <v>11501</v>
      </c>
      <c r="E3040" s="102" t="s">
        <v>11502</v>
      </c>
      <c r="F3040" s="1" t="s">
        <v>11497</v>
      </c>
      <c r="G3040" s="103" t="s">
        <v>11503</v>
      </c>
      <c r="H3040" s="104" t="s">
        <v>11499</v>
      </c>
    </row>
    <row r="3041" spans="3:8" ht="16.2">
      <c r="C3041" s="1" t="s">
        <v>11504</v>
      </c>
      <c r="D3041" s="102" t="s">
        <v>11505</v>
      </c>
      <c r="E3041" s="102" t="s">
        <v>11506</v>
      </c>
      <c r="F3041" s="1" t="s">
        <v>11497</v>
      </c>
      <c r="G3041" s="103" t="s">
        <v>11507</v>
      </c>
      <c r="H3041" s="104" t="s">
        <v>11499</v>
      </c>
    </row>
    <row r="3042" spans="3:8" ht="16.2">
      <c r="C3042" s="1" t="s">
        <v>11508</v>
      </c>
      <c r="D3042" s="102" t="s">
        <v>11509</v>
      </c>
      <c r="E3042" s="102" t="s">
        <v>11510</v>
      </c>
      <c r="F3042" s="1" t="s">
        <v>11497</v>
      </c>
      <c r="G3042" s="103" t="s">
        <v>11511</v>
      </c>
      <c r="H3042" s="104" t="s">
        <v>11499</v>
      </c>
    </row>
    <row r="3043" spans="3:8" ht="16.2">
      <c r="C3043" s="1" t="s">
        <v>11512</v>
      </c>
      <c r="D3043" s="102" t="s">
        <v>11513</v>
      </c>
      <c r="E3043" s="102" t="s">
        <v>11514</v>
      </c>
      <c r="F3043" s="1" t="s">
        <v>11497</v>
      </c>
      <c r="G3043" s="103" t="s">
        <v>11515</v>
      </c>
      <c r="H3043" s="104" t="s">
        <v>11499</v>
      </c>
    </row>
    <row r="3044" spans="3:8" ht="16.2">
      <c r="C3044" s="1" t="s">
        <v>11516</v>
      </c>
      <c r="D3044" s="102" t="s">
        <v>11517</v>
      </c>
      <c r="E3044" s="102" t="s">
        <v>11518</v>
      </c>
      <c r="F3044" s="1" t="s">
        <v>11497</v>
      </c>
      <c r="G3044" s="103" t="s">
        <v>11519</v>
      </c>
      <c r="H3044" s="104" t="s">
        <v>11499</v>
      </c>
    </row>
    <row r="3045" spans="3:8" ht="16.2">
      <c r="C3045" s="1" t="s">
        <v>11520</v>
      </c>
      <c r="D3045" s="102" t="s">
        <v>11521</v>
      </c>
      <c r="E3045" s="102" t="s">
        <v>11522</v>
      </c>
      <c r="F3045" s="1" t="s">
        <v>11497</v>
      </c>
      <c r="G3045" s="103" t="s">
        <v>11523</v>
      </c>
      <c r="H3045" s="104" t="s">
        <v>11499</v>
      </c>
    </row>
    <row r="3046" spans="3:8" ht="16.2">
      <c r="C3046" s="1" t="s">
        <v>11524</v>
      </c>
      <c r="D3046" s="102" t="s">
        <v>11525</v>
      </c>
      <c r="E3046" s="102" t="s">
        <v>11526</v>
      </c>
      <c r="F3046" s="1" t="s">
        <v>11497</v>
      </c>
      <c r="G3046" s="103" t="s">
        <v>11527</v>
      </c>
      <c r="H3046" s="104" t="s">
        <v>11499</v>
      </c>
    </row>
    <row r="3047" spans="3:8" ht="16.2">
      <c r="C3047" s="1" t="s">
        <v>11528</v>
      </c>
      <c r="D3047" s="102" t="s">
        <v>11529</v>
      </c>
      <c r="E3047" s="102" t="s">
        <v>11530</v>
      </c>
      <c r="F3047" s="1" t="s">
        <v>11497</v>
      </c>
      <c r="G3047" s="103" t="s">
        <v>11531</v>
      </c>
      <c r="H3047" s="104" t="s">
        <v>11499</v>
      </c>
    </row>
    <row r="3048" spans="3:8" ht="16.2">
      <c r="C3048" s="1" t="s">
        <v>11532</v>
      </c>
      <c r="D3048" s="102" t="s">
        <v>11533</v>
      </c>
      <c r="E3048" s="102" t="s">
        <v>11534</v>
      </c>
      <c r="F3048" s="1" t="s">
        <v>11497</v>
      </c>
      <c r="G3048" s="103" t="s">
        <v>11535</v>
      </c>
      <c r="H3048" s="104" t="s">
        <v>11499</v>
      </c>
    </row>
    <row r="3049" spans="3:8" ht="16.2">
      <c r="C3049" s="1" t="s">
        <v>11536</v>
      </c>
      <c r="D3049" s="102" t="s">
        <v>11537</v>
      </c>
      <c r="E3049" s="102" t="s">
        <v>11538</v>
      </c>
      <c r="F3049" s="1" t="s">
        <v>11497</v>
      </c>
      <c r="G3049" s="103" t="s">
        <v>11539</v>
      </c>
      <c r="H3049" s="104" t="s">
        <v>11499</v>
      </c>
    </row>
    <row r="3050" spans="3:8" ht="16.2">
      <c r="C3050" s="1" t="s">
        <v>11540</v>
      </c>
      <c r="D3050" s="102" t="s">
        <v>11541</v>
      </c>
      <c r="E3050" s="102" t="s">
        <v>11542</v>
      </c>
      <c r="F3050" s="1" t="s">
        <v>11497</v>
      </c>
      <c r="G3050" s="103" t="s">
        <v>11543</v>
      </c>
      <c r="H3050" s="104" t="s">
        <v>11499</v>
      </c>
    </row>
    <row r="3051" spans="3:8" ht="16.2">
      <c r="C3051" s="1" t="s">
        <v>11544</v>
      </c>
      <c r="D3051" s="102" t="s">
        <v>11545</v>
      </c>
      <c r="E3051" s="102" t="s">
        <v>11546</v>
      </c>
      <c r="F3051" s="1" t="s">
        <v>11497</v>
      </c>
      <c r="G3051" s="103" t="s">
        <v>11547</v>
      </c>
      <c r="H3051" s="104" t="s">
        <v>11499</v>
      </c>
    </row>
    <row r="3052" spans="3:8" ht="16.2">
      <c r="C3052" s="1" t="s">
        <v>11548</v>
      </c>
      <c r="D3052" s="102" t="s">
        <v>11549</v>
      </c>
      <c r="E3052" s="102" t="s">
        <v>11550</v>
      </c>
      <c r="F3052" s="1" t="s">
        <v>11497</v>
      </c>
      <c r="G3052" s="103" t="s">
        <v>11551</v>
      </c>
      <c r="H3052" s="104" t="s">
        <v>11499</v>
      </c>
    </row>
    <row r="3053" spans="3:8" ht="16.2">
      <c r="C3053" s="1" t="s">
        <v>11552</v>
      </c>
      <c r="D3053" s="102" t="s">
        <v>11553</v>
      </c>
      <c r="E3053" s="102" t="s">
        <v>11554</v>
      </c>
      <c r="F3053" s="1" t="s">
        <v>11497</v>
      </c>
      <c r="G3053" s="103" t="s">
        <v>11555</v>
      </c>
      <c r="H3053" s="104" t="s">
        <v>11499</v>
      </c>
    </row>
    <row r="3054" spans="3:8" ht="16.2">
      <c r="C3054" s="1" t="s">
        <v>11556</v>
      </c>
      <c r="D3054" s="102" t="s">
        <v>11557</v>
      </c>
      <c r="E3054" s="102" t="s">
        <v>11558</v>
      </c>
      <c r="F3054" s="1" t="s">
        <v>11497</v>
      </c>
      <c r="G3054" s="103" t="s">
        <v>11559</v>
      </c>
      <c r="H3054" s="104" t="s">
        <v>11499</v>
      </c>
    </row>
    <row r="3055" spans="3:8" ht="16.2">
      <c r="C3055" s="1" t="s">
        <v>11560</v>
      </c>
      <c r="D3055" s="102" t="s">
        <v>11561</v>
      </c>
      <c r="E3055" s="102" t="s">
        <v>11562</v>
      </c>
      <c r="F3055" s="1" t="s">
        <v>11497</v>
      </c>
      <c r="G3055" s="103" t="s">
        <v>11563</v>
      </c>
      <c r="H3055" s="104" t="s">
        <v>11499</v>
      </c>
    </row>
    <row r="3056" spans="3:8" ht="16.2">
      <c r="C3056" s="1" t="s">
        <v>11564</v>
      </c>
      <c r="D3056" s="102" t="s">
        <v>11565</v>
      </c>
      <c r="E3056" s="102" t="s">
        <v>11566</v>
      </c>
      <c r="F3056" s="1" t="s">
        <v>11497</v>
      </c>
      <c r="G3056" s="103" t="s">
        <v>11567</v>
      </c>
      <c r="H3056" s="104" t="s">
        <v>11499</v>
      </c>
    </row>
    <row r="3057" spans="3:8" ht="16.2">
      <c r="C3057" s="1" t="s">
        <v>11568</v>
      </c>
      <c r="D3057" s="102" t="s">
        <v>11569</v>
      </c>
      <c r="E3057" s="102" t="s">
        <v>11570</v>
      </c>
      <c r="F3057" s="1" t="s">
        <v>11497</v>
      </c>
      <c r="G3057" s="103" t="s">
        <v>11571</v>
      </c>
      <c r="H3057" s="104" t="s">
        <v>11499</v>
      </c>
    </row>
    <row r="3058" spans="3:8" ht="16.2">
      <c r="C3058" s="1" t="s">
        <v>11572</v>
      </c>
      <c r="D3058" s="102" t="s">
        <v>11573</v>
      </c>
      <c r="E3058" s="102" t="s">
        <v>11574</v>
      </c>
      <c r="F3058" s="1" t="s">
        <v>11497</v>
      </c>
      <c r="G3058" s="103" t="s">
        <v>11575</v>
      </c>
      <c r="H3058" s="104" t="s">
        <v>11499</v>
      </c>
    </row>
    <row r="3059" spans="3:8" ht="16.2">
      <c r="C3059" s="1" t="s">
        <v>11576</v>
      </c>
      <c r="D3059" s="102" t="s">
        <v>11577</v>
      </c>
      <c r="E3059" s="102" t="s">
        <v>11578</v>
      </c>
      <c r="F3059" s="1" t="s">
        <v>11497</v>
      </c>
      <c r="G3059" s="103" t="s">
        <v>11579</v>
      </c>
      <c r="H3059" s="104" t="s">
        <v>11499</v>
      </c>
    </row>
    <row r="3060" spans="3:8" ht="16.2">
      <c r="C3060" s="1" t="s">
        <v>11580</v>
      </c>
      <c r="D3060" s="105" t="s">
        <v>11581</v>
      </c>
      <c r="E3060" s="105" t="s">
        <v>11582</v>
      </c>
      <c r="F3060" s="1" t="s">
        <v>11497</v>
      </c>
      <c r="G3060" s="103" t="s">
        <v>11583</v>
      </c>
      <c r="H3060" s="104" t="s">
        <v>11499</v>
      </c>
    </row>
    <row r="3061" spans="3:8" ht="16.2">
      <c r="C3061" s="1" t="s">
        <v>11584</v>
      </c>
      <c r="D3061" s="105" t="s">
        <v>11585</v>
      </c>
      <c r="E3061" s="105" t="s">
        <v>11586</v>
      </c>
      <c r="F3061" s="1" t="s">
        <v>11497</v>
      </c>
      <c r="G3061" s="103" t="s">
        <v>11587</v>
      </c>
      <c r="H3061" s="104" t="s">
        <v>11499</v>
      </c>
    </row>
    <row r="3062" spans="3:8" ht="16.2">
      <c r="C3062" s="1" t="s">
        <v>11588</v>
      </c>
      <c r="D3062" s="105" t="s">
        <v>11589</v>
      </c>
      <c r="E3062" s="105" t="s">
        <v>11590</v>
      </c>
      <c r="F3062" s="1" t="s">
        <v>11497</v>
      </c>
      <c r="G3062" s="103" t="s">
        <v>11591</v>
      </c>
      <c r="H3062" s="104" t="s">
        <v>11499</v>
      </c>
    </row>
    <row r="3063" spans="3:8" ht="16.2">
      <c r="C3063" s="1" t="s">
        <v>11592</v>
      </c>
      <c r="D3063" s="105" t="s">
        <v>11593</v>
      </c>
      <c r="E3063" s="105" t="s">
        <v>11594</v>
      </c>
      <c r="F3063" s="1" t="s">
        <v>11497</v>
      </c>
      <c r="G3063" s="103" t="s">
        <v>11595</v>
      </c>
      <c r="H3063" s="104" t="s">
        <v>11499</v>
      </c>
    </row>
    <row r="3064" spans="3:8" ht="16.2">
      <c r="C3064" s="1" t="s">
        <v>11596</v>
      </c>
      <c r="D3064" s="105" t="s">
        <v>11597</v>
      </c>
      <c r="E3064" s="105" t="s">
        <v>11598</v>
      </c>
      <c r="F3064" s="1" t="s">
        <v>11497</v>
      </c>
      <c r="G3064" s="103" t="s">
        <v>11599</v>
      </c>
      <c r="H3064" s="104" t="s">
        <v>11499</v>
      </c>
    </row>
    <row r="3065" spans="3:8" ht="16.2">
      <c r="C3065" s="1" t="s">
        <v>11600</v>
      </c>
      <c r="D3065" s="105" t="s">
        <v>11601</v>
      </c>
      <c r="E3065" s="105" t="s">
        <v>11602</v>
      </c>
      <c r="F3065" s="1" t="s">
        <v>11497</v>
      </c>
      <c r="G3065" s="103" t="s">
        <v>11603</v>
      </c>
      <c r="H3065" s="104" t="s">
        <v>11499</v>
      </c>
    </row>
    <row r="3066" spans="3:8" ht="16.2">
      <c r="C3066" s="1" t="s">
        <v>11604</v>
      </c>
      <c r="D3066" s="102" t="s">
        <v>11605</v>
      </c>
      <c r="E3066" s="102" t="s">
        <v>11606</v>
      </c>
      <c r="F3066" s="1" t="s">
        <v>11497</v>
      </c>
      <c r="G3066" s="103" t="s">
        <v>11607</v>
      </c>
      <c r="H3066" s="104" t="s">
        <v>11499</v>
      </c>
    </row>
    <row r="3067" spans="3:8" ht="16.2">
      <c r="C3067" s="1" t="s">
        <v>11608</v>
      </c>
      <c r="D3067" s="102" t="s">
        <v>11609</v>
      </c>
      <c r="E3067" s="102" t="s">
        <v>11610</v>
      </c>
      <c r="F3067" s="1" t="s">
        <v>11497</v>
      </c>
      <c r="G3067" s="103" t="s">
        <v>11611</v>
      </c>
      <c r="H3067" s="104" t="s">
        <v>11499</v>
      </c>
    </row>
    <row r="3068" spans="3:8" ht="16.2">
      <c r="C3068" s="1" t="s">
        <v>11612</v>
      </c>
      <c r="D3068" s="102" t="s">
        <v>11613</v>
      </c>
      <c r="E3068" s="102" t="s">
        <v>11614</v>
      </c>
      <c r="F3068" s="1" t="s">
        <v>11497</v>
      </c>
      <c r="G3068" s="103" t="s">
        <v>11615</v>
      </c>
      <c r="H3068" s="104" t="s">
        <v>11499</v>
      </c>
    </row>
    <row r="3069" spans="3:8" ht="16.2">
      <c r="C3069" s="1" t="s">
        <v>11616</v>
      </c>
      <c r="D3069" s="102" t="s">
        <v>11617</v>
      </c>
      <c r="E3069" s="102" t="s">
        <v>11618</v>
      </c>
      <c r="F3069" s="1" t="s">
        <v>11497</v>
      </c>
      <c r="G3069" s="103" t="s">
        <v>11619</v>
      </c>
      <c r="H3069" s="104" t="s">
        <v>11499</v>
      </c>
    </row>
    <row r="3070" spans="3:8" ht="16.2">
      <c r="C3070" s="1" t="s">
        <v>11620</v>
      </c>
      <c r="D3070" s="102" t="s">
        <v>11621</v>
      </c>
      <c r="E3070" s="102" t="s">
        <v>11622</v>
      </c>
      <c r="F3070" s="1" t="s">
        <v>11497</v>
      </c>
      <c r="G3070" s="103" t="s">
        <v>11623</v>
      </c>
      <c r="H3070" s="104" t="s">
        <v>11499</v>
      </c>
    </row>
    <row r="3071" spans="3:8" ht="16.2">
      <c r="C3071" s="1" t="s">
        <v>11624</v>
      </c>
      <c r="D3071" s="102" t="s">
        <v>11625</v>
      </c>
      <c r="E3071" s="102" t="s">
        <v>11626</v>
      </c>
      <c r="F3071" s="1" t="s">
        <v>11497</v>
      </c>
      <c r="G3071" s="103" t="s">
        <v>11627</v>
      </c>
      <c r="H3071" s="104" t="s">
        <v>11499</v>
      </c>
    </row>
    <row r="3072" spans="3:8" ht="16.2">
      <c r="C3072" s="1" t="s">
        <v>11628</v>
      </c>
      <c r="D3072" s="102" t="s">
        <v>11629</v>
      </c>
      <c r="E3072" s="102" t="s">
        <v>11630</v>
      </c>
      <c r="F3072" s="1" t="s">
        <v>11497</v>
      </c>
      <c r="G3072" s="103" t="s">
        <v>11631</v>
      </c>
      <c r="H3072" s="104" t="s">
        <v>11499</v>
      </c>
    </row>
    <row r="3073" spans="3:8" ht="16.2">
      <c r="C3073" s="1" t="s">
        <v>11632</v>
      </c>
      <c r="D3073" s="102" t="s">
        <v>11633</v>
      </c>
      <c r="E3073" s="102" t="s">
        <v>11634</v>
      </c>
      <c r="F3073" s="1" t="s">
        <v>11497</v>
      </c>
      <c r="G3073" s="103" t="s">
        <v>11635</v>
      </c>
      <c r="H3073" s="104" t="s">
        <v>11499</v>
      </c>
    </row>
    <row r="3074" spans="3:8" ht="16.2">
      <c r="C3074" s="1" t="s">
        <v>11636</v>
      </c>
      <c r="D3074" s="102" t="s">
        <v>11637</v>
      </c>
      <c r="E3074" s="102" t="s">
        <v>11638</v>
      </c>
      <c r="F3074" s="1" t="s">
        <v>11497</v>
      </c>
      <c r="G3074" s="103" t="s">
        <v>11639</v>
      </c>
      <c r="H3074" s="104" t="s">
        <v>11499</v>
      </c>
    </row>
    <row r="3075" spans="3:8" ht="16.2">
      <c r="C3075" s="1" t="s">
        <v>11640</v>
      </c>
      <c r="D3075" s="102" t="s">
        <v>11641</v>
      </c>
      <c r="E3075" s="102" t="s">
        <v>11642</v>
      </c>
      <c r="F3075" s="1" t="s">
        <v>11497</v>
      </c>
      <c r="G3075" s="103" t="s">
        <v>11643</v>
      </c>
      <c r="H3075" s="104" t="s">
        <v>11499</v>
      </c>
    </row>
    <row r="3076" spans="3:8" ht="16.2">
      <c r="C3076" s="1" t="s">
        <v>11644</v>
      </c>
      <c r="D3076" s="102" t="s">
        <v>11645</v>
      </c>
      <c r="E3076" s="102" t="s">
        <v>11646</v>
      </c>
      <c r="F3076" s="1" t="s">
        <v>11497</v>
      </c>
      <c r="G3076" s="103" t="s">
        <v>11647</v>
      </c>
      <c r="H3076" s="104" t="s">
        <v>11499</v>
      </c>
    </row>
    <row r="3077" spans="3:8" ht="16.2">
      <c r="C3077" s="1" t="s">
        <v>11648</v>
      </c>
      <c r="D3077" s="102" t="s">
        <v>11649</v>
      </c>
      <c r="E3077" s="102" t="s">
        <v>11650</v>
      </c>
      <c r="F3077" s="1" t="s">
        <v>11497</v>
      </c>
      <c r="G3077" s="103" t="s">
        <v>11651</v>
      </c>
      <c r="H3077" s="104" t="s">
        <v>11499</v>
      </c>
    </row>
    <row r="3078" spans="3:8" ht="16.2">
      <c r="C3078" s="1" t="s">
        <v>11652</v>
      </c>
      <c r="D3078" s="102" t="s">
        <v>11653</v>
      </c>
      <c r="E3078" s="102" t="s">
        <v>11654</v>
      </c>
      <c r="F3078" s="1" t="s">
        <v>11497</v>
      </c>
      <c r="G3078" s="103" t="s">
        <v>11655</v>
      </c>
      <c r="H3078" s="104" t="s">
        <v>11499</v>
      </c>
    </row>
    <row r="3079" spans="3:8" ht="16.2">
      <c r="C3079" s="1" t="s">
        <v>11656</v>
      </c>
      <c r="D3079" s="105" t="s">
        <v>11657</v>
      </c>
      <c r="E3079" s="102" t="s">
        <v>11658</v>
      </c>
      <c r="F3079" s="1" t="s">
        <v>11497</v>
      </c>
      <c r="G3079" s="103" t="s">
        <v>11659</v>
      </c>
      <c r="H3079" s="104" t="s">
        <v>11499</v>
      </c>
    </row>
    <row r="3080" spans="3:8" ht="16.2">
      <c r="C3080" s="1" t="s">
        <v>11660</v>
      </c>
      <c r="D3080" s="102" t="s">
        <v>11661</v>
      </c>
      <c r="E3080" s="102" t="s">
        <v>11662</v>
      </c>
      <c r="F3080" s="1" t="s">
        <v>11497</v>
      </c>
      <c r="G3080" s="103" t="s">
        <v>11663</v>
      </c>
      <c r="H3080" s="104" t="s">
        <v>11499</v>
      </c>
    </row>
    <row r="3081" spans="3:8" ht="16.2">
      <c r="C3081" s="1" t="s">
        <v>11664</v>
      </c>
      <c r="D3081" s="102" t="s">
        <v>11665</v>
      </c>
      <c r="E3081" s="102" t="s">
        <v>11666</v>
      </c>
      <c r="F3081" s="1" t="s">
        <v>11497</v>
      </c>
      <c r="G3081" s="103" t="s">
        <v>11667</v>
      </c>
      <c r="H3081" s="104" t="s">
        <v>11499</v>
      </c>
    </row>
    <row r="3082" spans="3:8" ht="16.2">
      <c r="C3082" s="1" t="s">
        <v>11668</v>
      </c>
      <c r="D3082" s="102" t="s">
        <v>11669</v>
      </c>
      <c r="E3082" s="102" t="s">
        <v>11670</v>
      </c>
      <c r="F3082" s="1" t="s">
        <v>11497</v>
      </c>
      <c r="G3082" s="103" t="s">
        <v>11671</v>
      </c>
      <c r="H3082" s="104" t="s">
        <v>11499</v>
      </c>
    </row>
    <row r="3083" spans="3:8" ht="16.2">
      <c r="C3083" s="1" t="s">
        <v>11672</v>
      </c>
      <c r="D3083" s="102" t="s">
        <v>11673</v>
      </c>
      <c r="E3083" s="102" t="s">
        <v>11674</v>
      </c>
      <c r="F3083" s="1" t="s">
        <v>11497</v>
      </c>
      <c r="G3083" s="103" t="s">
        <v>11675</v>
      </c>
      <c r="H3083" s="104" t="s">
        <v>11499</v>
      </c>
    </row>
    <row r="3084" spans="3:8" ht="16.2">
      <c r="C3084" s="1" t="s">
        <v>11676</v>
      </c>
      <c r="D3084" s="102" t="s">
        <v>11677</v>
      </c>
      <c r="E3084" s="102" t="s">
        <v>11678</v>
      </c>
      <c r="F3084" s="1" t="s">
        <v>11497</v>
      </c>
      <c r="G3084" s="103" t="s">
        <v>11679</v>
      </c>
      <c r="H3084" s="104" t="s">
        <v>11499</v>
      </c>
    </row>
    <row r="3085" spans="3:8" ht="16.2">
      <c r="C3085" s="1" t="s">
        <v>11680</v>
      </c>
      <c r="D3085" s="102" t="s">
        <v>11681</v>
      </c>
      <c r="E3085" s="102" t="s">
        <v>11682</v>
      </c>
      <c r="F3085" s="1" t="s">
        <v>11497</v>
      </c>
      <c r="G3085" s="103" t="s">
        <v>11683</v>
      </c>
      <c r="H3085" s="104" t="s">
        <v>11499</v>
      </c>
    </row>
    <row r="3086" spans="3:8" ht="16.2">
      <c r="C3086" s="1" t="s">
        <v>11684</v>
      </c>
      <c r="D3086" s="102" t="s">
        <v>11685</v>
      </c>
      <c r="E3086" s="102" t="s">
        <v>11686</v>
      </c>
      <c r="F3086" s="1" t="s">
        <v>11497</v>
      </c>
      <c r="G3086" s="103" t="s">
        <v>11687</v>
      </c>
      <c r="H3086" s="104" t="s">
        <v>11499</v>
      </c>
    </row>
    <row r="3087" spans="3:8" ht="16.2">
      <c r="C3087" s="1" t="s">
        <v>11688</v>
      </c>
      <c r="D3087" s="102" t="s">
        <v>11689</v>
      </c>
      <c r="E3087" s="102" t="s">
        <v>11690</v>
      </c>
      <c r="F3087" s="1" t="s">
        <v>11497</v>
      </c>
      <c r="G3087" s="103" t="s">
        <v>11691</v>
      </c>
      <c r="H3087" s="104" t="s">
        <v>11499</v>
      </c>
    </row>
    <row r="3088" spans="3:8" ht="16.2">
      <c r="C3088" s="1" t="s">
        <v>11692</v>
      </c>
      <c r="D3088" s="102" t="s">
        <v>11693</v>
      </c>
      <c r="E3088" s="102" t="s">
        <v>11694</v>
      </c>
      <c r="F3088" s="1" t="s">
        <v>11497</v>
      </c>
      <c r="G3088" s="103" t="s">
        <v>11695</v>
      </c>
      <c r="H3088" s="104" t="s">
        <v>11499</v>
      </c>
    </row>
    <row r="3089" spans="3:8" ht="16.2">
      <c r="C3089" s="1" t="s">
        <v>11696</v>
      </c>
      <c r="D3089" s="102" t="s">
        <v>11697</v>
      </c>
      <c r="E3089" s="102" t="s">
        <v>11698</v>
      </c>
      <c r="F3089" s="1" t="s">
        <v>11497</v>
      </c>
      <c r="G3089" s="103" t="s">
        <v>11699</v>
      </c>
      <c r="H3089" s="104" t="s">
        <v>11499</v>
      </c>
    </row>
    <row r="3090" spans="3:8" ht="16.2">
      <c r="C3090" s="1" t="s">
        <v>11700</v>
      </c>
      <c r="D3090" s="102" t="s">
        <v>11701</v>
      </c>
      <c r="E3090" s="102" t="s">
        <v>11702</v>
      </c>
      <c r="F3090" s="1" t="s">
        <v>11497</v>
      </c>
      <c r="G3090" s="103" t="s">
        <v>11703</v>
      </c>
      <c r="H3090" s="104" t="s">
        <v>11499</v>
      </c>
    </row>
    <row r="3091" spans="3:8" ht="16.2">
      <c r="C3091" s="1" t="s">
        <v>11704</v>
      </c>
      <c r="D3091" s="102" t="s">
        <v>11705</v>
      </c>
      <c r="E3091" s="102" t="s">
        <v>11706</v>
      </c>
      <c r="F3091" s="1" t="s">
        <v>11497</v>
      </c>
      <c r="G3091" s="103" t="s">
        <v>11707</v>
      </c>
      <c r="H3091" s="104" t="s">
        <v>11499</v>
      </c>
    </row>
    <row r="3092" spans="3:8" ht="16.2">
      <c r="C3092" s="1" t="s">
        <v>11708</v>
      </c>
      <c r="D3092" s="102" t="s">
        <v>11709</v>
      </c>
      <c r="E3092" s="102" t="s">
        <v>11710</v>
      </c>
      <c r="F3092" s="1" t="s">
        <v>11497</v>
      </c>
      <c r="G3092" s="103" t="s">
        <v>11711</v>
      </c>
      <c r="H3092" s="104" t="s">
        <v>11499</v>
      </c>
    </row>
    <row r="3093" spans="3:8" ht="16.2">
      <c r="C3093" s="1" t="s">
        <v>11712</v>
      </c>
      <c r="D3093" s="102" t="s">
        <v>11713</v>
      </c>
      <c r="E3093" s="102" t="s">
        <v>11714</v>
      </c>
      <c r="F3093" s="1" t="s">
        <v>11497</v>
      </c>
      <c r="G3093" s="103" t="s">
        <v>11715</v>
      </c>
      <c r="H3093" s="104" t="s">
        <v>11499</v>
      </c>
    </row>
    <row r="3094" spans="3:8" ht="16.2">
      <c r="C3094" s="1" t="s">
        <v>11716</v>
      </c>
      <c r="D3094" s="102" t="s">
        <v>11717</v>
      </c>
      <c r="E3094" s="102" t="s">
        <v>11718</v>
      </c>
      <c r="F3094" s="1" t="s">
        <v>11497</v>
      </c>
      <c r="G3094" s="103" t="s">
        <v>11719</v>
      </c>
      <c r="H3094" s="104" t="s">
        <v>11499</v>
      </c>
    </row>
    <row r="3095" spans="3:8" ht="16.2">
      <c r="C3095" s="1" t="s">
        <v>11720</v>
      </c>
      <c r="D3095" s="102" t="s">
        <v>11721</v>
      </c>
      <c r="E3095" s="102" t="s">
        <v>11722</v>
      </c>
      <c r="F3095" s="1" t="s">
        <v>11497</v>
      </c>
      <c r="G3095" s="103" t="s">
        <v>11723</v>
      </c>
      <c r="H3095" s="104" t="s">
        <v>11499</v>
      </c>
    </row>
    <row r="3096" spans="3:8" ht="16.2">
      <c r="C3096" s="1" t="s">
        <v>11724</v>
      </c>
      <c r="D3096" s="102" t="s">
        <v>11725</v>
      </c>
      <c r="E3096" s="102" t="s">
        <v>11726</v>
      </c>
      <c r="F3096" s="1" t="s">
        <v>11497</v>
      </c>
      <c r="G3096" s="103" t="s">
        <v>11727</v>
      </c>
      <c r="H3096" s="104" t="s">
        <v>11499</v>
      </c>
    </row>
    <row r="3097" spans="3:8" ht="16.2">
      <c r="C3097" s="1" t="s">
        <v>11728</v>
      </c>
      <c r="D3097" s="102" t="s">
        <v>11729</v>
      </c>
      <c r="E3097" s="102" t="s">
        <v>11730</v>
      </c>
      <c r="F3097" s="1" t="s">
        <v>11497</v>
      </c>
      <c r="G3097" s="103" t="s">
        <v>11731</v>
      </c>
      <c r="H3097" s="104" t="s">
        <v>11499</v>
      </c>
    </row>
    <row r="3098" spans="3:8" ht="16.2">
      <c r="C3098" s="1" t="s">
        <v>11732</v>
      </c>
      <c r="D3098" s="102" t="s">
        <v>11733</v>
      </c>
      <c r="E3098" s="102" t="s">
        <v>11734</v>
      </c>
      <c r="F3098" s="1" t="s">
        <v>11497</v>
      </c>
      <c r="G3098" s="103" t="s">
        <v>11735</v>
      </c>
      <c r="H3098" s="104" t="s">
        <v>11499</v>
      </c>
    </row>
    <row r="3099" spans="3:8" ht="16.2">
      <c r="C3099" s="1" t="s">
        <v>11736</v>
      </c>
      <c r="D3099" s="102" t="s">
        <v>11737</v>
      </c>
      <c r="E3099" s="102" t="s">
        <v>11738</v>
      </c>
      <c r="F3099" s="1" t="s">
        <v>11497</v>
      </c>
      <c r="G3099" s="103" t="s">
        <v>11739</v>
      </c>
      <c r="H3099" s="104" t="s">
        <v>11499</v>
      </c>
    </row>
    <row r="3100" spans="3:8" ht="16.2">
      <c r="C3100" s="1" t="s">
        <v>11740</v>
      </c>
      <c r="D3100" s="102" t="s">
        <v>11741</v>
      </c>
      <c r="E3100" s="102" t="s">
        <v>11742</v>
      </c>
      <c r="F3100" s="1" t="s">
        <v>11497</v>
      </c>
      <c r="G3100" s="103" t="s">
        <v>11743</v>
      </c>
      <c r="H3100" s="104" t="s">
        <v>11499</v>
      </c>
    </row>
    <row r="3101" spans="3:8" ht="16.2">
      <c r="C3101" s="1" t="s">
        <v>11744</v>
      </c>
      <c r="D3101" s="102" t="s">
        <v>11745</v>
      </c>
      <c r="E3101" s="102" t="s">
        <v>11746</v>
      </c>
      <c r="F3101" s="1" t="s">
        <v>11497</v>
      </c>
      <c r="G3101" s="103" t="s">
        <v>11747</v>
      </c>
      <c r="H3101" s="104" t="s">
        <v>11499</v>
      </c>
    </row>
    <row r="3102" spans="3:8" ht="16.2">
      <c r="C3102" s="1" t="s">
        <v>11748</v>
      </c>
      <c r="D3102" s="102" t="s">
        <v>11749</v>
      </c>
      <c r="E3102" s="102" t="s">
        <v>11750</v>
      </c>
      <c r="F3102" s="1" t="s">
        <v>11497</v>
      </c>
      <c r="G3102" s="103" t="s">
        <v>11751</v>
      </c>
      <c r="H3102" s="104" t="s">
        <v>11499</v>
      </c>
    </row>
    <row r="3103" spans="3:8" ht="16.2">
      <c r="C3103" s="1" t="s">
        <v>11752</v>
      </c>
      <c r="D3103" s="102" t="s">
        <v>11753</v>
      </c>
      <c r="E3103" s="102" t="s">
        <v>11754</v>
      </c>
      <c r="F3103" s="1" t="s">
        <v>11497</v>
      </c>
      <c r="G3103" s="103" t="s">
        <v>11755</v>
      </c>
      <c r="H3103" s="104" t="s">
        <v>11499</v>
      </c>
    </row>
    <row r="3104" spans="3:8" ht="16.2">
      <c r="C3104" s="1" t="s">
        <v>11756</v>
      </c>
      <c r="D3104" s="102" t="s">
        <v>11757</v>
      </c>
      <c r="E3104" s="102" t="s">
        <v>11758</v>
      </c>
      <c r="F3104" s="1" t="s">
        <v>11497</v>
      </c>
      <c r="G3104" s="103" t="s">
        <v>11759</v>
      </c>
      <c r="H3104" s="104" t="s">
        <v>11499</v>
      </c>
    </row>
    <row r="3105" spans="3:8" ht="16.2">
      <c r="C3105" s="1" t="s">
        <v>11760</v>
      </c>
      <c r="D3105" s="102" t="s">
        <v>11761</v>
      </c>
      <c r="E3105" s="102" t="s">
        <v>11762</v>
      </c>
      <c r="F3105" s="1" t="s">
        <v>11497</v>
      </c>
      <c r="G3105" s="103" t="s">
        <v>11763</v>
      </c>
      <c r="H3105" s="104" t="s">
        <v>11499</v>
      </c>
    </row>
    <row r="3106" spans="3:8" ht="16.2">
      <c r="C3106" s="1" t="s">
        <v>11764</v>
      </c>
      <c r="D3106" s="102" t="s">
        <v>11765</v>
      </c>
      <c r="E3106" s="102" t="s">
        <v>11766</v>
      </c>
      <c r="F3106" s="1" t="s">
        <v>11497</v>
      </c>
      <c r="G3106" s="103" t="s">
        <v>11767</v>
      </c>
      <c r="H3106" s="104" t="s">
        <v>11499</v>
      </c>
    </row>
    <row r="3107" spans="3:8" ht="16.2">
      <c r="C3107" s="1" t="s">
        <v>11768</v>
      </c>
      <c r="D3107" s="102" t="s">
        <v>11769</v>
      </c>
      <c r="E3107" s="102" t="s">
        <v>11770</v>
      </c>
      <c r="F3107" s="1" t="s">
        <v>11497</v>
      </c>
      <c r="G3107" s="103" t="s">
        <v>11771</v>
      </c>
      <c r="H3107" s="104" t="s">
        <v>11499</v>
      </c>
    </row>
    <row r="3108" spans="3:8" ht="16.2">
      <c r="C3108" s="1" t="s">
        <v>11772</v>
      </c>
      <c r="D3108" s="102" t="s">
        <v>11773</v>
      </c>
      <c r="E3108" s="102" t="s">
        <v>11774</v>
      </c>
      <c r="F3108" s="1" t="s">
        <v>11497</v>
      </c>
      <c r="G3108" s="103" t="s">
        <v>11775</v>
      </c>
      <c r="H3108" s="104" t="s">
        <v>11499</v>
      </c>
    </row>
    <row r="3109" spans="3:8" ht="16.2">
      <c r="C3109" s="1" t="s">
        <v>11776</v>
      </c>
      <c r="D3109" s="102" t="s">
        <v>11777</v>
      </c>
      <c r="E3109" s="102" t="s">
        <v>11778</v>
      </c>
      <c r="F3109" s="1" t="s">
        <v>11497</v>
      </c>
      <c r="G3109" s="103" t="s">
        <v>11779</v>
      </c>
      <c r="H3109" s="104" t="s">
        <v>11499</v>
      </c>
    </row>
    <row r="3110" spans="3:8" ht="16.2">
      <c r="C3110" s="1" t="s">
        <v>11780</v>
      </c>
      <c r="D3110" s="102" t="s">
        <v>11781</v>
      </c>
      <c r="E3110" s="102" t="s">
        <v>11782</v>
      </c>
      <c r="F3110" s="1" t="s">
        <v>11497</v>
      </c>
      <c r="G3110" s="103" t="s">
        <v>11783</v>
      </c>
      <c r="H3110" s="104" t="s">
        <v>11499</v>
      </c>
    </row>
    <row r="3111" spans="3:8" ht="16.2">
      <c r="C3111" s="1" t="s">
        <v>11784</v>
      </c>
      <c r="D3111" s="102" t="s">
        <v>11785</v>
      </c>
      <c r="E3111" s="102" t="s">
        <v>11786</v>
      </c>
      <c r="F3111" s="1" t="s">
        <v>11497</v>
      </c>
      <c r="G3111" s="103" t="s">
        <v>11787</v>
      </c>
      <c r="H3111" s="104" t="s">
        <v>11499</v>
      </c>
    </row>
    <row r="3112" spans="3:8" ht="16.2">
      <c r="C3112" s="1" t="s">
        <v>11788</v>
      </c>
      <c r="D3112" s="102" t="s">
        <v>11789</v>
      </c>
      <c r="E3112" s="102" t="s">
        <v>11790</v>
      </c>
      <c r="F3112" s="1" t="s">
        <v>11497</v>
      </c>
      <c r="G3112" s="103" t="s">
        <v>11791</v>
      </c>
      <c r="H3112" s="104" t="s">
        <v>11499</v>
      </c>
    </row>
    <row r="3113" spans="3:8" ht="16.2">
      <c r="C3113" s="1" t="s">
        <v>11792</v>
      </c>
      <c r="D3113" s="102" t="s">
        <v>11793</v>
      </c>
      <c r="E3113" s="102" t="s">
        <v>11794</v>
      </c>
      <c r="F3113" s="1" t="s">
        <v>11497</v>
      </c>
      <c r="G3113" s="103" t="s">
        <v>11795</v>
      </c>
      <c r="H3113" s="104" t="s">
        <v>11499</v>
      </c>
    </row>
    <row r="3114" spans="3:8" ht="16.2">
      <c r="C3114" s="1" t="s">
        <v>11796</v>
      </c>
      <c r="D3114" s="102" t="s">
        <v>11797</v>
      </c>
      <c r="E3114" s="102" t="s">
        <v>11798</v>
      </c>
      <c r="F3114" s="1" t="s">
        <v>11497</v>
      </c>
      <c r="G3114" s="103" t="s">
        <v>11799</v>
      </c>
      <c r="H3114" s="104" t="s">
        <v>11499</v>
      </c>
    </row>
    <row r="3115" spans="3:8" ht="16.2">
      <c r="C3115" s="1" t="s">
        <v>11800</v>
      </c>
      <c r="D3115" s="102" t="s">
        <v>11801</v>
      </c>
      <c r="E3115" s="102" t="s">
        <v>11802</v>
      </c>
      <c r="F3115" s="1" t="s">
        <v>11497</v>
      </c>
      <c r="G3115" s="103" t="s">
        <v>11803</v>
      </c>
      <c r="H3115" s="104" t="s">
        <v>11499</v>
      </c>
    </row>
    <row r="3116" spans="3:8" ht="16.2">
      <c r="C3116" s="1" t="s">
        <v>11804</v>
      </c>
      <c r="D3116" s="102" t="s">
        <v>11805</v>
      </c>
      <c r="E3116" s="102" t="s">
        <v>11806</v>
      </c>
      <c r="F3116" s="1" t="s">
        <v>11497</v>
      </c>
      <c r="G3116" s="103" t="s">
        <v>11807</v>
      </c>
      <c r="H3116" s="104" t="s">
        <v>11499</v>
      </c>
    </row>
    <row r="3117" spans="3:8" ht="16.2">
      <c r="C3117" s="1" t="s">
        <v>11808</v>
      </c>
      <c r="D3117" s="102" t="s">
        <v>11809</v>
      </c>
      <c r="E3117" s="102" t="s">
        <v>11810</v>
      </c>
      <c r="F3117" s="1" t="s">
        <v>11497</v>
      </c>
      <c r="G3117" s="103" t="s">
        <v>11811</v>
      </c>
      <c r="H3117" s="104" t="s">
        <v>11499</v>
      </c>
    </row>
    <row r="3118" spans="3:8" ht="16.2">
      <c r="C3118" s="1" t="s">
        <v>11812</v>
      </c>
      <c r="D3118" s="102" t="s">
        <v>11813</v>
      </c>
      <c r="E3118" s="102" t="s">
        <v>11814</v>
      </c>
      <c r="F3118" s="1" t="s">
        <v>11497</v>
      </c>
      <c r="G3118" s="103" t="s">
        <v>11815</v>
      </c>
      <c r="H3118" s="104" t="s">
        <v>11499</v>
      </c>
    </row>
    <row r="3119" spans="3:8" ht="16.2">
      <c r="C3119" s="1" t="s">
        <v>11816</v>
      </c>
      <c r="D3119" s="102" t="s">
        <v>11817</v>
      </c>
      <c r="E3119" s="102" t="s">
        <v>11818</v>
      </c>
      <c r="F3119" s="1" t="s">
        <v>11497</v>
      </c>
      <c r="G3119" s="103" t="s">
        <v>11819</v>
      </c>
      <c r="H3119" s="104" t="s">
        <v>11499</v>
      </c>
    </row>
    <row r="3120" spans="3:8" ht="16.2">
      <c r="C3120" s="1" t="s">
        <v>11820</v>
      </c>
      <c r="D3120" s="102" t="s">
        <v>11821</v>
      </c>
      <c r="E3120" s="102" t="s">
        <v>11822</v>
      </c>
      <c r="F3120" s="1" t="s">
        <v>11497</v>
      </c>
      <c r="G3120" s="103" t="s">
        <v>11823</v>
      </c>
      <c r="H3120" s="104" t="s">
        <v>11499</v>
      </c>
    </row>
    <row r="3121" spans="3:8" ht="16.2">
      <c r="C3121" s="1" t="s">
        <v>11824</v>
      </c>
      <c r="D3121" s="102" t="s">
        <v>11825</v>
      </c>
      <c r="E3121" s="102" t="s">
        <v>11826</v>
      </c>
      <c r="F3121" s="1" t="s">
        <v>11497</v>
      </c>
      <c r="G3121" s="103" t="s">
        <v>11827</v>
      </c>
      <c r="H3121" s="104" t="s">
        <v>11499</v>
      </c>
    </row>
    <row r="3122" spans="3:8" ht="16.2">
      <c r="C3122" s="1" t="s">
        <v>11828</v>
      </c>
      <c r="D3122" s="102" t="s">
        <v>11829</v>
      </c>
      <c r="E3122" s="102" t="s">
        <v>11830</v>
      </c>
      <c r="F3122" s="1" t="s">
        <v>11497</v>
      </c>
      <c r="G3122" s="103" t="s">
        <v>11831</v>
      </c>
      <c r="H3122" s="104" t="s">
        <v>11499</v>
      </c>
    </row>
    <row r="3123" spans="3:8" ht="16.2">
      <c r="C3123" s="1" t="s">
        <v>11832</v>
      </c>
      <c r="D3123" s="102" t="s">
        <v>11833</v>
      </c>
      <c r="E3123" s="102" t="s">
        <v>11834</v>
      </c>
      <c r="F3123" s="1" t="s">
        <v>11497</v>
      </c>
      <c r="G3123" s="103" t="s">
        <v>11835</v>
      </c>
      <c r="H3123" s="104" t="s">
        <v>11499</v>
      </c>
    </row>
    <row r="3124" spans="3:8" ht="16.2">
      <c r="C3124" s="1" t="s">
        <v>11836</v>
      </c>
      <c r="D3124" s="102" t="s">
        <v>11837</v>
      </c>
      <c r="E3124" s="102" t="s">
        <v>11838</v>
      </c>
      <c r="F3124" s="1" t="s">
        <v>11497</v>
      </c>
      <c r="G3124" s="103" t="s">
        <v>11839</v>
      </c>
      <c r="H3124" s="104" t="s">
        <v>11499</v>
      </c>
    </row>
    <row r="3125" spans="3:8" ht="16.2">
      <c r="C3125" s="1" t="s">
        <v>11840</v>
      </c>
      <c r="D3125" s="102" t="s">
        <v>11841</v>
      </c>
      <c r="E3125" s="102" t="s">
        <v>11842</v>
      </c>
      <c r="F3125" s="1" t="s">
        <v>11497</v>
      </c>
      <c r="G3125" s="103" t="s">
        <v>11843</v>
      </c>
      <c r="H3125" s="104" t="s">
        <v>11499</v>
      </c>
    </row>
    <row r="3126" spans="3:8" ht="16.2">
      <c r="C3126" s="1" t="s">
        <v>11844</v>
      </c>
      <c r="D3126" s="102" t="s">
        <v>11845</v>
      </c>
      <c r="E3126" s="102" t="s">
        <v>11846</v>
      </c>
      <c r="F3126" s="1" t="s">
        <v>11497</v>
      </c>
      <c r="G3126" s="103" t="s">
        <v>11847</v>
      </c>
      <c r="H3126" s="104" t="s">
        <v>11499</v>
      </c>
    </row>
    <row r="3127" spans="3:8" ht="16.2">
      <c r="C3127" s="1" t="s">
        <v>11848</v>
      </c>
      <c r="D3127" s="102" t="s">
        <v>11849</v>
      </c>
      <c r="E3127" s="102" t="s">
        <v>11850</v>
      </c>
      <c r="F3127" s="1" t="s">
        <v>11497</v>
      </c>
      <c r="G3127" s="103" t="s">
        <v>11851</v>
      </c>
      <c r="H3127" s="104" t="s">
        <v>11499</v>
      </c>
    </row>
    <row r="3128" spans="3:8" ht="16.2">
      <c r="C3128" s="1" t="s">
        <v>11852</v>
      </c>
      <c r="D3128" s="102" t="s">
        <v>11853</v>
      </c>
      <c r="E3128" s="102" t="s">
        <v>11854</v>
      </c>
      <c r="F3128" s="1" t="s">
        <v>11497</v>
      </c>
      <c r="G3128" s="103" t="s">
        <v>11855</v>
      </c>
      <c r="H3128" s="104" t="s">
        <v>11499</v>
      </c>
    </row>
    <row r="3129" spans="3:8" ht="16.2">
      <c r="C3129" s="1" t="s">
        <v>11856</v>
      </c>
      <c r="D3129" s="102" t="s">
        <v>11857</v>
      </c>
      <c r="E3129" s="102" t="s">
        <v>11858</v>
      </c>
      <c r="F3129" s="1" t="s">
        <v>11497</v>
      </c>
      <c r="G3129" s="103" t="s">
        <v>11859</v>
      </c>
      <c r="H3129" s="104" t="s">
        <v>11499</v>
      </c>
    </row>
    <row r="3130" spans="3:8" ht="16.2">
      <c r="C3130" s="1" t="s">
        <v>11860</v>
      </c>
      <c r="D3130" s="102" t="s">
        <v>11861</v>
      </c>
      <c r="E3130" s="102" t="s">
        <v>11862</v>
      </c>
      <c r="F3130" s="1" t="s">
        <v>11497</v>
      </c>
      <c r="G3130" s="103" t="s">
        <v>11863</v>
      </c>
      <c r="H3130" s="104" t="s">
        <v>11499</v>
      </c>
    </row>
    <row r="3131" spans="3:8" ht="16.2">
      <c r="C3131" s="1" t="s">
        <v>11864</v>
      </c>
      <c r="D3131" s="102" t="s">
        <v>11865</v>
      </c>
      <c r="E3131" s="102" t="s">
        <v>11866</v>
      </c>
      <c r="F3131" s="1" t="s">
        <v>11497</v>
      </c>
      <c r="G3131" s="103" t="s">
        <v>11867</v>
      </c>
      <c r="H3131" s="104" t="s">
        <v>11499</v>
      </c>
    </row>
    <row r="3132" spans="3:8" ht="16.2">
      <c r="C3132" s="1" t="s">
        <v>11868</v>
      </c>
      <c r="D3132" s="102" t="s">
        <v>11869</v>
      </c>
      <c r="E3132" s="102" t="s">
        <v>11870</v>
      </c>
      <c r="F3132" s="1" t="s">
        <v>11497</v>
      </c>
      <c r="G3132" s="103" t="s">
        <v>11871</v>
      </c>
      <c r="H3132" s="104" t="s">
        <v>11499</v>
      </c>
    </row>
    <row r="3133" spans="3:8" ht="16.2">
      <c r="C3133" s="1" t="s">
        <v>11872</v>
      </c>
      <c r="D3133" s="102" t="s">
        <v>11873</v>
      </c>
      <c r="E3133" s="102" t="s">
        <v>11874</v>
      </c>
      <c r="F3133" s="1" t="s">
        <v>11497</v>
      </c>
      <c r="G3133" s="103" t="s">
        <v>11875</v>
      </c>
      <c r="H3133" s="104" t="s">
        <v>11499</v>
      </c>
    </row>
    <row r="3134" spans="3:8" ht="16.2">
      <c r="C3134" s="1" t="s">
        <v>11876</v>
      </c>
      <c r="D3134" s="102" t="s">
        <v>11877</v>
      </c>
      <c r="E3134" s="102" t="s">
        <v>11878</v>
      </c>
      <c r="F3134" s="1" t="s">
        <v>11497</v>
      </c>
      <c r="G3134" s="103" t="s">
        <v>11879</v>
      </c>
      <c r="H3134" s="104" t="s">
        <v>11499</v>
      </c>
    </row>
    <row r="3135" spans="3:8" ht="16.2">
      <c r="C3135" s="1" t="s">
        <v>11880</v>
      </c>
      <c r="D3135" s="102" t="s">
        <v>11881</v>
      </c>
      <c r="E3135" s="102" t="s">
        <v>11882</v>
      </c>
      <c r="F3135" s="1" t="s">
        <v>11497</v>
      </c>
      <c r="G3135" s="103" t="s">
        <v>11883</v>
      </c>
      <c r="H3135" s="104" t="s">
        <v>11499</v>
      </c>
    </row>
    <row r="3136" spans="3:8" ht="16.2">
      <c r="C3136" s="1" t="s">
        <v>11884</v>
      </c>
      <c r="D3136" s="102" t="s">
        <v>11885</v>
      </c>
      <c r="E3136" s="102" t="s">
        <v>11886</v>
      </c>
      <c r="F3136" s="1" t="s">
        <v>11497</v>
      </c>
      <c r="G3136" s="103" t="s">
        <v>10645</v>
      </c>
      <c r="H3136" s="104" t="s">
        <v>11499</v>
      </c>
    </row>
    <row r="3137" spans="2:8" ht="16.2">
      <c r="C3137" s="1" t="s">
        <v>11887</v>
      </c>
      <c r="D3137" s="102" t="s">
        <v>11888</v>
      </c>
      <c r="E3137" s="102" t="s">
        <v>11889</v>
      </c>
      <c r="F3137" s="1" t="s">
        <v>11497</v>
      </c>
      <c r="G3137" s="103" t="s">
        <v>11890</v>
      </c>
      <c r="H3137" s="104" t="s">
        <v>11499</v>
      </c>
    </row>
    <row r="3138" spans="2:8" ht="16.2">
      <c r="C3138" s="1" t="s">
        <v>11891</v>
      </c>
      <c r="D3138" s="102" t="s">
        <v>11892</v>
      </c>
      <c r="E3138" s="102" t="s">
        <v>11893</v>
      </c>
      <c r="F3138" s="1" t="s">
        <v>11497</v>
      </c>
      <c r="G3138" s="103" t="s">
        <v>11894</v>
      </c>
      <c r="H3138" s="104" t="s">
        <v>11499</v>
      </c>
    </row>
    <row r="3139" spans="2:8" ht="16.2">
      <c r="C3139" s="1" t="s">
        <v>11895</v>
      </c>
      <c r="D3139" s="102" t="s">
        <v>11896</v>
      </c>
      <c r="E3139" s="102" t="s">
        <v>11897</v>
      </c>
      <c r="F3139" s="1" t="s">
        <v>11497</v>
      </c>
      <c r="G3139" s="103" t="s">
        <v>11898</v>
      </c>
      <c r="H3139" s="104" t="s">
        <v>11499</v>
      </c>
    </row>
    <row r="3140" spans="2:8" ht="16.2">
      <c r="C3140" s="1" t="s">
        <v>11899</v>
      </c>
      <c r="D3140" s="102" t="s">
        <v>11900</v>
      </c>
      <c r="E3140" s="102" t="s">
        <v>11901</v>
      </c>
      <c r="F3140" s="1" t="s">
        <v>11497</v>
      </c>
      <c r="G3140" s="103" t="s">
        <v>11902</v>
      </c>
      <c r="H3140" s="104" t="s">
        <v>11499</v>
      </c>
    </row>
    <row r="3141" spans="2:8" ht="16.2">
      <c r="B3141" s="13" t="s">
        <v>11903</v>
      </c>
      <c r="D3141" s="102"/>
      <c r="E3141" s="102"/>
      <c r="G3141" s="103"/>
      <c r="H3141" s="104"/>
    </row>
    <row r="3142" spans="2:8" s="2" customFormat="1" ht="16.2">
      <c r="C3142" s="39" t="s">
        <v>11904</v>
      </c>
      <c r="D3142" s="106" t="s">
        <v>11905</v>
      </c>
      <c r="E3142" s="106" t="s">
        <v>11906</v>
      </c>
      <c r="F3142" s="39" t="s">
        <v>9705</v>
      </c>
      <c r="G3142" s="84" t="s">
        <v>11907</v>
      </c>
      <c r="H3142" s="85" t="s">
        <v>11908</v>
      </c>
    </row>
    <row r="3143" spans="2:8" s="2" customFormat="1" ht="16.2">
      <c r="B3143" s="2" t="s">
        <v>11909</v>
      </c>
      <c r="C3143" s="39"/>
      <c r="D3143" s="106"/>
      <c r="E3143" s="106"/>
      <c r="F3143" s="39"/>
      <c r="G3143" s="84"/>
      <c r="H3143" s="85"/>
    </row>
    <row r="3144" spans="2:8" s="2" customFormat="1" ht="16.2">
      <c r="C3144" s="39" t="s">
        <v>11910</v>
      </c>
      <c r="D3144" s="83" t="s">
        <v>10081</v>
      </c>
      <c r="E3144" s="83" t="s">
        <v>10082</v>
      </c>
      <c r="F3144" s="39" t="s">
        <v>11911</v>
      </c>
      <c r="G3144" s="84" t="s">
        <v>10083</v>
      </c>
      <c r="H3144" s="85" t="s">
        <v>11912</v>
      </c>
    </row>
    <row r="3145" spans="2:8" s="2" customFormat="1" ht="16.2">
      <c r="C3145" s="39" t="s">
        <v>11913</v>
      </c>
      <c r="D3145" s="83" t="s">
        <v>10085</v>
      </c>
      <c r="E3145" s="83" t="s">
        <v>10086</v>
      </c>
      <c r="F3145" s="39" t="s">
        <v>11911</v>
      </c>
      <c r="G3145" s="84" t="s">
        <v>10087</v>
      </c>
      <c r="H3145" s="85" t="s">
        <v>11912</v>
      </c>
    </row>
    <row r="3146" spans="2:8" s="2" customFormat="1" ht="16.2">
      <c r="C3146" s="39" t="s">
        <v>11914</v>
      </c>
      <c r="D3146" s="83" t="s">
        <v>11915</v>
      </c>
      <c r="E3146" s="83" t="s">
        <v>11916</v>
      </c>
      <c r="F3146" s="39" t="s">
        <v>11911</v>
      </c>
      <c r="G3146" s="84" t="s">
        <v>11917</v>
      </c>
      <c r="H3146" s="85" t="s">
        <v>11912</v>
      </c>
    </row>
    <row r="3147" spans="2:8" s="2" customFormat="1" ht="16.2">
      <c r="C3147" s="39" t="s">
        <v>11918</v>
      </c>
      <c r="D3147" s="83" t="s">
        <v>11919</v>
      </c>
      <c r="E3147" s="83" t="s">
        <v>11920</v>
      </c>
      <c r="F3147" s="39" t="s">
        <v>11911</v>
      </c>
      <c r="G3147" s="84" t="s">
        <v>11921</v>
      </c>
      <c r="H3147" s="85" t="s">
        <v>11912</v>
      </c>
    </row>
    <row r="3148" spans="2:8" s="2" customFormat="1" ht="16.2">
      <c r="C3148" s="39" t="s">
        <v>11922</v>
      </c>
      <c r="D3148" s="83" t="s">
        <v>10093</v>
      </c>
      <c r="E3148" s="83" t="s">
        <v>10094</v>
      </c>
      <c r="F3148" s="39" t="s">
        <v>11911</v>
      </c>
      <c r="G3148" s="84" t="s">
        <v>10095</v>
      </c>
      <c r="H3148" s="85" t="s">
        <v>11912</v>
      </c>
    </row>
    <row r="3149" spans="2:8" s="2" customFormat="1" ht="16.2">
      <c r="C3149" s="39" t="s">
        <v>11923</v>
      </c>
      <c r="D3149" s="83" t="s">
        <v>11924</v>
      </c>
      <c r="E3149" s="83" t="s">
        <v>11925</v>
      </c>
      <c r="F3149" s="39" t="s">
        <v>11911</v>
      </c>
      <c r="G3149" s="84" t="s">
        <v>11926</v>
      </c>
      <c r="H3149" s="85" t="s">
        <v>11912</v>
      </c>
    </row>
    <row r="3150" spans="2:8" s="2" customFormat="1" ht="16.2">
      <c r="C3150" s="39" t="s">
        <v>11927</v>
      </c>
      <c r="D3150" s="83" t="s">
        <v>10875</v>
      </c>
      <c r="E3150" s="83" t="s">
        <v>10876</v>
      </c>
      <c r="F3150" s="39" t="s">
        <v>11911</v>
      </c>
      <c r="G3150" s="84" t="s">
        <v>10877</v>
      </c>
      <c r="H3150" s="85" t="s">
        <v>11912</v>
      </c>
    </row>
    <row r="3151" spans="2:8" s="2" customFormat="1" ht="16.2">
      <c r="C3151" s="39" t="s">
        <v>11928</v>
      </c>
      <c r="D3151" s="83" t="s">
        <v>11929</v>
      </c>
      <c r="E3151" s="83" t="s">
        <v>11930</v>
      </c>
      <c r="F3151" s="39" t="s">
        <v>11911</v>
      </c>
      <c r="G3151" s="84" t="s">
        <v>11931</v>
      </c>
      <c r="H3151" s="85" t="s">
        <v>11912</v>
      </c>
    </row>
    <row r="3152" spans="2:8" s="2" customFormat="1" ht="16.2">
      <c r="C3152" s="39" t="s">
        <v>11932</v>
      </c>
      <c r="D3152" s="83" t="s">
        <v>10879</v>
      </c>
      <c r="E3152" s="83" t="s">
        <v>10880</v>
      </c>
      <c r="F3152" s="39" t="s">
        <v>11911</v>
      </c>
      <c r="G3152" s="84" t="s">
        <v>10881</v>
      </c>
      <c r="H3152" s="85" t="s">
        <v>11912</v>
      </c>
    </row>
    <row r="3153" spans="2:8" s="2" customFormat="1" ht="16.2">
      <c r="C3153" s="39" t="s">
        <v>11933</v>
      </c>
      <c r="D3153" s="83" t="s">
        <v>10883</v>
      </c>
      <c r="E3153" s="83" t="s">
        <v>10884</v>
      </c>
      <c r="F3153" s="39" t="s">
        <v>11911</v>
      </c>
      <c r="G3153" s="84" t="s">
        <v>10885</v>
      </c>
      <c r="H3153" s="85" t="s">
        <v>11912</v>
      </c>
    </row>
    <row r="3154" spans="2:8" s="2" customFormat="1" ht="16.2">
      <c r="C3154" s="39" t="s">
        <v>11934</v>
      </c>
      <c r="D3154" s="83" t="s">
        <v>10891</v>
      </c>
      <c r="E3154" s="83" t="s">
        <v>10892</v>
      </c>
      <c r="F3154" s="39" t="s">
        <v>11911</v>
      </c>
      <c r="G3154" s="84" t="s">
        <v>10893</v>
      </c>
      <c r="H3154" s="85" t="s">
        <v>11912</v>
      </c>
    </row>
    <row r="3155" spans="2:8" s="2" customFormat="1" ht="16.2">
      <c r="C3155" s="39" t="s">
        <v>11935</v>
      </c>
      <c r="D3155" s="83" t="s">
        <v>11936</v>
      </c>
      <c r="E3155" s="83" t="s">
        <v>11937</v>
      </c>
      <c r="F3155" s="39" t="s">
        <v>11911</v>
      </c>
      <c r="G3155" s="84" t="s">
        <v>11938</v>
      </c>
      <c r="H3155" s="85" t="s">
        <v>11912</v>
      </c>
    </row>
    <row r="3156" spans="2:8" s="2" customFormat="1" ht="16.2">
      <c r="C3156" s="39" t="s">
        <v>11939</v>
      </c>
      <c r="D3156" s="83" t="s">
        <v>11940</v>
      </c>
      <c r="E3156" s="83" t="s">
        <v>11941</v>
      </c>
      <c r="F3156" s="39" t="s">
        <v>11911</v>
      </c>
      <c r="G3156" s="84" t="s">
        <v>11942</v>
      </c>
      <c r="H3156" s="85" t="s">
        <v>11912</v>
      </c>
    </row>
    <row r="3157" spans="2:8" s="2" customFormat="1" ht="16.2">
      <c r="C3157" s="39" t="s">
        <v>11943</v>
      </c>
      <c r="D3157" s="83" t="s">
        <v>11944</v>
      </c>
      <c r="E3157" s="83" t="s">
        <v>11945</v>
      </c>
      <c r="F3157" s="39" t="s">
        <v>11911</v>
      </c>
      <c r="G3157" s="84" t="s">
        <v>11946</v>
      </c>
      <c r="H3157" s="85" t="s">
        <v>11912</v>
      </c>
    </row>
    <row r="3158" spans="2:8" s="2" customFormat="1" ht="16.2">
      <c r="C3158" s="39" t="s">
        <v>11947</v>
      </c>
      <c r="D3158" s="83" t="s">
        <v>10073</v>
      </c>
      <c r="E3158" s="83" t="s">
        <v>10074</v>
      </c>
      <c r="F3158" s="39" t="s">
        <v>11911</v>
      </c>
      <c r="G3158" s="84" t="s">
        <v>10075</v>
      </c>
      <c r="H3158" s="85" t="s">
        <v>11912</v>
      </c>
    </row>
    <row r="3159" spans="2:8" s="2" customFormat="1" ht="16.2">
      <c r="C3159" s="39" t="s">
        <v>11948</v>
      </c>
      <c r="D3159" s="83" t="s">
        <v>10077</v>
      </c>
      <c r="E3159" s="83" t="s">
        <v>10078</v>
      </c>
      <c r="F3159" s="39" t="s">
        <v>11911</v>
      </c>
      <c r="G3159" s="84" t="s">
        <v>10079</v>
      </c>
      <c r="H3159" s="85" t="s">
        <v>11912</v>
      </c>
    </row>
    <row r="3160" spans="2:8" s="2" customFormat="1" ht="16.2">
      <c r="C3160" s="39" t="s">
        <v>11949</v>
      </c>
      <c r="D3160" s="83" t="s">
        <v>11950</v>
      </c>
      <c r="E3160" s="83" t="s">
        <v>11951</v>
      </c>
      <c r="F3160" s="39" t="s">
        <v>11911</v>
      </c>
      <c r="G3160" s="84" t="s">
        <v>11952</v>
      </c>
      <c r="H3160" s="85" t="s">
        <v>11912</v>
      </c>
    </row>
    <row r="3161" spans="2:8" s="2" customFormat="1" ht="16.2">
      <c r="C3161" s="39" t="s">
        <v>11953</v>
      </c>
      <c r="D3161" s="83" t="s">
        <v>11954</v>
      </c>
      <c r="E3161" s="83" t="s">
        <v>11955</v>
      </c>
      <c r="F3161" s="39" t="s">
        <v>11911</v>
      </c>
      <c r="G3161" s="84" t="s">
        <v>11956</v>
      </c>
      <c r="H3161" s="85" t="s">
        <v>11912</v>
      </c>
    </row>
    <row r="3162" spans="2:8" s="2" customFormat="1" ht="16.2">
      <c r="C3162" s="39" t="s">
        <v>11957</v>
      </c>
      <c r="D3162" s="83" t="s">
        <v>11958</v>
      </c>
      <c r="E3162" s="83" t="s">
        <v>11959</v>
      </c>
      <c r="F3162" s="39" t="s">
        <v>11911</v>
      </c>
      <c r="G3162" s="84" t="s">
        <v>11960</v>
      </c>
      <c r="H3162" s="85" t="s">
        <v>11912</v>
      </c>
    </row>
    <row r="3163" spans="2:8" s="2" customFormat="1" ht="16.2">
      <c r="C3163" s="39" t="s">
        <v>11961</v>
      </c>
      <c r="D3163" s="83" t="s">
        <v>11962</v>
      </c>
      <c r="E3163" s="83" t="s">
        <v>11963</v>
      </c>
      <c r="F3163" s="39" t="s">
        <v>11911</v>
      </c>
      <c r="G3163" s="84" t="s">
        <v>11964</v>
      </c>
      <c r="H3163" s="85" t="s">
        <v>11912</v>
      </c>
    </row>
    <row r="3164" spans="2:8" s="2" customFormat="1" ht="16.2">
      <c r="B3164" s="2" t="s">
        <v>11965</v>
      </c>
      <c r="C3164" s="39"/>
      <c r="D3164" s="106"/>
      <c r="E3164" s="106"/>
      <c r="F3164" s="39"/>
      <c r="G3164" s="84"/>
      <c r="H3164" s="85"/>
    </row>
    <row r="3165" spans="2:8" s="2" customFormat="1" ht="16.2">
      <c r="C3165" s="39" t="s">
        <v>11966</v>
      </c>
      <c r="D3165" s="83" t="s">
        <v>10081</v>
      </c>
      <c r="E3165" s="83" t="s">
        <v>10082</v>
      </c>
      <c r="F3165" s="39" t="s">
        <v>11911</v>
      </c>
      <c r="G3165" s="84" t="s">
        <v>10083</v>
      </c>
      <c r="H3165" s="85" t="s">
        <v>11912</v>
      </c>
    </row>
    <row r="3166" spans="2:8" s="2" customFormat="1" ht="16.2">
      <c r="C3166" s="39" t="s">
        <v>11967</v>
      </c>
      <c r="D3166" s="83" t="s">
        <v>10085</v>
      </c>
      <c r="E3166" s="83" t="s">
        <v>10086</v>
      </c>
      <c r="F3166" s="39" t="s">
        <v>11911</v>
      </c>
      <c r="G3166" s="84" t="s">
        <v>10087</v>
      </c>
      <c r="H3166" s="85" t="s">
        <v>11912</v>
      </c>
    </row>
    <row r="3167" spans="2:8" s="2" customFormat="1" ht="16.2">
      <c r="C3167" s="39" t="s">
        <v>11968</v>
      </c>
      <c r="D3167" s="83" t="s">
        <v>11915</v>
      </c>
      <c r="E3167" s="83" t="s">
        <v>11916</v>
      </c>
      <c r="F3167" s="39" t="s">
        <v>11911</v>
      </c>
      <c r="G3167" s="84" t="s">
        <v>11917</v>
      </c>
      <c r="H3167" s="85" t="s">
        <v>11912</v>
      </c>
    </row>
    <row r="3168" spans="2:8" s="2" customFormat="1" ht="16.2">
      <c r="C3168" s="39" t="s">
        <v>11969</v>
      </c>
      <c r="D3168" s="83" t="s">
        <v>11919</v>
      </c>
      <c r="E3168" s="83" t="s">
        <v>11920</v>
      </c>
      <c r="F3168" s="39" t="s">
        <v>11911</v>
      </c>
      <c r="G3168" s="84" t="s">
        <v>11921</v>
      </c>
      <c r="H3168" s="85" t="s">
        <v>11912</v>
      </c>
    </row>
    <row r="3169" spans="1:8" s="2" customFormat="1" ht="16.2">
      <c r="C3169" s="39" t="s">
        <v>11970</v>
      </c>
      <c r="D3169" s="83" t="s">
        <v>10093</v>
      </c>
      <c r="E3169" s="83" t="s">
        <v>10094</v>
      </c>
      <c r="F3169" s="39" t="s">
        <v>11911</v>
      </c>
      <c r="G3169" s="84" t="s">
        <v>10095</v>
      </c>
      <c r="H3169" s="85" t="s">
        <v>11912</v>
      </c>
    </row>
    <row r="3170" spans="1:8" s="2" customFormat="1" ht="16.2">
      <c r="C3170" s="39" t="s">
        <v>11971</v>
      </c>
      <c r="D3170" s="83" t="s">
        <v>11972</v>
      </c>
      <c r="E3170" s="83" t="s">
        <v>11973</v>
      </c>
      <c r="F3170" s="39" t="s">
        <v>11911</v>
      </c>
      <c r="G3170" s="84" t="s">
        <v>11974</v>
      </c>
      <c r="H3170" s="85" t="s">
        <v>11912</v>
      </c>
    </row>
    <row r="3171" spans="1:8" s="2" customFormat="1" ht="16.2">
      <c r="C3171" s="39" t="s">
        <v>11975</v>
      </c>
      <c r="D3171" s="83" t="s">
        <v>10875</v>
      </c>
      <c r="E3171" s="83" t="s">
        <v>10876</v>
      </c>
      <c r="F3171" s="39" t="s">
        <v>11911</v>
      </c>
      <c r="G3171" s="84" t="s">
        <v>10877</v>
      </c>
      <c r="H3171" s="85" t="s">
        <v>11912</v>
      </c>
    </row>
    <row r="3172" spans="1:8" s="2" customFormat="1" ht="16.2">
      <c r="C3172" s="39" t="s">
        <v>11976</v>
      </c>
      <c r="D3172" s="83" t="s">
        <v>11929</v>
      </c>
      <c r="E3172" s="83" t="s">
        <v>11930</v>
      </c>
      <c r="F3172" s="39" t="s">
        <v>11911</v>
      </c>
      <c r="G3172" s="84" t="s">
        <v>11931</v>
      </c>
      <c r="H3172" s="85" t="s">
        <v>11912</v>
      </c>
    </row>
    <row r="3173" spans="1:8" s="2" customFormat="1" ht="16.2">
      <c r="C3173" s="39" t="s">
        <v>11977</v>
      </c>
      <c r="D3173" s="83" t="s">
        <v>10879</v>
      </c>
      <c r="E3173" s="83" t="s">
        <v>10880</v>
      </c>
      <c r="F3173" s="39" t="s">
        <v>11911</v>
      </c>
      <c r="G3173" s="84" t="s">
        <v>10881</v>
      </c>
      <c r="H3173" s="85" t="s">
        <v>11912</v>
      </c>
    </row>
    <row r="3174" spans="1:8" s="2" customFormat="1" ht="16.2">
      <c r="C3174" s="39" t="s">
        <v>11978</v>
      </c>
      <c r="D3174" s="83" t="s">
        <v>10883</v>
      </c>
      <c r="E3174" s="83" t="s">
        <v>10884</v>
      </c>
      <c r="F3174" s="39" t="s">
        <v>11911</v>
      </c>
      <c r="G3174" s="84" t="s">
        <v>10885</v>
      </c>
      <c r="H3174" s="85" t="s">
        <v>11912</v>
      </c>
    </row>
    <row r="3175" spans="1:8" s="2" customFormat="1" ht="16.2">
      <c r="C3175" s="39" t="s">
        <v>11979</v>
      </c>
      <c r="D3175" s="83" t="s">
        <v>11980</v>
      </c>
      <c r="E3175" s="83" t="s">
        <v>11981</v>
      </c>
      <c r="F3175" s="39" t="s">
        <v>11911</v>
      </c>
      <c r="G3175" s="84" t="s">
        <v>11982</v>
      </c>
      <c r="H3175" s="85" t="s">
        <v>11912</v>
      </c>
    </row>
    <row r="3176" spans="1:8" s="2" customFormat="1" ht="16.2">
      <c r="C3176" s="39" t="s">
        <v>11983</v>
      </c>
      <c r="D3176" s="83" t="s">
        <v>11984</v>
      </c>
      <c r="E3176" s="83" t="s">
        <v>11985</v>
      </c>
      <c r="F3176" s="39" t="s">
        <v>11911</v>
      </c>
      <c r="G3176" s="84" t="s">
        <v>11986</v>
      </c>
      <c r="H3176" s="85" t="s">
        <v>11912</v>
      </c>
    </row>
    <row r="3177" spans="1:8" s="2" customFormat="1" ht="16.2">
      <c r="C3177" s="39" t="s">
        <v>11987</v>
      </c>
      <c r="D3177" s="83" t="s">
        <v>10073</v>
      </c>
      <c r="E3177" s="83" t="s">
        <v>10074</v>
      </c>
      <c r="F3177" s="39" t="s">
        <v>11911</v>
      </c>
      <c r="G3177" s="84" t="s">
        <v>10075</v>
      </c>
      <c r="H3177" s="85" t="s">
        <v>11912</v>
      </c>
    </row>
    <row r="3178" spans="1:8" s="2" customFormat="1" ht="16.2">
      <c r="C3178" s="39" t="s">
        <v>11988</v>
      </c>
      <c r="D3178" s="83" t="s">
        <v>10077</v>
      </c>
      <c r="E3178" s="83" t="s">
        <v>10078</v>
      </c>
      <c r="F3178" s="39" t="s">
        <v>11911</v>
      </c>
      <c r="G3178" s="84" t="s">
        <v>10079</v>
      </c>
      <c r="H3178" s="85" t="s">
        <v>11912</v>
      </c>
    </row>
    <row r="3179" spans="1:8" s="2" customFormat="1" ht="16.2">
      <c r="C3179" s="39" t="s">
        <v>11989</v>
      </c>
      <c r="D3179" s="83" t="s">
        <v>11990</v>
      </c>
      <c r="E3179" s="83" t="s">
        <v>11991</v>
      </c>
      <c r="F3179" s="39" t="s">
        <v>11911</v>
      </c>
      <c r="G3179" s="84" t="s">
        <v>11992</v>
      </c>
      <c r="H3179" s="85" t="s">
        <v>11912</v>
      </c>
    </row>
    <row r="3180" spans="1:8" s="2" customFormat="1" ht="16.2">
      <c r="C3180" s="39" t="s">
        <v>11993</v>
      </c>
      <c r="D3180" s="83" t="s">
        <v>11994</v>
      </c>
      <c r="E3180" s="83" t="s">
        <v>11995</v>
      </c>
      <c r="F3180" s="39" t="s">
        <v>11911</v>
      </c>
      <c r="G3180" s="84" t="s">
        <v>11996</v>
      </c>
      <c r="H3180" s="85" t="s">
        <v>11912</v>
      </c>
    </row>
    <row r="3181" spans="1:8" s="2" customFormat="1" ht="16.2">
      <c r="C3181" s="39" t="s">
        <v>11997</v>
      </c>
      <c r="D3181" s="83" t="s">
        <v>11998</v>
      </c>
      <c r="E3181" s="83" t="s">
        <v>11999</v>
      </c>
      <c r="F3181" s="39" t="s">
        <v>12000</v>
      </c>
      <c r="G3181" s="84" t="s">
        <v>12001</v>
      </c>
      <c r="H3181" s="85" t="s">
        <v>12002</v>
      </c>
    </row>
    <row r="3182" spans="1:8" ht="16.2">
      <c r="A3182" s="13" t="s">
        <v>12003</v>
      </c>
      <c r="B3182" s="13" t="s">
        <v>115</v>
      </c>
      <c r="E3182" s="102"/>
      <c r="H3182" s="21"/>
    </row>
    <row r="3183" spans="1:8">
      <c r="C3183" s="1" t="s">
        <v>12004</v>
      </c>
      <c r="D3183" s="13" t="s">
        <v>12005</v>
      </c>
      <c r="E3183" s="13" t="s">
        <v>12006</v>
      </c>
      <c r="F3183" s="1" t="s">
        <v>6823</v>
      </c>
      <c r="G3183" s="1" t="s">
        <v>12007</v>
      </c>
      <c r="H3183" s="21" t="s">
        <v>12008</v>
      </c>
    </row>
    <row r="3184" spans="1:8">
      <c r="C3184" s="1" t="s">
        <v>12009</v>
      </c>
      <c r="D3184" s="13" t="s">
        <v>12010</v>
      </c>
      <c r="E3184" s="13" t="s">
        <v>12011</v>
      </c>
      <c r="F3184" s="1" t="s">
        <v>6823</v>
      </c>
      <c r="G3184" s="1" t="s">
        <v>12012</v>
      </c>
      <c r="H3184" s="21" t="s">
        <v>12008</v>
      </c>
    </row>
    <row r="3185" spans="2:8">
      <c r="C3185" s="1" t="s">
        <v>12013</v>
      </c>
      <c r="D3185" s="13" t="s">
        <v>12014</v>
      </c>
      <c r="E3185" s="13" t="s">
        <v>12015</v>
      </c>
      <c r="F3185" s="1" t="s">
        <v>6823</v>
      </c>
      <c r="G3185" s="1" t="s">
        <v>12016</v>
      </c>
      <c r="H3185" s="21" t="s">
        <v>12008</v>
      </c>
    </row>
    <row r="3186" spans="2:8">
      <c r="C3186" s="1" t="s">
        <v>12017</v>
      </c>
      <c r="D3186" s="13" t="s">
        <v>12018</v>
      </c>
      <c r="E3186" s="13" t="s">
        <v>12019</v>
      </c>
      <c r="F3186" s="1" t="s">
        <v>6823</v>
      </c>
      <c r="G3186" s="1" t="s">
        <v>12020</v>
      </c>
      <c r="H3186" s="21" t="s">
        <v>12008</v>
      </c>
    </row>
    <row r="3187" spans="2:8">
      <c r="C3187" s="1" t="s">
        <v>12021</v>
      </c>
      <c r="D3187" s="13" t="s">
        <v>12022</v>
      </c>
      <c r="E3187" s="13" t="s">
        <v>12023</v>
      </c>
      <c r="F3187" s="1" t="s">
        <v>6823</v>
      </c>
      <c r="G3187" s="1" t="s">
        <v>12024</v>
      </c>
      <c r="H3187" s="21" t="s">
        <v>12008</v>
      </c>
    </row>
    <row r="3188" spans="2:8">
      <c r="C3188" s="1" t="s">
        <v>12025</v>
      </c>
      <c r="D3188" s="13" t="s">
        <v>12026</v>
      </c>
      <c r="E3188" s="13" t="s">
        <v>12027</v>
      </c>
      <c r="F3188" s="1" t="s">
        <v>6823</v>
      </c>
      <c r="G3188" s="1" t="s">
        <v>12028</v>
      </c>
      <c r="H3188" s="21" t="s">
        <v>12008</v>
      </c>
    </row>
    <row r="3189" spans="2:8">
      <c r="C3189" s="1" t="s">
        <v>12029</v>
      </c>
      <c r="D3189" s="13" t="s">
        <v>12030</v>
      </c>
      <c r="E3189" s="13" t="s">
        <v>12031</v>
      </c>
      <c r="F3189" s="1" t="s">
        <v>6823</v>
      </c>
      <c r="G3189" s="1" t="s">
        <v>12032</v>
      </c>
      <c r="H3189" s="21" t="s">
        <v>12008</v>
      </c>
    </row>
    <row r="3190" spans="2:8">
      <c r="C3190" s="1" t="s">
        <v>12033</v>
      </c>
      <c r="D3190" s="13" t="s">
        <v>12034</v>
      </c>
      <c r="E3190" s="13" t="s">
        <v>12035</v>
      </c>
      <c r="F3190" s="1" t="s">
        <v>6823</v>
      </c>
      <c r="G3190" s="1" t="s">
        <v>12036</v>
      </c>
      <c r="H3190" s="21" t="s">
        <v>12008</v>
      </c>
    </row>
    <row r="3191" spans="2:8">
      <c r="C3191" s="1" t="s">
        <v>12037</v>
      </c>
      <c r="D3191" s="13" t="s">
        <v>12038</v>
      </c>
      <c r="E3191" s="13" t="s">
        <v>12039</v>
      </c>
      <c r="F3191" s="1" t="s">
        <v>6823</v>
      </c>
      <c r="G3191" s="1" t="s">
        <v>12040</v>
      </c>
      <c r="H3191" s="21" t="s">
        <v>12008</v>
      </c>
    </row>
    <row r="3192" spans="2:8">
      <c r="C3192" s="1" t="s">
        <v>12041</v>
      </c>
      <c r="D3192" s="13" t="s">
        <v>12042</v>
      </c>
      <c r="E3192" s="13" t="s">
        <v>12043</v>
      </c>
      <c r="F3192" s="1" t="s">
        <v>6823</v>
      </c>
      <c r="G3192" s="1" t="s">
        <v>12044</v>
      </c>
      <c r="H3192" s="21" t="s">
        <v>12008</v>
      </c>
    </row>
    <row r="3193" spans="2:8">
      <c r="C3193" s="1" t="s">
        <v>12045</v>
      </c>
      <c r="D3193" s="13" t="s">
        <v>12046</v>
      </c>
      <c r="E3193" s="13" t="s">
        <v>12047</v>
      </c>
      <c r="F3193" s="1" t="s">
        <v>6823</v>
      </c>
      <c r="G3193" s="1" t="s">
        <v>12048</v>
      </c>
      <c r="H3193" s="21" t="s">
        <v>12008</v>
      </c>
    </row>
    <row r="3194" spans="2:8">
      <c r="B3194" s="13" t="s">
        <v>12049</v>
      </c>
      <c r="H3194" s="21"/>
    </row>
    <row r="3195" spans="2:8" ht="16.2">
      <c r="C3195" s="1" t="s">
        <v>12050</v>
      </c>
      <c r="D3195" s="13" t="s">
        <v>12051</v>
      </c>
      <c r="E3195" s="13" t="s">
        <v>12052</v>
      </c>
      <c r="F3195" s="1" t="s">
        <v>6823</v>
      </c>
      <c r="G3195" s="1" t="s">
        <v>12053</v>
      </c>
      <c r="H3195" s="21" t="s">
        <v>12008</v>
      </c>
    </row>
    <row r="3196" spans="2:8" ht="16.2">
      <c r="C3196" s="1" t="s">
        <v>12054</v>
      </c>
      <c r="D3196" s="13" t="s">
        <v>12055</v>
      </c>
      <c r="E3196" s="13" t="s">
        <v>12056</v>
      </c>
      <c r="F3196" s="1" t="s">
        <v>6823</v>
      </c>
      <c r="G3196" s="1" t="s">
        <v>12057</v>
      </c>
      <c r="H3196" s="21" t="s">
        <v>12008</v>
      </c>
    </row>
    <row r="3197" spans="2:8">
      <c r="C3197" s="1" t="s">
        <v>12058</v>
      </c>
      <c r="D3197" s="13" t="s">
        <v>12059</v>
      </c>
      <c r="E3197" s="13" t="s">
        <v>12060</v>
      </c>
      <c r="F3197" s="1" t="s">
        <v>6823</v>
      </c>
      <c r="G3197" s="1" t="s">
        <v>12061</v>
      </c>
      <c r="H3197" s="21" t="s">
        <v>12008</v>
      </c>
    </row>
    <row r="3198" spans="2:8">
      <c r="C3198" s="1" t="s">
        <v>12062</v>
      </c>
      <c r="D3198" s="13" t="s">
        <v>12063</v>
      </c>
      <c r="E3198" s="13" t="s">
        <v>12064</v>
      </c>
      <c r="F3198" s="1" t="s">
        <v>6823</v>
      </c>
      <c r="G3198" s="1" t="s">
        <v>12065</v>
      </c>
      <c r="H3198" s="21" t="s">
        <v>12008</v>
      </c>
    </row>
    <row r="3199" spans="2:8">
      <c r="C3199" s="1" t="s">
        <v>12066</v>
      </c>
      <c r="D3199" s="13" t="s">
        <v>12067</v>
      </c>
      <c r="E3199" s="13" t="s">
        <v>12068</v>
      </c>
      <c r="F3199" s="1" t="s">
        <v>6823</v>
      </c>
      <c r="G3199" s="1" t="s">
        <v>12069</v>
      </c>
      <c r="H3199" s="21" t="s">
        <v>12008</v>
      </c>
    </row>
    <row r="3200" spans="2:8">
      <c r="C3200" s="1" t="s">
        <v>12070</v>
      </c>
      <c r="D3200" s="13" t="s">
        <v>12071</v>
      </c>
      <c r="E3200" s="13" t="s">
        <v>12072</v>
      </c>
      <c r="F3200" s="1" t="s">
        <v>6823</v>
      </c>
      <c r="G3200" s="1" t="s">
        <v>12073</v>
      </c>
      <c r="H3200" s="21" t="s">
        <v>12008</v>
      </c>
    </row>
    <row r="3201" spans="3:8">
      <c r="C3201" s="1" t="s">
        <v>12074</v>
      </c>
      <c r="D3201" s="13" t="s">
        <v>12075</v>
      </c>
      <c r="E3201" s="13" t="s">
        <v>12076</v>
      </c>
      <c r="F3201" s="1" t="s">
        <v>6823</v>
      </c>
      <c r="G3201" s="1" t="s">
        <v>12077</v>
      </c>
      <c r="H3201" s="21" t="s">
        <v>12008</v>
      </c>
    </row>
    <row r="3202" spans="3:8">
      <c r="C3202" s="1" t="s">
        <v>12078</v>
      </c>
      <c r="D3202" s="13" t="s">
        <v>12079</v>
      </c>
      <c r="E3202" s="13" t="s">
        <v>12080</v>
      </c>
      <c r="F3202" s="1" t="s">
        <v>6823</v>
      </c>
      <c r="G3202" s="1" t="s">
        <v>12081</v>
      </c>
      <c r="H3202" s="21" t="s">
        <v>12008</v>
      </c>
    </row>
    <row r="3203" spans="3:8">
      <c r="C3203" s="1" t="s">
        <v>12082</v>
      </c>
      <c r="D3203" s="13" t="s">
        <v>12083</v>
      </c>
      <c r="E3203" s="13" t="s">
        <v>12084</v>
      </c>
      <c r="F3203" s="1" t="s">
        <v>6823</v>
      </c>
      <c r="G3203" s="1" t="s">
        <v>12085</v>
      </c>
      <c r="H3203" s="21" t="s">
        <v>12008</v>
      </c>
    </row>
    <row r="3204" spans="3:8">
      <c r="C3204" s="1" t="s">
        <v>12086</v>
      </c>
      <c r="D3204" s="13" t="s">
        <v>12087</v>
      </c>
      <c r="E3204" s="13" t="s">
        <v>12088</v>
      </c>
      <c r="F3204" s="1" t="s">
        <v>6823</v>
      </c>
      <c r="G3204" s="1" t="s">
        <v>12089</v>
      </c>
      <c r="H3204" s="21" t="s">
        <v>12008</v>
      </c>
    </row>
    <row r="3205" spans="3:8">
      <c r="C3205" s="1" t="s">
        <v>12090</v>
      </c>
      <c r="D3205" s="13" t="s">
        <v>12091</v>
      </c>
      <c r="E3205" s="13" t="s">
        <v>12092</v>
      </c>
      <c r="F3205" s="1" t="s">
        <v>6823</v>
      </c>
      <c r="G3205" s="1" t="s">
        <v>12093</v>
      </c>
      <c r="H3205" s="21" t="s">
        <v>12008</v>
      </c>
    </row>
    <row r="3206" spans="3:8">
      <c r="C3206" s="1" t="s">
        <v>12094</v>
      </c>
      <c r="D3206" s="13" t="s">
        <v>12095</v>
      </c>
      <c r="E3206" s="13" t="s">
        <v>12096</v>
      </c>
      <c r="F3206" s="1" t="s">
        <v>6823</v>
      </c>
      <c r="G3206" s="1" t="s">
        <v>12097</v>
      </c>
      <c r="H3206" s="21" t="s">
        <v>12008</v>
      </c>
    </row>
    <row r="3207" spans="3:8">
      <c r="C3207" s="1" t="s">
        <v>12098</v>
      </c>
      <c r="D3207" s="13" t="s">
        <v>12099</v>
      </c>
      <c r="E3207" s="13" t="s">
        <v>12100</v>
      </c>
      <c r="F3207" s="1" t="s">
        <v>6823</v>
      </c>
      <c r="G3207" s="1" t="s">
        <v>12101</v>
      </c>
      <c r="H3207" s="21" t="s">
        <v>12008</v>
      </c>
    </row>
    <row r="3208" spans="3:8">
      <c r="C3208" s="1" t="s">
        <v>12102</v>
      </c>
      <c r="D3208" s="13" t="s">
        <v>12103</v>
      </c>
      <c r="E3208" s="13" t="s">
        <v>12104</v>
      </c>
      <c r="F3208" s="1" t="s">
        <v>6823</v>
      </c>
      <c r="G3208" s="1" t="s">
        <v>12105</v>
      </c>
      <c r="H3208" s="21" t="s">
        <v>12008</v>
      </c>
    </row>
    <row r="3209" spans="3:8">
      <c r="C3209" s="1" t="s">
        <v>12106</v>
      </c>
      <c r="D3209" s="13" t="s">
        <v>12107</v>
      </c>
      <c r="E3209" s="13" t="s">
        <v>12108</v>
      </c>
      <c r="F3209" s="1" t="s">
        <v>6823</v>
      </c>
      <c r="G3209" s="1" t="s">
        <v>12109</v>
      </c>
      <c r="H3209" s="21" t="s">
        <v>12008</v>
      </c>
    </row>
    <row r="3210" spans="3:8">
      <c r="C3210" s="1" t="s">
        <v>12110</v>
      </c>
      <c r="D3210" s="13" t="s">
        <v>12111</v>
      </c>
      <c r="E3210" s="13" t="s">
        <v>12112</v>
      </c>
      <c r="F3210" s="1" t="s">
        <v>6823</v>
      </c>
      <c r="G3210" s="1" t="s">
        <v>12113</v>
      </c>
      <c r="H3210" s="21" t="s">
        <v>12008</v>
      </c>
    </row>
    <row r="3211" spans="3:8">
      <c r="C3211" s="1" t="s">
        <v>12114</v>
      </c>
      <c r="D3211" s="13" t="s">
        <v>12115</v>
      </c>
      <c r="E3211" s="13" t="s">
        <v>12116</v>
      </c>
      <c r="F3211" s="1" t="s">
        <v>6823</v>
      </c>
      <c r="G3211" s="1" t="s">
        <v>12117</v>
      </c>
      <c r="H3211" s="21" t="s">
        <v>12008</v>
      </c>
    </row>
    <row r="3212" spans="3:8">
      <c r="C3212" s="1" t="s">
        <v>12118</v>
      </c>
      <c r="D3212" s="13" t="s">
        <v>12119</v>
      </c>
      <c r="E3212" s="13" t="s">
        <v>12120</v>
      </c>
      <c r="F3212" s="1" t="s">
        <v>6823</v>
      </c>
      <c r="G3212" s="1" t="s">
        <v>12121</v>
      </c>
      <c r="H3212" s="21" t="s">
        <v>12008</v>
      </c>
    </row>
    <row r="3213" spans="3:8">
      <c r="C3213" s="1" t="s">
        <v>12122</v>
      </c>
      <c r="D3213" s="13" t="s">
        <v>12123</v>
      </c>
      <c r="E3213" s="13" t="s">
        <v>12124</v>
      </c>
      <c r="F3213" s="1" t="s">
        <v>6823</v>
      </c>
      <c r="G3213" s="1" t="s">
        <v>12125</v>
      </c>
      <c r="H3213" s="21" t="s">
        <v>12008</v>
      </c>
    </row>
    <row r="3214" spans="3:8">
      <c r="C3214" s="1" t="s">
        <v>12126</v>
      </c>
      <c r="D3214" s="13" t="s">
        <v>12127</v>
      </c>
      <c r="E3214" s="13" t="s">
        <v>12128</v>
      </c>
      <c r="F3214" s="1" t="s">
        <v>6823</v>
      </c>
      <c r="G3214" s="1" t="s">
        <v>12129</v>
      </c>
      <c r="H3214" s="21" t="s">
        <v>12008</v>
      </c>
    </row>
    <row r="3215" spans="3:8">
      <c r="C3215" s="1" t="s">
        <v>12130</v>
      </c>
      <c r="D3215" s="13" t="s">
        <v>12131</v>
      </c>
      <c r="E3215" s="13" t="s">
        <v>12132</v>
      </c>
      <c r="F3215" s="1" t="s">
        <v>6823</v>
      </c>
      <c r="G3215" s="1" t="s">
        <v>12133</v>
      </c>
      <c r="H3215" s="21" t="s">
        <v>12008</v>
      </c>
    </row>
    <row r="3216" spans="3:8">
      <c r="C3216" s="1" t="s">
        <v>12134</v>
      </c>
      <c r="D3216" s="13" t="s">
        <v>12135</v>
      </c>
      <c r="E3216" s="13" t="s">
        <v>12136</v>
      </c>
      <c r="F3216" s="1" t="s">
        <v>6823</v>
      </c>
      <c r="G3216" s="1" t="s">
        <v>12137</v>
      </c>
      <c r="H3216" s="21" t="s">
        <v>12008</v>
      </c>
    </row>
    <row r="3217" spans="2:8">
      <c r="C3217" s="1" t="s">
        <v>12138</v>
      </c>
      <c r="D3217" s="13" t="s">
        <v>12139</v>
      </c>
      <c r="E3217" s="13" t="s">
        <v>12140</v>
      </c>
      <c r="F3217" s="1" t="s">
        <v>6823</v>
      </c>
      <c r="G3217" s="1" t="s">
        <v>12141</v>
      </c>
      <c r="H3217" s="21" t="s">
        <v>12008</v>
      </c>
    </row>
    <row r="3218" spans="2:8">
      <c r="C3218" s="1" t="s">
        <v>12142</v>
      </c>
      <c r="D3218" s="13" t="s">
        <v>12143</v>
      </c>
      <c r="E3218" s="13" t="s">
        <v>12144</v>
      </c>
      <c r="F3218" s="1" t="s">
        <v>6823</v>
      </c>
      <c r="G3218" s="1" t="s">
        <v>12145</v>
      </c>
      <c r="H3218" s="21" t="s">
        <v>12008</v>
      </c>
    </row>
    <row r="3219" spans="2:8">
      <c r="C3219" s="1" t="s">
        <v>12146</v>
      </c>
      <c r="D3219" s="13" t="s">
        <v>12147</v>
      </c>
      <c r="E3219" s="13" t="s">
        <v>12148</v>
      </c>
      <c r="F3219" s="1" t="s">
        <v>6823</v>
      </c>
      <c r="G3219" s="1" t="s">
        <v>12149</v>
      </c>
      <c r="H3219" s="21" t="s">
        <v>12008</v>
      </c>
    </row>
    <row r="3220" spans="2:8">
      <c r="B3220" s="13" t="s">
        <v>2027</v>
      </c>
      <c r="H3220" s="21"/>
    </row>
    <row r="3221" spans="2:8">
      <c r="C3221" s="1" t="s">
        <v>12150</v>
      </c>
      <c r="D3221" s="13" t="s">
        <v>12151</v>
      </c>
      <c r="E3221" s="13" t="s">
        <v>12152</v>
      </c>
      <c r="F3221" s="1" t="s">
        <v>6823</v>
      </c>
      <c r="G3221" s="1" t="s">
        <v>12153</v>
      </c>
      <c r="H3221" s="21" t="s">
        <v>12008</v>
      </c>
    </row>
    <row r="3222" spans="2:8">
      <c r="C3222" s="1" t="s">
        <v>12154</v>
      </c>
      <c r="D3222" s="13" t="s">
        <v>12155</v>
      </c>
      <c r="E3222" s="13" t="s">
        <v>12156</v>
      </c>
      <c r="F3222" s="1" t="s">
        <v>6823</v>
      </c>
      <c r="G3222" s="1" t="s">
        <v>12157</v>
      </c>
      <c r="H3222" s="21" t="s">
        <v>12008</v>
      </c>
    </row>
    <row r="3223" spans="2:8">
      <c r="C3223" s="1" t="s">
        <v>12158</v>
      </c>
      <c r="D3223" s="13" t="s">
        <v>12159</v>
      </c>
      <c r="E3223" s="13" t="s">
        <v>12160</v>
      </c>
      <c r="F3223" s="1" t="s">
        <v>12161</v>
      </c>
      <c r="G3223" s="1" t="s">
        <v>12162</v>
      </c>
      <c r="H3223" s="21" t="s">
        <v>12163</v>
      </c>
    </row>
    <row r="3224" spans="2:8">
      <c r="C3224" s="1" t="s">
        <v>12164</v>
      </c>
      <c r="D3224" s="13" t="s">
        <v>12165</v>
      </c>
      <c r="E3224" s="13" t="s">
        <v>12166</v>
      </c>
      <c r="F3224" s="1" t="s">
        <v>12161</v>
      </c>
      <c r="G3224" s="1" t="s">
        <v>12167</v>
      </c>
      <c r="H3224" s="21" t="s">
        <v>12163</v>
      </c>
    </row>
    <row r="3225" spans="2:8">
      <c r="C3225" s="1" t="s">
        <v>12168</v>
      </c>
      <c r="D3225" s="13" t="s">
        <v>12169</v>
      </c>
      <c r="E3225" s="13" t="s">
        <v>12170</v>
      </c>
      <c r="F3225" s="1" t="s">
        <v>12161</v>
      </c>
      <c r="G3225" s="1" t="s">
        <v>12171</v>
      </c>
      <c r="H3225" s="21" t="s">
        <v>12163</v>
      </c>
    </row>
    <row r="3226" spans="2:8">
      <c r="C3226" s="1" t="s">
        <v>12172</v>
      </c>
      <c r="D3226" s="13" t="s">
        <v>12173</v>
      </c>
      <c r="E3226" s="13" t="s">
        <v>12174</v>
      </c>
      <c r="F3226" s="1" t="s">
        <v>12161</v>
      </c>
      <c r="G3226" s="1" t="s">
        <v>12175</v>
      </c>
      <c r="H3226" s="21" t="s">
        <v>12163</v>
      </c>
    </row>
    <row r="3227" spans="2:8">
      <c r="C3227" s="1" t="s">
        <v>12176</v>
      </c>
      <c r="D3227" s="13" t="s">
        <v>12177</v>
      </c>
      <c r="E3227" s="13" t="s">
        <v>12178</v>
      </c>
      <c r="F3227" s="1" t="s">
        <v>12161</v>
      </c>
      <c r="G3227" s="1" t="s">
        <v>12179</v>
      </c>
      <c r="H3227" s="21" t="s">
        <v>12163</v>
      </c>
    </row>
    <row r="3228" spans="2:8">
      <c r="C3228" s="1" t="s">
        <v>12180</v>
      </c>
      <c r="D3228" s="13" t="s">
        <v>12181</v>
      </c>
      <c r="E3228" s="13" t="s">
        <v>12182</v>
      </c>
      <c r="F3228" s="1" t="s">
        <v>12161</v>
      </c>
      <c r="G3228" s="1" t="s">
        <v>12183</v>
      </c>
      <c r="H3228" s="21" t="s">
        <v>12163</v>
      </c>
    </row>
    <row r="3229" spans="2:8">
      <c r="C3229" s="1" t="s">
        <v>12184</v>
      </c>
      <c r="D3229" s="13" t="s">
        <v>12185</v>
      </c>
      <c r="E3229" s="13" t="s">
        <v>12186</v>
      </c>
      <c r="F3229" s="1" t="s">
        <v>12161</v>
      </c>
      <c r="G3229" s="1" t="s">
        <v>12187</v>
      </c>
      <c r="H3229" s="21" t="s">
        <v>12163</v>
      </c>
    </row>
    <row r="3230" spans="2:8">
      <c r="C3230" s="1" t="s">
        <v>12188</v>
      </c>
      <c r="D3230" s="13" t="s">
        <v>12189</v>
      </c>
      <c r="E3230" s="13" t="s">
        <v>12190</v>
      </c>
      <c r="F3230" s="1" t="s">
        <v>12161</v>
      </c>
      <c r="G3230" s="1" t="s">
        <v>12191</v>
      </c>
      <c r="H3230" s="21" t="s">
        <v>12163</v>
      </c>
    </row>
    <row r="3231" spans="2:8">
      <c r="C3231" s="1" t="s">
        <v>12192</v>
      </c>
      <c r="D3231" s="13" t="s">
        <v>12193</v>
      </c>
      <c r="E3231" s="13" t="s">
        <v>12194</v>
      </c>
      <c r="F3231" s="1" t="s">
        <v>12161</v>
      </c>
      <c r="G3231" s="1" t="s">
        <v>12195</v>
      </c>
      <c r="H3231" s="21" t="s">
        <v>12163</v>
      </c>
    </row>
    <row r="3232" spans="2:8">
      <c r="C3232" s="1" t="s">
        <v>12196</v>
      </c>
      <c r="D3232" s="13" t="s">
        <v>12197</v>
      </c>
      <c r="E3232" s="13" t="s">
        <v>12198</v>
      </c>
      <c r="F3232" s="1" t="s">
        <v>12161</v>
      </c>
      <c r="G3232" s="1" t="s">
        <v>12199</v>
      </c>
      <c r="H3232" s="21" t="s">
        <v>12163</v>
      </c>
    </row>
    <row r="3233" spans="2:8">
      <c r="C3233" s="1" t="s">
        <v>12200</v>
      </c>
      <c r="D3233" s="13" t="s">
        <v>12201</v>
      </c>
      <c r="E3233" s="13" t="s">
        <v>12202</v>
      </c>
      <c r="F3233" s="1" t="s">
        <v>12203</v>
      </c>
      <c r="G3233" s="1" t="s">
        <v>12204</v>
      </c>
      <c r="H3233" s="21" t="s">
        <v>12205</v>
      </c>
    </row>
    <row r="3234" spans="2:8">
      <c r="C3234" s="1" t="s">
        <v>12206</v>
      </c>
      <c r="D3234" s="13" t="s">
        <v>12207</v>
      </c>
      <c r="E3234" s="13" t="s">
        <v>12208</v>
      </c>
      <c r="F3234" s="1" t="s">
        <v>12203</v>
      </c>
      <c r="G3234" s="1" t="s">
        <v>12209</v>
      </c>
      <c r="H3234" s="21" t="s">
        <v>12205</v>
      </c>
    </row>
    <row r="3235" spans="2:8">
      <c r="B3235" s="13" t="s">
        <v>6278</v>
      </c>
      <c r="E3235" s="13"/>
      <c r="H3235" s="21"/>
    </row>
    <row r="3236" spans="2:8">
      <c r="C3236" s="1" t="s">
        <v>12210</v>
      </c>
      <c r="D3236" s="13" t="s">
        <v>12211</v>
      </c>
      <c r="E3236" s="13" t="s">
        <v>12212</v>
      </c>
      <c r="F3236" s="1" t="s">
        <v>12161</v>
      </c>
      <c r="G3236" s="1" t="s">
        <v>12213</v>
      </c>
      <c r="H3236" s="21" t="s">
        <v>12163</v>
      </c>
    </row>
    <row r="3237" spans="2:8">
      <c r="C3237" s="1" t="s">
        <v>12214</v>
      </c>
      <c r="D3237" s="13" t="s">
        <v>12215</v>
      </c>
      <c r="E3237" s="13" t="s">
        <v>12216</v>
      </c>
      <c r="F3237" s="1" t="s">
        <v>12161</v>
      </c>
      <c r="G3237" s="1" t="s">
        <v>12217</v>
      </c>
      <c r="H3237" s="21" t="s">
        <v>12163</v>
      </c>
    </row>
    <row r="3238" spans="2:8">
      <c r="C3238" s="1" t="s">
        <v>12218</v>
      </c>
      <c r="D3238" s="13" t="s">
        <v>12219</v>
      </c>
      <c r="E3238" s="13" t="s">
        <v>12220</v>
      </c>
      <c r="F3238" s="1" t="s">
        <v>12161</v>
      </c>
      <c r="G3238" s="1" t="s">
        <v>12221</v>
      </c>
      <c r="H3238" s="21" t="s">
        <v>12163</v>
      </c>
    </row>
    <row r="3239" spans="2:8">
      <c r="C3239" s="1" t="s">
        <v>12222</v>
      </c>
      <c r="D3239" s="13" t="s">
        <v>12223</v>
      </c>
      <c r="E3239" s="13" t="s">
        <v>12224</v>
      </c>
      <c r="F3239" s="1" t="s">
        <v>12161</v>
      </c>
      <c r="G3239" s="1" t="s">
        <v>12225</v>
      </c>
      <c r="H3239" s="21" t="s">
        <v>12163</v>
      </c>
    </row>
    <row r="3240" spans="2:8">
      <c r="C3240" s="1" t="s">
        <v>12226</v>
      </c>
      <c r="D3240" s="13" t="s">
        <v>12227</v>
      </c>
      <c r="E3240" s="13" t="s">
        <v>12228</v>
      </c>
      <c r="F3240" s="1" t="s">
        <v>12203</v>
      </c>
      <c r="G3240" s="1" t="s">
        <v>12213</v>
      </c>
      <c r="H3240" s="21" t="s">
        <v>12205</v>
      </c>
    </row>
    <row r="3241" spans="2:8">
      <c r="C3241" s="1" t="s">
        <v>12229</v>
      </c>
      <c r="D3241" s="13" t="s">
        <v>12230</v>
      </c>
      <c r="E3241" s="13" t="s">
        <v>12231</v>
      </c>
      <c r="F3241" s="1" t="s">
        <v>12203</v>
      </c>
      <c r="G3241" s="1" t="s">
        <v>12232</v>
      </c>
      <c r="H3241" s="21" t="s">
        <v>12205</v>
      </c>
    </row>
    <row r="3242" spans="2:8">
      <c r="C3242" s="1" t="s">
        <v>12233</v>
      </c>
      <c r="D3242" s="13" t="s">
        <v>12234</v>
      </c>
      <c r="E3242" s="13" t="s">
        <v>12235</v>
      </c>
      <c r="F3242" s="1" t="s">
        <v>12203</v>
      </c>
      <c r="G3242" s="1" t="s">
        <v>12236</v>
      </c>
      <c r="H3242" s="21" t="s">
        <v>12205</v>
      </c>
    </row>
    <row r="3243" spans="2:8">
      <c r="C3243" s="1" t="s">
        <v>12237</v>
      </c>
      <c r="D3243" s="13" t="s">
        <v>12238</v>
      </c>
      <c r="E3243" s="13" t="s">
        <v>12239</v>
      </c>
      <c r="F3243" s="1" t="s">
        <v>12203</v>
      </c>
      <c r="G3243" s="1" t="s">
        <v>12240</v>
      </c>
      <c r="H3243" s="21" t="s">
        <v>12205</v>
      </c>
    </row>
    <row r="3244" spans="2:8">
      <c r="B3244" s="13" t="s">
        <v>12241</v>
      </c>
      <c r="H3244" s="21"/>
    </row>
    <row r="3245" spans="2:8">
      <c r="C3245" s="1" t="s">
        <v>12242</v>
      </c>
      <c r="D3245" s="13" t="s">
        <v>12243</v>
      </c>
      <c r="E3245" s="13" t="s">
        <v>12244</v>
      </c>
      <c r="F3245" s="1" t="s">
        <v>6823</v>
      </c>
      <c r="G3245" s="1" t="s">
        <v>12245</v>
      </c>
      <c r="H3245" s="21" t="s">
        <v>12008</v>
      </c>
    </row>
    <row r="3246" spans="2:8">
      <c r="B3246" s="13" t="s">
        <v>12246</v>
      </c>
      <c r="H3246" s="21"/>
    </row>
    <row r="3247" spans="2:8">
      <c r="C3247" s="1" t="s">
        <v>12247</v>
      </c>
      <c r="D3247" s="13" t="s">
        <v>12248</v>
      </c>
      <c r="E3247" s="13" t="s">
        <v>12249</v>
      </c>
      <c r="F3247" s="1" t="s">
        <v>6823</v>
      </c>
      <c r="G3247" s="1" t="s">
        <v>12250</v>
      </c>
      <c r="H3247" s="21" t="s">
        <v>12008</v>
      </c>
    </row>
    <row r="3248" spans="2:8">
      <c r="C3248" s="1" t="s">
        <v>12251</v>
      </c>
      <c r="D3248" s="13" t="s">
        <v>12252</v>
      </c>
      <c r="E3248" s="13" t="s">
        <v>12253</v>
      </c>
      <c r="F3248" s="1" t="s">
        <v>6823</v>
      </c>
      <c r="G3248" s="1" t="s">
        <v>12254</v>
      </c>
      <c r="H3248" s="21" t="s">
        <v>12008</v>
      </c>
    </row>
    <row r="3249" spans="2:8">
      <c r="C3249" s="1" t="s">
        <v>12255</v>
      </c>
      <c r="D3249" s="13" t="s">
        <v>12256</v>
      </c>
      <c r="E3249" s="13" t="s">
        <v>12257</v>
      </c>
      <c r="F3249" s="1" t="s">
        <v>6823</v>
      </c>
      <c r="G3249" s="1" t="s">
        <v>12258</v>
      </c>
      <c r="H3249" s="21" t="s">
        <v>12008</v>
      </c>
    </row>
    <row r="3250" spans="2:8">
      <c r="C3250" s="1" t="s">
        <v>12259</v>
      </c>
      <c r="D3250" s="13" t="s">
        <v>12260</v>
      </c>
      <c r="E3250" s="13" t="s">
        <v>12261</v>
      </c>
      <c r="F3250" s="1" t="s">
        <v>6823</v>
      </c>
      <c r="G3250" s="1" t="s">
        <v>12262</v>
      </c>
      <c r="H3250" s="21" t="s">
        <v>12008</v>
      </c>
    </row>
    <row r="3251" spans="2:8">
      <c r="C3251" s="1" t="s">
        <v>12263</v>
      </c>
      <c r="D3251" s="13" t="s">
        <v>12264</v>
      </c>
      <c r="E3251" s="13" t="s">
        <v>12265</v>
      </c>
      <c r="F3251" s="1" t="s">
        <v>12266</v>
      </c>
      <c r="G3251" s="1" t="s">
        <v>12267</v>
      </c>
      <c r="H3251" s="21" t="s">
        <v>12268</v>
      </c>
    </row>
    <row r="3252" spans="2:8">
      <c r="C3252" s="1" t="s">
        <v>12269</v>
      </c>
      <c r="D3252" s="13" t="s">
        <v>12270</v>
      </c>
      <c r="E3252" s="13" t="s">
        <v>12271</v>
      </c>
      <c r="F3252" s="1" t="s">
        <v>12203</v>
      </c>
      <c r="G3252" s="1" t="s">
        <v>12272</v>
      </c>
      <c r="H3252" s="21" t="s">
        <v>12205</v>
      </c>
    </row>
    <row r="3253" spans="2:8">
      <c r="C3253" s="1" t="s">
        <v>12273</v>
      </c>
      <c r="D3253" s="13" t="s">
        <v>12274</v>
      </c>
      <c r="E3253" s="13" t="s">
        <v>12275</v>
      </c>
      <c r="F3253" s="1" t="s">
        <v>12203</v>
      </c>
      <c r="G3253" s="1" t="s">
        <v>12276</v>
      </c>
      <c r="H3253" s="21" t="s">
        <v>12205</v>
      </c>
    </row>
    <row r="3254" spans="2:8">
      <c r="C3254" s="1" t="s">
        <v>12277</v>
      </c>
      <c r="D3254" s="13" t="s">
        <v>12278</v>
      </c>
      <c r="E3254" s="13" t="s">
        <v>12279</v>
      </c>
      <c r="F3254" s="1" t="s">
        <v>12203</v>
      </c>
      <c r="G3254" s="1" t="s">
        <v>12280</v>
      </c>
      <c r="H3254" s="21" t="s">
        <v>12205</v>
      </c>
    </row>
    <row r="3255" spans="2:8">
      <c r="C3255" s="1" t="s">
        <v>12281</v>
      </c>
      <c r="D3255" s="13" t="s">
        <v>12282</v>
      </c>
      <c r="E3255" s="13" t="s">
        <v>12283</v>
      </c>
      <c r="F3255" s="1" t="s">
        <v>12203</v>
      </c>
      <c r="G3255" s="1" t="s">
        <v>12284</v>
      </c>
      <c r="H3255" s="21" t="s">
        <v>12205</v>
      </c>
    </row>
    <row r="3256" spans="2:8">
      <c r="C3256" s="1" t="s">
        <v>12285</v>
      </c>
      <c r="D3256" s="13" t="s">
        <v>12286</v>
      </c>
      <c r="E3256" s="13" t="s">
        <v>12287</v>
      </c>
      <c r="F3256" s="1" t="s">
        <v>12203</v>
      </c>
      <c r="G3256" s="1" t="s">
        <v>12288</v>
      </c>
      <c r="H3256" s="21" t="s">
        <v>12205</v>
      </c>
    </row>
    <row r="3257" spans="2:8">
      <c r="C3257" s="1" t="s">
        <v>12289</v>
      </c>
      <c r="D3257" s="13" t="s">
        <v>12290</v>
      </c>
      <c r="E3257" s="107" t="s">
        <v>12291</v>
      </c>
      <c r="F3257" s="1" t="s">
        <v>12203</v>
      </c>
      <c r="G3257" s="1" t="s">
        <v>12292</v>
      </c>
      <c r="H3257" s="21" t="s">
        <v>12205</v>
      </c>
    </row>
    <row r="3258" spans="2:8">
      <c r="C3258" s="1" t="s">
        <v>12293</v>
      </c>
      <c r="D3258" s="13" t="s">
        <v>12294</v>
      </c>
      <c r="E3258" s="107" t="s">
        <v>12295</v>
      </c>
      <c r="F3258" s="1" t="s">
        <v>12296</v>
      </c>
      <c r="G3258" s="1" t="s">
        <v>12297</v>
      </c>
      <c r="H3258" s="21" t="s">
        <v>12298</v>
      </c>
    </row>
    <row r="3259" spans="2:8">
      <c r="B3259" s="13" t="s">
        <v>6876</v>
      </c>
      <c r="H3259" s="21"/>
    </row>
    <row r="3260" spans="2:8">
      <c r="C3260" s="1" t="s">
        <v>12299</v>
      </c>
      <c r="D3260" s="13" t="s">
        <v>12300</v>
      </c>
      <c r="E3260" s="13" t="s">
        <v>12301</v>
      </c>
      <c r="F3260" s="1" t="s">
        <v>6823</v>
      </c>
      <c r="G3260" s="1" t="s">
        <v>12302</v>
      </c>
      <c r="H3260" s="21" t="s">
        <v>12008</v>
      </c>
    </row>
    <row r="3261" spans="2:8">
      <c r="C3261" s="1" t="s">
        <v>12303</v>
      </c>
      <c r="D3261" s="13" t="s">
        <v>12304</v>
      </c>
      <c r="E3261" s="13" t="s">
        <v>12305</v>
      </c>
      <c r="F3261" s="1" t="s">
        <v>6823</v>
      </c>
      <c r="G3261" s="1" t="s">
        <v>12306</v>
      </c>
      <c r="H3261" s="21" t="s">
        <v>12008</v>
      </c>
    </row>
    <row r="3262" spans="2:8">
      <c r="C3262" s="1" t="s">
        <v>12307</v>
      </c>
      <c r="D3262" s="13" t="s">
        <v>12308</v>
      </c>
      <c r="E3262" s="13" t="s">
        <v>12309</v>
      </c>
      <c r="F3262" s="1" t="s">
        <v>12310</v>
      </c>
      <c r="G3262" s="1" t="s">
        <v>12311</v>
      </c>
      <c r="H3262" s="21" t="s">
        <v>12312</v>
      </c>
    </row>
    <row r="3263" spans="2:8">
      <c r="C3263" s="1" t="s">
        <v>12313</v>
      </c>
      <c r="D3263" s="13" t="s">
        <v>12314</v>
      </c>
      <c r="E3263" s="13" t="s">
        <v>12315</v>
      </c>
      <c r="F3263" s="1" t="s">
        <v>12310</v>
      </c>
      <c r="G3263" s="1" t="s">
        <v>12316</v>
      </c>
      <c r="H3263" s="21" t="s">
        <v>12312</v>
      </c>
    </row>
    <row r="3264" spans="2:8">
      <c r="C3264" s="1" t="s">
        <v>12317</v>
      </c>
      <c r="D3264" s="13" t="s">
        <v>12318</v>
      </c>
      <c r="E3264" s="13" t="s">
        <v>12319</v>
      </c>
      <c r="F3264" s="1" t="s">
        <v>12310</v>
      </c>
      <c r="G3264" s="1" t="s">
        <v>12320</v>
      </c>
      <c r="H3264" s="21" t="s">
        <v>12312</v>
      </c>
    </row>
    <row r="3265" spans="3:8">
      <c r="C3265" s="1" t="s">
        <v>12321</v>
      </c>
      <c r="D3265" s="13" t="s">
        <v>12322</v>
      </c>
      <c r="E3265" s="13" t="s">
        <v>12323</v>
      </c>
      <c r="F3265" s="1" t="s">
        <v>12310</v>
      </c>
      <c r="G3265" s="1" t="s">
        <v>12324</v>
      </c>
      <c r="H3265" s="21" t="s">
        <v>12312</v>
      </c>
    </row>
    <row r="3266" spans="3:8">
      <c r="C3266" s="1" t="s">
        <v>12325</v>
      </c>
      <c r="D3266" s="13" t="s">
        <v>12326</v>
      </c>
      <c r="E3266" s="13" t="s">
        <v>12327</v>
      </c>
      <c r="F3266" s="1" t="s">
        <v>12310</v>
      </c>
      <c r="G3266" s="1" t="s">
        <v>12328</v>
      </c>
      <c r="H3266" s="21" t="s">
        <v>12312</v>
      </c>
    </row>
    <row r="3267" spans="3:8">
      <c r="C3267" s="1" t="s">
        <v>12329</v>
      </c>
      <c r="D3267" s="13" t="s">
        <v>12330</v>
      </c>
      <c r="E3267" s="13" t="s">
        <v>12331</v>
      </c>
      <c r="F3267" s="1" t="s">
        <v>12310</v>
      </c>
      <c r="G3267" s="1" t="s">
        <v>12332</v>
      </c>
      <c r="H3267" s="21" t="s">
        <v>12312</v>
      </c>
    </row>
    <row r="3268" spans="3:8">
      <c r="C3268" s="1" t="s">
        <v>12333</v>
      </c>
      <c r="D3268" s="13" t="s">
        <v>12334</v>
      </c>
      <c r="E3268" s="13" t="s">
        <v>12335</v>
      </c>
      <c r="F3268" s="1" t="s">
        <v>12310</v>
      </c>
      <c r="G3268" s="1" t="s">
        <v>12336</v>
      </c>
      <c r="H3268" s="21" t="s">
        <v>12312</v>
      </c>
    </row>
    <row r="3269" spans="3:8">
      <c r="C3269" s="1" t="s">
        <v>12337</v>
      </c>
      <c r="D3269" s="13" t="s">
        <v>12338</v>
      </c>
      <c r="E3269" s="13" t="s">
        <v>12339</v>
      </c>
      <c r="F3269" s="1" t="s">
        <v>12310</v>
      </c>
      <c r="G3269" s="1" t="s">
        <v>12340</v>
      </c>
      <c r="H3269" s="21" t="s">
        <v>12312</v>
      </c>
    </row>
    <row r="3270" spans="3:8">
      <c r="C3270" s="1" t="s">
        <v>12341</v>
      </c>
      <c r="D3270" s="13" t="s">
        <v>12342</v>
      </c>
      <c r="E3270" s="13" t="s">
        <v>12343</v>
      </c>
      <c r="F3270" s="1" t="s">
        <v>12310</v>
      </c>
      <c r="G3270" s="1" t="s">
        <v>12344</v>
      </c>
      <c r="H3270" s="21" t="s">
        <v>12312</v>
      </c>
    </row>
    <row r="3271" spans="3:8">
      <c r="C3271" s="1" t="s">
        <v>12345</v>
      </c>
      <c r="D3271" s="13" t="s">
        <v>12346</v>
      </c>
      <c r="E3271" s="13" t="s">
        <v>12347</v>
      </c>
      <c r="F3271" s="1" t="s">
        <v>12310</v>
      </c>
      <c r="G3271" s="1" t="s">
        <v>12348</v>
      </c>
      <c r="H3271" s="21" t="s">
        <v>12312</v>
      </c>
    </row>
    <row r="3272" spans="3:8">
      <c r="C3272" s="1" t="s">
        <v>12349</v>
      </c>
      <c r="D3272" s="13" t="s">
        <v>12350</v>
      </c>
      <c r="E3272" s="13" t="s">
        <v>12351</v>
      </c>
      <c r="F3272" s="1" t="s">
        <v>12161</v>
      </c>
      <c r="G3272" s="1" t="s">
        <v>12352</v>
      </c>
      <c r="H3272" s="21" t="s">
        <v>12163</v>
      </c>
    </row>
    <row r="3273" spans="3:8">
      <c r="C3273" s="1" t="s">
        <v>12353</v>
      </c>
      <c r="D3273" s="13" t="s">
        <v>12354</v>
      </c>
      <c r="E3273" s="13" t="s">
        <v>12355</v>
      </c>
      <c r="F3273" s="1" t="s">
        <v>12161</v>
      </c>
      <c r="G3273" s="1" t="s">
        <v>12356</v>
      </c>
      <c r="H3273" s="21" t="s">
        <v>12163</v>
      </c>
    </row>
    <row r="3274" spans="3:8">
      <c r="C3274" s="1" t="s">
        <v>12357</v>
      </c>
      <c r="D3274" s="13" t="s">
        <v>12358</v>
      </c>
      <c r="E3274" s="13" t="s">
        <v>12359</v>
      </c>
      <c r="F3274" s="1" t="s">
        <v>12203</v>
      </c>
      <c r="G3274" s="1" t="s">
        <v>12360</v>
      </c>
      <c r="H3274" s="21" t="s">
        <v>12205</v>
      </c>
    </row>
    <row r="3275" spans="3:8">
      <c r="C3275" s="1" t="s">
        <v>12361</v>
      </c>
      <c r="D3275" s="13" t="s">
        <v>12362</v>
      </c>
      <c r="E3275" s="13" t="s">
        <v>12363</v>
      </c>
      <c r="F3275" s="1" t="s">
        <v>12203</v>
      </c>
      <c r="G3275" s="1" t="s">
        <v>12364</v>
      </c>
      <c r="H3275" s="21" t="s">
        <v>12205</v>
      </c>
    </row>
    <row r="3276" spans="3:8">
      <c r="C3276" s="1" t="s">
        <v>12365</v>
      </c>
      <c r="D3276" s="13" t="s">
        <v>12366</v>
      </c>
      <c r="E3276" s="13" t="s">
        <v>12367</v>
      </c>
      <c r="F3276" s="1" t="s">
        <v>12203</v>
      </c>
      <c r="G3276" s="1" t="s">
        <v>12368</v>
      </c>
      <c r="H3276" s="21" t="s">
        <v>12205</v>
      </c>
    </row>
    <row r="3277" spans="3:8">
      <c r="C3277" s="1" t="s">
        <v>12369</v>
      </c>
      <c r="D3277" s="13" t="s">
        <v>12370</v>
      </c>
      <c r="E3277" s="13" t="s">
        <v>12371</v>
      </c>
      <c r="F3277" s="1" t="s">
        <v>12203</v>
      </c>
      <c r="G3277" s="1" t="s">
        <v>12372</v>
      </c>
      <c r="H3277" s="21" t="s">
        <v>12205</v>
      </c>
    </row>
    <row r="3278" spans="3:8">
      <c r="C3278" s="1" t="s">
        <v>12373</v>
      </c>
      <c r="D3278" s="13" t="s">
        <v>12374</v>
      </c>
      <c r="E3278" s="13" t="s">
        <v>12375</v>
      </c>
      <c r="F3278" s="1" t="s">
        <v>12203</v>
      </c>
      <c r="G3278" s="1" t="s">
        <v>12376</v>
      </c>
      <c r="H3278" s="21" t="s">
        <v>12205</v>
      </c>
    </row>
    <row r="3279" spans="3:8">
      <c r="C3279" s="1" t="s">
        <v>12377</v>
      </c>
      <c r="D3279" s="13" t="s">
        <v>12378</v>
      </c>
      <c r="E3279" s="13" t="s">
        <v>12379</v>
      </c>
      <c r="F3279" s="1" t="s">
        <v>12203</v>
      </c>
      <c r="G3279" s="1" t="s">
        <v>12380</v>
      </c>
      <c r="H3279" s="21" t="s">
        <v>12205</v>
      </c>
    </row>
    <row r="3280" spans="3:8">
      <c r="C3280" s="1" t="s">
        <v>12381</v>
      </c>
      <c r="D3280" s="13" t="s">
        <v>12382</v>
      </c>
      <c r="E3280" s="13" t="s">
        <v>12383</v>
      </c>
      <c r="F3280" s="1" t="s">
        <v>12203</v>
      </c>
      <c r="G3280" s="1" t="s">
        <v>12384</v>
      </c>
      <c r="H3280" s="21" t="s">
        <v>12205</v>
      </c>
    </row>
    <row r="3281" spans="2:8">
      <c r="B3281" s="13" t="s">
        <v>12385</v>
      </c>
      <c r="H3281" s="21"/>
    </row>
    <row r="3282" spans="2:8">
      <c r="C3282" s="1" t="s">
        <v>12386</v>
      </c>
      <c r="D3282" s="13" t="s">
        <v>12387</v>
      </c>
      <c r="E3282" s="13" t="s">
        <v>12388</v>
      </c>
      <c r="F3282" s="1" t="s">
        <v>6823</v>
      </c>
      <c r="G3282" s="1" t="s">
        <v>12389</v>
      </c>
      <c r="H3282" s="21" t="s">
        <v>12008</v>
      </c>
    </row>
    <row r="3283" spans="2:8">
      <c r="C3283" s="1" t="s">
        <v>12390</v>
      </c>
      <c r="D3283" s="13" t="s">
        <v>12391</v>
      </c>
      <c r="E3283" s="13" t="s">
        <v>12392</v>
      </c>
      <c r="F3283" s="1" t="s">
        <v>6823</v>
      </c>
      <c r="G3283" s="1" t="s">
        <v>12393</v>
      </c>
      <c r="H3283" s="21" t="s">
        <v>12008</v>
      </c>
    </row>
    <row r="3284" spans="2:8">
      <c r="C3284" s="1" t="s">
        <v>12394</v>
      </c>
      <c r="D3284" s="13" t="s">
        <v>12395</v>
      </c>
      <c r="E3284" s="13" t="s">
        <v>12396</v>
      </c>
      <c r="F3284" s="1" t="s">
        <v>6823</v>
      </c>
      <c r="G3284" s="1" t="s">
        <v>12397</v>
      </c>
      <c r="H3284" s="21" t="s">
        <v>12008</v>
      </c>
    </row>
    <row r="3285" spans="2:8">
      <c r="C3285" s="1" t="s">
        <v>12398</v>
      </c>
      <c r="D3285" s="13" t="s">
        <v>12399</v>
      </c>
      <c r="E3285" s="13" t="s">
        <v>12400</v>
      </c>
      <c r="F3285" s="1" t="s">
        <v>6823</v>
      </c>
      <c r="G3285" s="1" t="s">
        <v>12401</v>
      </c>
      <c r="H3285" s="21" t="s">
        <v>12008</v>
      </c>
    </row>
    <row r="3286" spans="2:8">
      <c r="C3286" s="1" t="s">
        <v>12402</v>
      </c>
      <c r="D3286" s="13" t="s">
        <v>12403</v>
      </c>
      <c r="E3286" s="13" t="s">
        <v>12404</v>
      </c>
      <c r="F3286" s="1" t="s">
        <v>6823</v>
      </c>
      <c r="G3286" s="1" t="s">
        <v>12405</v>
      </c>
      <c r="H3286" s="21" t="s">
        <v>12008</v>
      </c>
    </row>
    <row r="3287" spans="2:8">
      <c r="C3287" s="1" t="s">
        <v>12406</v>
      </c>
      <c r="D3287" s="13" t="s">
        <v>12407</v>
      </c>
      <c r="E3287" s="13" t="s">
        <v>12408</v>
      </c>
      <c r="F3287" s="1" t="s">
        <v>6823</v>
      </c>
      <c r="G3287" s="1" t="s">
        <v>12409</v>
      </c>
      <c r="H3287" s="21" t="s">
        <v>12008</v>
      </c>
    </row>
    <row r="3288" spans="2:8">
      <c r="C3288" s="1" t="s">
        <v>12410</v>
      </c>
      <c r="D3288" s="13" t="s">
        <v>12411</v>
      </c>
      <c r="E3288" s="13" t="s">
        <v>12412</v>
      </c>
      <c r="F3288" s="1" t="s">
        <v>6823</v>
      </c>
      <c r="G3288" s="1" t="s">
        <v>12413</v>
      </c>
      <c r="H3288" s="21" t="s">
        <v>12008</v>
      </c>
    </row>
    <row r="3289" spans="2:8">
      <c r="C3289" s="1" t="s">
        <v>12414</v>
      </c>
      <c r="D3289" s="13" t="s">
        <v>12415</v>
      </c>
      <c r="E3289" s="13" t="s">
        <v>12416</v>
      </c>
      <c r="F3289" s="1" t="s">
        <v>6823</v>
      </c>
      <c r="G3289" s="1" t="s">
        <v>12417</v>
      </c>
      <c r="H3289" s="21" t="s">
        <v>12008</v>
      </c>
    </row>
    <row r="3290" spans="2:8">
      <c r="C3290" s="1" t="s">
        <v>12418</v>
      </c>
      <c r="D3290" s="13" t="s">
        <v>12419</v>
      </c>
      <c r="E3290" s="13" t="s">
        <v>12420</v>
      </c>
      <c r="F3290" s="1" t="s">
        <v>6823</v>
      </c>
      <c r="G3290" s="1" t="s">
        <v>12421</v>
      </c>
      <c r="H3290" s="21" t="s">
        <v>12008</v>
      </c>
    </row>
    <row r="3291" spans="2:8">
      <c r="C3291" s="1" t="s">
        <v>12422</v>
      </c>
      <c r="D3291" s="13" t="s">
        <v>12423</v>
      </c>
      <c r="E3291" s="13" t="s">
        <v>12424</v>
      </c>
      <c r="F3291" s="1" t="s">
        <v>6823</v>
      </c>
      <c r="G3291" s="1" t="s">
        <v>12425</v>
      </c>
      <c r="H3291" s="21" t="s">
        <v>12008</v>
      </c>
    </row>
    <row r="3292" spans="2:8">
      <c r="C3292" s="1" t="s">
        <v>12426</v>
      </c>
      <c r="D3292" s="13" t="s">
        <v>12427</v>
      </c>
      <c r="E3292" s="13" t="s">
        <v>12428</v>
      </c>
      <c r="F3292" s="1" t="s">
        <v>12203</v>
      </c>
      <c r="G3292" s="1" t="s">
        <v>12429</v>
      </c>
      <c r="H3292" s="21" t="s">
        <v>12205</v>
      </c>
    </row>
    <row r="3293" spans="2:8">
      <c r="C3293" s="1" t="s">
        <v>12430</v>
      </c>
      <c r="D3293" s="13" t="s">
        <v>12431</v>
      </c>
      <c r="E3293" s="13" t="s">
        <v>12432</v>
      </c>
      <c r="F3293" s="1" t="s">
        <v>12203</v>
      </c>
      <c r="G3293" s="1" t="s">
        <v>12433</v>
      </c>
      <c r="H3293" s="21" t="s">
        <v>12205</v>
      </c>
    </row>
    <row r="3294" spans="2:8">
      <c r="C3294" s="1" t="s">
        <v>12434</v>
      </c>
      <c r="D3294" s="13" t="s">
        <v>12435</v>
      </c>
      <c r="E3294" s="13" t="s">
        <v>12436</v>
      </c>
      <c r="F3294" s="1" t="s">
        <v>12203</v>
      </c>
      <c r="G3294" s="1" t="s">
        <v>12437</v>
      </c>
      <c r="H3294" s="21" t="s">
        <v>12205</v>
      </c>
    </row>
    <row r="3295" spans="2:8">
      <c r="C3295" s="1" t="s">
        <v>12438</v>
      </c>
      <c r="D3295" s="13" t="s">
        <v>12439</v>
      </c>
      <c r="E3295" s="13" t="s">
        <v>12440</v>
      </c>
      <c r="F3295" s="1" t="s">
        <v>12203</v>
      </c>
      <c r="G3295" s="1" t="s">
        <v>12441</v>
      </c>
      <c r="H3295" s="21" t="s">
        <v>12205</v>
      </c>
    </row>
    <row r="3296" spans="2:8">
      <c r="C3296" s="1" t="s">
        <v>12442</v>
      </c>
      <c r="D3296" s="13" t="s">
        <v>12443</v>
      </c>
      <c r="E3296" s="13" t="s">
        <v>12444</v>
      </c>
      <c r="F3296" s="1" t="s">
        <v>12203</v>
      </c>
      <c r="G3296" s="1" t="s">
        <v>12445</v>
      </c>
      <c r="H3296" s="21" t="s">
        <v>12205</v>
      </c>
    </row>
    <row r="3297" spans="2:8">
      <c r="B3297" s="13" t="s">
        <v>12446</v>
      </c>
      <c r="H3297" s="21"/>
    </row>
    <row r="3298" spans="2:8">
      <c r="C3298" s="1" t="s">
        <v>12447</v>
      </c>
      <c r="D3298" s="13" t="s">
        <v>12448</v>
      </c>
      <c r="E3298" s="13" t="s">
        <v>12449</v>
      </c>
      <c r="F3298" s="1" t="s">
        <v>6823</v>
      </c>
      <c r="G3298" s="1" t="s">
        <v>12450</v>
      </c>
      <c r="H3298" s="21" t="s">
        <v>12008</v>
      </c>
    </row>
    <row r="3299" spans="2:8">
      <c r="B3299" s="13" t="s">
        <v>12451</v>
      </c>
      <c r="H3299" s="21"/>
    </row>
    <row r="3300" spans="2:8">
      <c r="C3300" s="1" t="s">
        <v>12452</v>
      </c>
      <c r="D3300" s="13" t="s">
        <v>12453</v>
      </c>
      <c r="E3300" s="13" t="s">
        <v>12453</v>
      </c>
      <c r="F3300" s="1" t="s">
        <v>6823</v>
      </c>
      <c r="G3300" s="1" t="s">
        <v>12454</v>
      </c>
      <c r="H3300" s="21" t="s">
        <v>12008</v>
      </c>
    </row>
    <row r="3301" spans="2:8">
      <c r="C3301" s="1" t="s">
        <v>12455</v>
      </c>
      <c r="D3301" s="13" t="s">
        <v>12456</v>
      </c>
      <c r="E3301" s="13" t="s">
        <v>12457</v>
      </c>
      <c r="F3301" s="1" t="s">
        <v>6823</v>
      </c>
      <c r="G3301" s="1" t="s">
        <v>12458</v>
      </c>
      <c r="H3301" s="21" t="s">
        <v>12008</v>
      </c>
    </row>
    <row r="3302" spans="2:8">
      <c r="C3302" s="1" t="s">
        <v>12459</v>
      </c>
      <c r="D3302" s="13" t="s">
        <v>12460</v>
      </c>
      <c r="E3302" s="13" t="s">
        <v>12461</v>
      </c>
      <c r="F3302" s="1" t="s">
        <v>6823</v>
      </c>
      <c r="G3302" s="1" t="s">
        <v>12462</v>
      </c>
      <c r="H3302" s="21" t="s">
        <v>12008</v>
      </c>
    </row>
    <row r="3303" spans="2:8">
      <c r="C3303" s="1" t="s">
        <v>12463</v>
      </c>
      <c r="D3303" s="13" t="s">
        <v>12464</v>
      </c>
      <c r="E3303" s="13" t="s">
        <v>12465</v>
      </c>
      <c r="F3303" s="1" t="s">
        <v>6823</v>
      </c>
      <c r="G3303" s="1" t="s">
        <v>12466</v>
      </c>
      <c r="H3303" s="21" t="s">
        <v>12008</v>
      </c>
    </row>
    <row r="3304" spans="2:8">
      <c r="C3304" s="1" t="s">
        <v>12467</v>
      </c>
      <c r="D3304" s="13" t="s">
        <v>12468</v>
      </c>
      <c r="E3304" s="13" t="s">
        <v>12469</v>
      </c>
      <c r="F3304" s="1" t="s">
        <v>6823</v>
      </c>
      <c r="G3304" s="1" t="s">
        <v>12470</v>
      </c>
      <c r="H3304" s="21" t="s">
        <v>12008</v>
      </c>
    </row>
    <row r="3305" spans="2:8">
      <c r="C3305" s="1" t="s">
        <v>12471</v>
      </c>
      <c r="D3305" s="13" t="s">
        <v>12472</v>
      </c>
      <c r="E3305" s="13" t="s">
        <v>12473</v>
      </c>
      <c r="F3305" s="1" t="s">
        <v>6823</v>
      </c>
      <c r="G3305" s="1" t="s">
        <v>12474</v>
      </c>
      <c r="H3305" s="21" t="s">
        <v>12008</v>
      </c>
    </row>
    <row r="3306" spans="2:8">
      <c r="C3306" s="1" t="s">
        <v>12475</v>
      </c>
      <c r="D3306" s="13" t="s">
        <v>12476</v>
      </c>
      <c r="E3306" s="13" t="s">
        <v>12477</v>
      </c>
      <c r="F3306" s="1" t="s">
        <v>6823</v>
      </c>
      <c r="G3306" s="1" t="s">
        <v>12478</v>
      </c>
      <c r="H3306" s="21" t="s">
        <v>12008</v>
      </c>
    </row>
    <row r="3307" spans="2:8">
      <c r="B3307" s="13" t="s">
        <v>12479</v>
      </c>
      <c r="H3307" s="21"/>
    </row>
    <row r="3308" spans="2:8">
      <c r="C3308" s="1" t="s">
        <v>12480</v>
      </c>
      <c r="D3308" s="13" t="s">
        <v>12481</v>
      </c>
      <c r="E3308" s="13" t="s">
        <v>12482</v>
      </c>
      <c r="F3308" s="1" t="s">
        <v>6823</v>
      </c>
      <c r="G3308" s="1" t="s">
        <v>12483</v>
      </c>
      <c r="H3308" s="21" t="s">
        <v>12008</v>
      </c>
    </row>
    <row r="3309" spans="2:8">
      <c r="C3309" s="1" t="s">
        <v>12484</v>
      </c>
      <c r="D3309" s="13" t="s">
        <v>12485</v>
      </c>
      <c r="E3309" s="13" t="s">
        <v>12486</v>
      </c>
      <c r="F3309" s="1" t="s">
        <v>6823</v>
      </c>
      <c r="G3309" s="1" t="s">
        <v>12487</v>
      </c>
      <c r="H3309" s="21" t="s">
        <v>12008</v>
      </c>
    </row>
    <row r="3310" spans="2:8">
      <c r="C3310" s="1" t="s">
        <v>12488</v>
      </c>
      <c r="D3310" s="13" t="s">
        <v>12489</v>
      </c>
      <c r="E3310" s="65" t="s">
        <v>12489</v>
      </c>
      <c r="F3310" s="1" t="s">
        <v>12490</v>
      </c>
      <c r="G3310" s="1" t="s">
        <v>12491</v>
      </c>
      <c r="H3310" s="21" t="s">
        <v>12492</v>
      </c>
    </row>
    <row r="3311" spans="2:8">
      <c r="C3311" s="1" t="s">
        <v>12493</v>
      </c>
      <c r="D3311" s="13" t="s">
        <v>12494</v>
      </c>
      <c r="E3311" s="65" t="s">
        <v>12495</v>
      </c>
      <c r="F3311" s="1" t="s">
        <v>12490</v>
      </c>
      <c r="G3311" s="1" t="s">
        <v>12496</v>
      </c>
      <c r="H3311" s="21" t="s">
        <v>12492</v>
      </c>
    </row>
    <row r="3312" spans="2:8">
      <c r="C3312" s="1" t="s">
        <v>12497</v>
      </c>
      <c r="D3312" s="13" t="s">
        <v>12498</v>
      </c>
      <c r="E3312" s="65" t="s">
        <v>12499</v>
      </c>
      <c r="F3312" s="1" t="s">
        <v>12490</v>
      </c>
      <c r="G3312" s="1" t="s">
        <v>12500</v>
      </c>
      <c r="H3312" s="21" t="s">
        <v>12492</v>
      </c>
    </row>
    <row r="3313" spans="2:8">
      <c r="C3313" s="1" t="s">
        <v>12501</v>
      </c>
      <c r="D3313" s="13" t="s">
        <v>12502</v>
      </c>
      <c r="E3313" s="65" t="s">
        <v>12503</v>
      </c>
      <c r="F3313" s="1" t="s">
        <v>12490</v>
      </c>
      <c r="G3313" s="1" t="s">
        <v>12504</v>
      </c>
      <c r="H3313" s="21" t="s">
        <v>12492</v>
      </c>
    </row>
    <row r="3314" spans="2:8">
      <c r="C3314" s="1" t="s">
        <v>12505</v>
      </c>
      <c r="D3314" s="13" t="s">
        <v>12506</v>
      </c>
      <c r="E3314" s="65" t="s">
        <v>12507</v>
      </c>
      <c r="F3314" s="1" t="s">
        <v>12490</v>
      </c>
      <c r="G3314" s="1" t="s">
        <v>12508</v>
      </c>
      <c r="H3314" s="21" t="s">
        <v>12492</v>
      </c>
    </row>
    <row r="3315" spans="2:8">
      <c r="B3315" s="13" t="s">
        <v>12509</v>
      </c>
      <c r="H3315" s="21"/>
    </row>
    <row r="3316" spans="2:8">
      <c r="C3316" s="1" t="s">
        <v>12510</v>
      </c>
      <c r="D3316" s="13" t="s">
        <v>12511</v>
      </c>
      <c r="E3316" s="13" t="s">
        <v>12512</v>
      </c>
      <c r="F3316" s="1" t="s">
        <v>6823</v>
      </c>
      <c r="G3316" s="1" t="s">
        <v>12513</v>
      </c>
      <c r="H3316" s="21" t="s">
        <v>12008</v>
      </c>
    </row>
    <row r="3317" spans="2:8">
      <c r="C3317" s="1" t="s">
        <v>12514</v>
      </c>
      <c r="D3317" s="13" t="s">
        <v>12515</v>
      </c>
      <c r="E3317" s="13" t="s">
        <v>12516</v>
      </c>
      <c r="F3317" s="1" t="s">
        <v>6823</v>
      </c>
      <c r="G3317" s="1" t="s">
        <v>12517</v>
      </c>
      <c r="H3317" s="21" t="s">
        <v>12008</v>
      </c>
    </row>
    <row r="3318" spans="2:8">
      <c r="C3318" s="1" t="s">
        <v>12518</v>
      </c>
      <c r="D3318" s="13" t="s">
        <v>12519</v>
      </c>
      <c r="E3318" s="13" t="s">
        <v>12520</v>
      </c>
      <c r="F3318" s="1" t="s">
        <v>6823</v>
      </c>
      <c r="G3318" s="1" t="s">
        <v>12521</v>
      </c>
      <c r="H3318" s="21" t="s">
        <v>12008</v>
      </c>
    </row>
    <row r="3319" spans="2:8">
      <c r="C3319" s="1" t="s">
        <v>12522</v>
      </c>
      <c r="D3319" s="13" t="s">
        <v>12523</v>
      </c>
      <c r="E3319" s="13" t="s">
        <v>12524</v>
      </c>
      <c r="F3319" s="1" t="s">
        <v>6823</v>
      </c>
      <c r="G3319" s="1" t="s">
        <v>12525</v>
      </c>
      <c r="H3319" s="21" t="s">
        <v>12008</v>
      </c>
    </row>
    <row r="3320" spans="2:8">
      <c r="C3320" s="1" t="s">
        <v>12526</v>
      </c>
      <c r="D3320" s="13" t="s">
        <v>12527</v>
      </c>
      <c r="E3320" s="13" t="s">
        <v>12528</v>
      </c>
      <c r="F3320" s="1" t="s">
        <v>6823</v>
      </c>
      <c r="G3320" s="1" t="s">
        <v>12529</v>
      </c>
      <c r="H3320" s="21" t="s">
        <v>12008</v>
      </c>
    </row>
    <row r="3321" spans="2:8">
      <c r="C3321" s="1" t="s">
        <v>12530</v>
      </c>
      <c r="D3321" s="13" t="s">
        <v>12531</v>
      </c>
      <c r="E3321" s="13" t="s">
        <v>12532</v>
      </c>
      <c r="F3321" s="1" t="s">
        <v>6823</v>
      </c>
      <c r="G3321" s="1" t="s">
        <v>12533</v>
      </c>
      <c r="H3321" s="21" t="s">
        <v>12008</v>
      </c>
    </row>
    <row r="3322" spans="2:8">
      <c r="C3322" s="1" t="s">
        <v>12534</v>
      </c>
      <c r="D3322" s="13" t="s">
        <v>12535</v>
      </c>
      <c r="E3322" s="13" t="s">
        <v>12536</v>
      </c>
      <c r="F3322" s="1" t="s">
        <v>6823</v>
      </c>
      <c r="G3322" s="1" t="s">
        <v>12537</v>
      </c>
      <c r="H3322" s="21" t="s">
        <v>12008</v>
      </c>
    </row>
    <row r="3323" spans="2:8">
      <c r="C3323" s="1" t="s">
        <v>12538</v>
      </c>
      <c r="D3323" s="13" t="s">
        <v>12539</v>
      </c>
      <c r="E3323" s="13" t="s">
        <v>12540</v>
      </c>
      <c r="F3323" s="1" t="s">
        <v>6823</v>
      </c>
      <c r="G3323" s="1" t="s">
        <v>12541</v>
      </c>
      <c r="H3323" s="21" t="s">
        <v>12008</v>
      </c>
    </row>
    <row r="3324" spans="2:8">
      <c r="C3324" s="1" t="s">
        <v>12542</v>
      </c>
      <c r="D3324" s="13" t="s">
        <v>12543</v>
      </c>
      <c r="E3324" s="13" t="s">
        <v>12544</v>
      </c>
      <c r="F3324" s="1" t="s">
        <v>12203</v>
      </c>
      <c r="G3324" s="1" t="s">
        <v>12545</v>
      </c>
      <c r="H3324" s="21" t="s">
        <v>12205</v>
      </c>
    </row>
    <row r="3325" spans="2:8">
      <c r="C3325" s="1" t="s">
        <v>12546</v>
      </c>
      <c r="D3325" s="13" t="s">
        <v>12547</v>
      </c>
      <c r="E3325" s="13" t="s">
        <v>12548</v>
      </c>
      <c r="F3325" s="1" t="s">
        <v>12203</v>
      </c>
      <c r="G3325" s="1" t="s">
        <v>12549</v>
      </c>
      <c r="H3325" s="21" t="s">
        <v>12205</v>
      </c>
    </row>
    <row r="3326" spans="2:8">
      <c r="C3326" s="1" t="s">
        <v>12550</v>
      </c>
      <c r="D3326" s="13" t="s">
        <v>12551</v>
      </c>
      <c r="E3326" s="13" t="s">
        <v>12552</v>
      </c>
      <c r="F3326" s="1" t="s">
        <v>12203</v>
      </c>
      <c r="G3326" s="1" t="s">
        <v>12553</v>
      </c>
      <c r="H3326" s="21" t="s">
        <v>12205</v>
      </c>
    </row>
    <row r="3327" spans="2:8">
      <c r="C3327" s="1" t="s">
        <v>12554</v>
      </c>
      <c r="D3327" s="13" t="s">
        <v>12555</v>
      </c>
      <c r="E3327" s="13" t="s">
        <v>12556</v>
      </c>
      <c r="F3327" s="1" t="s">
        <v>12203</v>
      </c>
      <c r="G3327" s="1" t="s">
        <v>12557</v>
      </c>
      <c r="H3327" s="21" t="s">
        <v>12205</v>
      </c>
    </row>
    <row r="3328" spans="2:8">
      <c r="C3328" s="1" t="s">
        <v>12558</v>
      </c>
      <c r="D3328" s="13" t="s">
        <v>12559</v>
      </c>
      <c r="E3328" s="13" t="s">
        <v>12560</v>
      </c>
      <c r="F3328" s="1" t="s">
        <v>12203</v>
      </c>
      <c r="G3328" s="1" t="s">
        <v>12561</v>
      </c>
      <c r="H3328" s="21" t="s">
        <v>12205</v>
      </c>
    </row>
    <row r="3329" spans="2:8">
      <c r="C3329" s="1" t="s">
        <v>12562</v>
      </c>
      <c r="D3329" s="13" t="s">
        <v>12563</v>
      </c>
      <c r="E3329" s="13" t="s">
        <v>12564</v>
      </c>
      <c r="F3329" s="1" t="s">
        <v>12203</v>
      </c>
      <c r="G3329" s="1" t="s">
        <v>12565</v>
      </c>
      <c r="H3329" s="21" t="s">
        <v>12205</v>
      </c>
    </row>
    <row r="3330" spans="2:8">
      <c r="C3330" s="1" t="s">
        <v>12566</v>
      </c>
      <c r="D3330" s="13" t="s">
        <v>12567</v>
      </c>
      <c r="E3330" s="13" t="s">
        <v>12568</v>
      </c>
      <c r="F3330" s="1" t="s">
        <v>12203</v>
      </c>
      <c r="G3330" s="1" t="s">
        <v>12569</v>
      </c>
      <c r="H3330" s="21" t="s">
        <v>12205</v>
      </c>
    </row>
    <row r="3331" spans="2:8">
      <c r="C3331" s="1" t="s">
        <v>12570</v>
      </c>
      <c r="D3331" s="13" t="s">
        <v>12571</v>
      </c>
      <c r="E3331" s="13" t="s">
        <v>12572</v>
      </c>
      <c r="F3331" s="1" t="s">
        <v>12203</v>
      </c>
      <c r="G3331" s="1" t="s">
        <v>12573</v>
      </c>
      <c r="H3331" s="21" t="s">
        <v>12205</v>
      </c>
    </row>
    <row r="3332" spans="2:8">
      <c r="B3332" s="13" t="s">
        <v>12574</v>
      </c>
      <c r="H3332" s="21"/>
    </row>
    <row r="3333" spans="2:8">
      <c r="C3333" s="1" t="s">
        <v>12575</v>
      </c>
      <c r="D3333" s="13" t="s">
        <v>12576</v>
      </c>
      <c r="E3333" s="13" t="s">
        <v>12577</v>
      </c>
      <c r="F3333" s="1" t="s">
        <v>12203</v>
      </c>
      <c r="G3333" s="1" t="s">
        <v>12578</v>
      </c>
      <c r="H3333" s="21" t="s">
        <v>12205</v>
      </c>
    </row>
    <row r="3334" spans="2:8">
      <c r="C3334" s="1" t="s">
        <v>12579</v>
      </c>
      <c r="D3334" s="13" t="s">
        <v>12580</v>
      </c>
      <c r="E3334" s="13" t="s">
        <v>12581</v>
      </c>
      <c r="F3334" s="1" t="s">
        <v>12203</v>
      </c>
      <c r="G3334" s="1" t="s">
        <v>12582</v>
      </c>
      <c r="H3334" s="21" t="s">
        <v>12205</v>
      </c>
    </row>
    <row r="3335" spans="2:8">
      <c r="C3335" s="1" t="s">
        <v>12583</v>
      </c>
      <c r="D3335" s="13" t="s">
        <v>12584</v>
      </c>
      <c r="E3335" s="13" t="s">
        <v>12585</v>
      </c>
      <c r="F3335" s="1" t="s">
        <v>12203</v>
      </c>
      <c r="G3335" s="1" t="s">
        <v>12586</v>
      </c>
      <c r="H3335" s="21" t="s">
        <v>12205</v>
      </c>
    </row>
    <row r="3336" spans="2:8">
      <c r="C3336" s="1" t="s">
        <v>12587</v>
      </c>
      <c r="D3336" s="13" t="s">
        <v>12588</v>
      </c>
      <c r="E3336" s="13" t="s">
        <v>12589</v>
      </c>
      <c r="F3336" s="1" t="s">
        <v>12203</v>
      </c>
      <c r="G3336" s="1" t="s">
        <v>12590</v>
      </c>
      <c r="H3336" s="21" t="s">
        <v>12205</v>
      </c>
    </row>
    <row r="3337" spans="2:8">
      <c r="C3337" s="1" t="s">
        <v>12591</v>
      </c>
      <c r="D3337" s="13" t="s">
        <v>12592</v>
      </c>
      <c r="E3337" s="13" t="s">
        <v>12593</v>
      </c>
      <c r="F3337" s="1" t="s">
        <v>12203</v>
      </c>
      <c r="G3337" s="1" t="s">
        <v>12594</v>
      </c>
      <c r="H3337" s="21" t="s">
        <v>12205</v>
      </c>
    </row>
    <row r="3338" spans="2:8">
      <c r="C3338" s="1" t="s">
        <v>12595</v>
      </c>
      <c r="D3338" s="13" t="s">
        <v>12596</v>
      </c>
      <c r="E3338" s="13" t="s">
        <v>12597</v>
      </c>
      <c r="F3338" s="1" t="s">
        <v>12203</v>
      </c>
      <c r="G3338" s="1" t="s">
        <v>12598</v>
      </c>
      <c r="H3338" s="21" t="s">
        <v>12205</v>
      </c>
    </row>
    <row r="3339" spans="2:8">
      <c r="C3339" s="1" t="s">
        <v>12599</v>
      </c>
      <c r="D3339" s="13" t="s">
        <v>12600</v>
      </c>
      <c r="E3339" s="13" t="s">
        <v>12601</v>
      </c>
      <c r="F3339" s="1" t="s">
        <v>12203</v>
      </c>
      <c r="G3339" s="1" t="s">
        <v>12602</v>
      </c>
      <c r="H3339" s="21" t="s">
        <v>12205</v>
      </c>
    </row>
    <row r="3340" spans="2:8">
      <c r="C3340" s="1" t="s">
        <v>12603</v>
      </c>
      <c r="D3340" s="13" t="s">
        <v>12604</v>
      </c>
      <c r="E3340" s="13" t="s">
        <v>12605</v>
      </c>
      <c r="F3340" s="1" t="s">
        <v>12203</v>
      </c>
      <c r="G3340" s="1" t="s">
        <v>12606</v>
      </c>
      <c r="H3340" s="21" t="s">
        <v>12205</v>
      </c>
    </row>
    <row r="3341" spans="2:8">
      <c r="C3341" s="1" t="s">
        <v>12607</v>
      </c>
      <c r="D3341" s="13" t="s">
        <v>12608</v>
      </c>
      <c r="E3341" s="13" t="s">
        <v>12609</v>
      </c>
      <c r="F3341" s="1" t="s">
        <v>12203</v>
      </c>
      <c r="G3341" s="1" t="s">
        <v>12610</v>
      </c>
      <c r="H3341" s="21" t="s">
        <v>12205</v>
      </c>
    </row>
    <row r="3342" spans="2:8">
      <c r="C3342" s="1" t="s">
        <v>12611</v>
      </c>
      <c r="D3342" s="13" t="s">
        <v>12612</v>
      </c>
      <c r="E3342" s="13" t="s">
        <v>12613</v>
      </c>
      <c r="F3342" s="1" t="s">
        <v>12203</v>
      </c>
      <c r="G3342" s="1" t="s">
        <v>12614</v>
      </c>
      <c r="H3342" s="21" t="s">
        <v>12205</v>
      </c>
    </row>
    <row r="3343" spans="2:8">
      <c r="C3343" s="1" t="s">
        <v>12615</v>
      </c>
      <c r="D3343" s="13" t="s">
        <v>12616</v>
      </c>
      <c r="E3343" s="13" t="s">
        <v>12617</v>
      </c>
      <c r="F3343" s="1" t="s">
        <v>12203</v>
      </c>
      <c r="G3343" s="1" t="s">
        <v>12618</v>
      </c>
      <c r="H3343" s="21" t="s">
        <v>12205</v>
      </c>
    </row>
    <row r="3344" spans="2:8">
      <c r="C3344" s="1" t="s">
        <v>12619</v>
      </c>
      <c r="D3344" s="13" t="s">
        <v>12620</v>
      </c>
      <c r="E3344" s="13" t="s">
        <v>12621</v>
      </c>
      <c r="F3344" s="1" t="s">
        <v>12203</v>
      </c>
      <c r="G3344" s="1" t="s">
        <v>12622</v>
      </c>
      <c r="H3344" s="21" t="s">
        <v>12205</v>
      </c>
    </row>
    <row r="3345" spans="2:8">
      <c r="C3345" s="1" t="s">
        <v>12623</v>
      </c>
      <c r="D3345" s="13" t="s">
        <v>12624</v>
      </c>
      <c r="E3345" s="65" t="s">
        <v>12625</v>
      </c>
      <c r="F3345" s="1" t="s">
        <v>12490</v>
      </c>
      <c r="G3345" s="1" t="s">
        <v>12626</v>
      </c>
      <c r="H3345" s="21" t="s">
        <v>12492</v>
      </c>
    </row>
    <row r="3346" spans="2:8">
      <c r="B3346" s="13" t="s">
        <v>3528</v>
      </c>
      <c r="H3346" s="21"/>
    </row>
    <row r="3347" spans="2:8">
      <c r="C3347" s="1" t="s">
        <v>12627</v>
      </c>
      <c r="D3347" s="13" t="s">
        <v>12628</v>
      </c>
      <c r="E3347" s="13" t="s">
        <v>12629</v>
      </c>
      <c r="F3347" s="1" t="s">
        <v>6823</v>
      </c>
      <c r="G3347" s="1" t="s">
        <v>12630</v>
      </c>
      <c r="H3347" s="21" t="s">
        <v>12008</v>
      </c>
    </row>
    <row r="3348" spans="2:8">
      <c r="C3348" s="1" t="s">
        <v>12631</v>
      </c>
      <c r="D3348" s="13" t="s">
        <v>12632</v>
      </c>
      <c r="E3348" s="13" t="s">
        <v>12633</v>
      </c>
      <c r="F3348" s="1" t="s">
        <v>6823</v>
      </c>
      <c r="G3348" s="1" t="s">
        <v>12634</v>
      </c>
      <c r="H3348" s="21" t="s">
        <v>12008</v>
      </c>
    </row>
    <row r="3349" spans="2:8">
      <c r="C3349" s="1" t="s">
        <v>12635</v>
      </c>
      <c r="D3349" s="13" t="s">
        <v>12636</v>
      </c>
      <c r="E3349" s="13" t="s">
        <v>12637</v>
      </c>
      <c r="F3349" s="1" t="s">
        <v>6823</v>
      </c>
      <c r="G3349" s="1" t="s">
        <v>12638</v>
      </c>
      <c r="H3349" s="21" t="s">
        <v>12008</v>
      </c>
    </row>
    <row r="3350" spans="2:8">
      <c r="C3350" s="1" t="s">
        <v>12639</v>
      </c>
      <c r="D3350" s="13" t="s">
        <v>12640</v>
      </c>
      <c r="E3350" s="13" t="s">
        <v>12641</v>
      </c>
      <c r="F3350" s="1" t="s">
        <v>6823</v>
      </c>
      <c r="G3350" s="1" t="s">
        <v>12642</v>
      </c>
      <c r="H3350" s="21" t="s">
        <v>12008</v>
      </c>
    </row>
    <row r="3351" spans="2:8">
      <c r="C3351" s="1" t="s">
        <v>12643</v>
      </c>
      <c r="D3351" s="13" t="s">
        <v>12644</v>
      </c>
      <c r="E3351" s="13" t="s">
        <v>12645</v>
      </c>
      <c r="F3351" s="1" t="s">
        <v>6823</v>
      </c>
      <c r="G3351" s="1" t="s">
        <v>12646</v>
      </c>
      <c r="H3351" s="21" t="s">
        <v>12008</v>
      </c>
    </row>
    <row r="3352" spans="2:8">
      <c r="C3352" s="1" t="s">
        <v>12647</v>
      </c>
      <c r="D3352" s="13" t="s">
        <v>12648</v>
      </c>
      <c r="E3352" s="13" t="s">
        <v>12649</v>
      </c>
      <c r="F3352" s="1" t="s">
        <v>6823</v>
      </c>
      <c r="G3352" s="1" t="s">
        <v>12650</v>
      </c>
      <c r="H3352" s="21" t="s">
        <v>12008</v>
      </c>
    </row>
    <row r="3353" spans="2:8">
      <c r="C3353" s="1" t="s">
        <v>12651</v>
      </c>
      <c r="D3353" s="13" t="s">
        <v>12652</v>
      </c>
      <c r="E3353" s="13" t="s">
        <v>12653</v>
      </c>
      <c r="F3353" s="1" t="s">
        <v>6823</v>
      </c>
      <c r="G3353" s="1" t="s">
        <v>12654</v>
      </c>
      <c r="H3353" s="21" t="s">
        <v>12008</v>
      </c>
    </row>
    <row r="3354" spans="2:8">
      <c r="C3354" s="1" t="s">
        <v>12655</v>
      </c>
      <c r="D3354" s="13" t="s">
        <v>12656</v>
      </c>
      <c r="E3354" s="13" t="s">
        <v>12657</v>
      </c>
      <c r="F3354" s="1" t="s">
        <v>6823</v>
      </c>
      <c r="G3354" s="1" t="s">
        <v>12658</v>
      </c>
      <c r="H3354" s="21" t="s">
        <v>12008</v>
      </c>
    </row>
    <row r="3355" spans="2:8">
      <c r="C3355" s="1" t="s">
        <v>12659</v>
      </c>
      <c r="D3355" s="13" t="s">
        <v>12660</v>
      </c>
      <c r="E3355" s="13" t="s">
        <v>12661</v>
      </c>
      <c r="F3355" s="1" t="s">
        <v>6823</v>
      </c>
      <c r="G3355" s="1" t="s">
        <v>12662</v>
      </c>
      <c r="H3355" s="21" t="s">
        <v>12008</v>
      </c>
    </row>
    <row r="3356" spans="2:8">
      <c r="C3356" s="1" t="s">
        <v>12663</v>
      </c>
      <c r="D3356" s="13" t="s">
        <v>12664</v>
      </c>
      <c r="E3356" s="13" t="s">
        <v>12665</v>
      </c>
      <c r="F3356" s="1" t="s">
        <v>6823</v>
      </c>
      <c r="G3356" s="1" t="s">
        <v>12666</v>
      </c>
      <c r="H3356" s="21" t="s">
        <v>12008</v>
      </c>
    </row>
    <row r="3357" spans="2:8">
      <c r="C3357" s="1" t="s">
        <v>12667</v>
      </c>
      <c r="D3357" s="13" t="s">
        <v>12668</v>
      </c>
      <c r="E3357" s="13" t="s">
        <v>12669</v>
      </c>
      <c r="F3357" s="1" t="s">
        <v>6823</v>
      </c>
      <c r="G3357" s="1" t="s">
        <v>12670</v>
      </c>
      <c r="H3357" s="21" t="s">
        <v>12008</v>
      </c>
    </row>
    <row r="3358" spans="2:8">
      <c r="C3358" s="1" t="s">
        <v>12671</v>
      </c>
      <c r="D3358" s="13" t="s">
        <v>12672</v>
      </c>
      <c r="E3358" s="13" t="s">
        <v>12673</v>
      </c>
      <c r="F3358" s="1" t="s">
        <v>6823</v>
      </c>
      <c r="G3358" s="1" t="s">
        <v>12674</v>
      </c>
      <c r="H3358" s="21" t="s">
        <v>12008</v>
      </c>
    </row>
    <row r="3359" spans="2:8">
      <c r="C3359" s="1" t="s">
        <v>12675</v>
      </c>
      <c r="D3359" s="13" t="s">
        <v>12676</v>
      </c>
      <c r="E3359" s="13" t="s">
        <v>12677</v>
      </c>
      <c r="F3359" s="1" t="s">
        <v>6823</v>
      </c>
      <c r="G3359" s="1" t="s">
        <v>12678</v>
      </c>
      <c r="H3359" s="21" t="s">
        <v>12008</v>
      </c>
    </row>
    <row r="3360" spans="2:8">
      <c r="C3360" s="1" t="s">
        <v>12679</v>
      </c>
      <c r="D3360" s="13" t="s">
        <v>12680</v>
      </c>
      <c r="E3360" s="13" t="s">
        <v>12681</v>
      </c>
      <c r="F3360" s="1" t="s">
        <v>6823</v>
      </c>
      <c r="G3360" s="1" t="s">
        <v>12682</v>
      </c>
      <c r="H3360" s="21" t="s">
        <v>12008</v>
      </c>
    </row>
    <row r="3361" spans="3:8">
      <c r="C3361" s="1" t="s">
        <v>12683</v>
      </c>
      <c r="D3361" s="13" t="s">
        <v>12684</v>
      </c>
      <c r="E3361" s="13" t="s">
        <v>12685</v>
      </c>
      <c r="F3361" s="1" t="s">
        <v>6823</v>
      </c>
      <c r="G3361" s="1" t="s">
        <v>12686</v>
      </c>
      <c r="H3361" s="21" t="s">
        <v>12008</v>
      </c>
    </row>
    <row r="3362" spans="3:8">
      <c r="C3362" s="1" t="s">
        <v>12687</v>
      </c>
      <c r="D3362" s="13" t="s">
        <v>12688</v>
      </c>
      <c r="E3362" s="13" t="s">
        <v>12689</v>
      </c>
      <c r="F3362" s="1" t="s">
        <v>6823</v>
      </c>
      <c r="G3362" s="1" t="s">
        <v>12690</v>
      </c>
      <c r="H3362" s="21" t="s">
        <v>12008</v>
      </c>
    </row>
    <row r="3363" spans="3:8">
      <c r="C3363" s="1" t="s">
        <v>12691</v>
      </c>
      <c r="D3363" s="13" t="s">
        <v>12692</v>
      </c>
      <c r="E3363" s="13" t="s">
        <v>12693</v>
      </c>
      <c r="F3363" s="1" t="s">
        <v>6823</v>
      </c>
      <c r="G3363" s="1" t="s">
        <v>12694</v>
      </c>
      <c r="H3363" s="21" t="s">
        <v>12008</v>
      </c>
    </row>
    <row r="3364" spans="3:8">
      <c r="C3364" s="1" t="s">
        <v>12695</v>
      </c>
      <c r="D3364" s="13" t="s">
        <v>12696</v>
      </c>
      <c r="E3364" s="13" t="s">
        <v>12697</v>
      </c>
      <c r="F3364" s="1" t="s">
        <v>6823</v>
      </c>
      <c r="G3364" s="1" t="s">
        <v>12698</v>
      </c>
      <c r="H3364" s="21" t="s">
        <v>12008</v>
      </c>
    </row>
    <row r="3365" spans="3:8">
      <c r="C3365" s="1" t="s">
        <v>12699</v>
      </c>
      <c r="D3365" s="13" t="s">
        <v>12700</v>
      </c>
      <c r="E3365" s="13" t="s">
        <v>12701</v>
      </c>
      <c r="F3365" s="1" t="s">
        <v>6823</v>
      </c>
      <c r="G3365" s="1" t="s">
        <v>12702</v>
      </c>
      <c r="H3365" s="21" t="s">
        <v>12008</v>
      </c>
    </row>
    <row r="3366" spans="3:8">
      <c r="C3366" s="1" t="s">
        <v>12703</v>
      </c>
      <c r="D3366" s="13" t="s">
        <v>12704</v>
      </c>
      <c r="E3366" s="13" t="s">
        <v>12705</v>
      </c>
      <c r="F3366" s="1" t="s">
        <v>6823</v>
      </c>
      <c r="G3366" s="1" t="s">
        <v>12706</v>
      </c>
      <c r="H3366" s="21" t="s">
        <v>12008</v>
      </c>
    </row>
    <row r="3367" spans="3:8">
      <c r="C3367" s="1" t="s">
        <v>12707</v>
      </c>
      <c r="D3367" s="13" t="s">
        <v>12708</v>
      </c>
      <c r="E3367" s="13" t="s">
        <v>12709</v>
      </c>
      <c r="F3367" s="1" t="s">
        <v>6823</v>
      </c>
      <c r="G3367" s="1" t="s">
        <v>12710</v>
      </c>
      <c r="H3367" s="21" t="s">
        <v>12008</v>
      </c>
    </row>
    <row r="3368" spans="3:8">
      <c r="C3368" s="1" t="s">
        <v>12711</v>
      </c>
      <c r="D3368" s="13" t="s">
        <v>12712</v>
      </c>
      <c r="E3368" s="13" t="s">
        <v>12713</v>
      </c>
      <c r="F3368" s="1" t="s">
        <v>6823</v>
      </c>
      <c r="G3368" s="1" t="s">
        <v>12714</v>
      </c>
      <c r="H3368" s="21" t="s">
        <v>12008</v>
      </c>
    </row>
    <row r="3369" spans="3:8">
      <c r="C3369" s="1" t="s">
        <v>12715</v>
      </c>
      <c r="D3369" s="13" t="s">
        <v>12716</v>
      </c>
      <c r="E3369" s="13" t="s">
        <v>12717</v>
      </c>
      <c r="F3369" s="1" t="s">
        <v>6823</v>
      </c>
      <c r="G3369" s="1" t="s">
        <v>12718</v>
      </c>
      <c r="H3369" s="21" t="s">
        <v>12008</v>
      </c>
    </row>
    <row r="3370" spans="3:8">
      <c r="C3370" s="1" t="s">
        <v>12719</v>
      </c>
      <c r="D3370" s="13" t="s">
        <v>12720</v>
      </c>
      <c r="E3370" s="13" t="s">
        <v>12720</v>
      </c>
      <c r="F3370" s="1" t="s">
        <v>6823</v>
      </c>
      <c r="G3370" s="1" t="s">
        <v>12721</v>
      </c>
      <c r="H3370" s="21" t="s">
        <v>12008</v>
      </c>
    </row>
    <row r="3371" spans="3:8">
      <c r="C3371" s="1" t="s">
        <v>12722</v>
      </c>
      <c r="D3371" s="13" t="s">
        <v>12723</v>
      </c>
      <c r="E3371" s="13" t="s">
        <v>12724</v>
      </c>
      <c r="F3371" s="1" t="s">
        <v>6823</v>
      </c>
      <c r="G3371" s="1" t="s">
        <v>12614</v>
      </c>
      <c r="H3371" s="21" t="s">
        <v>12008</v>
      </c>
    </row>
    <row r="3372" spans="3:8">
      <c r="C3372" s="1" t="s">
        <v>12725</v>
      </c>
      <c r="D3372" s="13" t="s">
        <v>12726</v>
      </c>
      <c r="E3372" s="13" t="s">
        <v>12727</v>
      </c>
      <c r="F3372" s="1" t="s">
        <v>6823</v>
      </c>
      <c r="G3372" s="1" t="s">
        <v>12728</v>
      </c>
      <c r="H3372" s="21" t="s">
        <v>12008</v>
      </c>
    </row>
    <row r="3373" spans="3:8">
      <c r="C3373" s="1" t="s">
        <v>12729</v>
      </c>
      <c r="D3373" s="13" t="s">
        <v>12730</v>
      </c>
      <c r="E3373" s="13" t="s">
        <v>12731</v>
      </c>
      <c r="F3373" s="1" t="s">
        <v>6823</v>
      </c>
      <c r="G3373" s="1" t="s">
        <v>12732</v>
      </c>
      <c r="H3373" s="21" t="s">
        <v>12008</v>
      </c>
    </row>
    <row r="3374" spans="3:8">
      <c r="C3374" s="1" t="s">
        <v>12733</v>
      </c>
      <c r="D3374" s="13" t="s">
        <v>12734</v>
      </c>
      <c r="E3374" s="13" t="s">
        <v>12735</v>
      </c>
      <c r="F3374" s="1" t="s">
        <v>6823</v>
      </c>
      <c r="G3374" s="1" t="s">
        <v>12736</v>
      </c>
      <c r="H3374" s="21" t="s">
        <v>12008</v>
      </c>
    </row>
    <row r="3375" spans="3:8">
      <c r="C3375" s="1" t="s">
        <v>12737</v>
      </c>
      <c r="D3375" s="13" t="s">
        <v>12738</v>
      </c>
      <c r="E3375" s="13" t="s">
        <v>12739</v>
      </c>
      <c r="F3375" s="1" t="s">
        <v>6823</v>
      </c>
      <c r="G3375" s="1" t="s">
        <v>12740</v>
      </c>
      <c r="H3375" s="21" t="s">
        <v>12008</v>
      </c>
    </row>
    <row r="3376" spans="3:8">
      <c r="C3376" s="1" t="s">
        <v>12741</v>
      </c>
      <c r="D3376" s="13" t="s">
        <v>12742</v>
      </c>
      <c r="E3376" s="13" t="s">
        <v>12743</v>
      </c>
      <c r="F3376" s="1" t="s">
        <v>6823</v>
      </c>
      <c r="G3376" s="1" t="s">
        <v>12744</v>
      </c>
      <c r="H3376" s="21" t="s">
        <v>12008</v>
      </c>
    </row>
    <row r="3377" spans="3:8">
      <c r="C3377" s="1" t="s">
        <v>12745</v>
      </c>
      <c r="D3377" s="13" t="s">
        <v>12746</v>
      </c>
      <c r="E3377" s="13" t="s">
        <v>12747</v>
      </c>
      <c r="F3377" s="1" t="s">
        <v>6823</v>
      </c>
      <c r="G3377" s="1" t="s">
        <v>12748</v>
      </c>
      <c r="H3377" s="21" t="s">
        <v>12008</v>
      </c>
    </row>
    <row r="3378" spans="3:8">
      <c r="C3378" s="1" t="s">
        <v>12749</v>
      </c>
      <c r="D3378" s="13" t="s">
        <v>12750</v>
      </c>
      <c r="E3378" s="13" t="s">
        <v>12751</v>
      </c>
      <c r="F3378" s="1" t="s">
        <v>6823</v>
      </c>
      <c r="G3378" s="1" t="s">
        <v>12752</v>
      </c>
      <c r="H3378" s="21" t="s">
        <v>12008</v>
      </c>
    </row>
    <row r="3379" spans="3:8">
      <c r="C3379" s="1" t="s">
        <v>12753</v>
      </c>
      <c r="D3379" s="13" t="s">
        <v>12754</v>
      </c>
      <c r="E3379" s="13" t="s">
        <v>12755</v>
      </c>
      <c r="F3379" s="1" t="s">
        <v>6823</v>
      </c>
      <c r="G3379" s="1" t="s">
        <v>12756</v>
      </c>
      <c r="H3379" s="21" t="s">
        <v>12008</v>
      </c>
    </row>
    <row r="3380" spans="3:8">
      <c r="C3380" s="1" t="s">
        <v>12757</v>
      </c>
      <c r="D3380" s="13" t="s">
        <v>12758</v>
      </c>
      <c r="E3380" s="13" t="s">
        <v>12759</v>
      </c>
      <c r="F3380" s="1" t="s">
        <v>6823</v>
      </c>
      <c r="G3380" s="1" t="s">
        <v>12760</v>
      </c>
      <c r="H3380" s="21" t="s">
        <v>12008</v>
      </c>
    </row>
    <row r="3381" spans="3:8">
      <c r="C3381" s="1" t="s">
        <v>12761</v>
      </c>
      <c r="D3381" s="13" t="s">
        <v>12762</v>
      </c>
      <c r="E3381" s="13" t="s">
        <v>12763</v>
      </c>
      <c r="F3381" s="1" t="s">
        <v>6823</v>
      </c>
      <c r="G3381" s="1" t="s">
        <v>12764</v>
      </c>
      <c r="H3381" s="21" t="s">
        <v>12008</v>
      </c>
    </row>
    <row r="3382" spans="3:8">
      <c r="C3382" s="1" t="s">
        <v>12765</v>
      </c>
      <c r="D3382" s="13" t="s">
        <v>12766</v>
      </c>
      <c r="E3382" s="65" t="s">
        <v>12767</v>
      </c>
      <c r="F3382" s="1" t="s">
        <v>12310</v>
      </c>
      <c r="G3382" s="1" t="s">
        <v>12768</v>
      </c>
      <c r="H3382" s="21" t="s">
        <v>12312</v>
      </c>
    </row>
    <row r="3383" spans="3:8">
      <c r="C3383" s="1" t="s">
        <v>12769</v>
      </c>
      <c r="D3383" s="13" t="s">
        <v>12770</v>
      </c>
      <c r="E3383" s="13" t="s">
        <v>12771</v>
      </c>
      <c r="F3383" s="1" t="s">
        <v>12203</v>
      </c>
      <c r="G3383" s="1" t="s">
        <v>12650</v>
      </c>
      <c r="H3383" s="21" t="s">
        <v>12205</v>
      </c>
    </row>
    <row r="3384" spans="3:8">
      <c r="C3384" s="1" t="s">
        <v>12772</v>
      </c>
      <c r="D3384" s="13" t="s">
        <v>12773</v>
      </c>
      <c r="E3384" s="14" t="s">
        <v>12774</v>
      </c>
      <c r="F3384" s="1" t="s">
        <v>12203</v>
      </c>
      <c r="G3384" s="1" t="s">
        <v>12775</v>
      </c>
      <c r="H3384" s="21" t="s">
        <v>12205</v>
      </c>
    </row>
    <row r="3385" spans="3:8">
      <c r="C3385" s="1" t="s">
        <v>12776</v>
      </c>
      <c r="D3385" s="13" t="s">
        <v>12777</v>
      </c>
      <c r="E3385" s="13" t="s">
        <v>12778</v>
      </c>
      <c r="F3385" s="1" t="s">
        <v>12203</v>
      </c>
      <c r="G3385" s="1" t="s">
        <v>12779</v>
      </c>
      <c r="H3385" s="21" t="s">
        <v>12205</v>
      </c>
    </row>
    <row r="3386" spans="3:8">
      <c r="C3386" s="1" t="s">
        <v>12780</v>
      </c>
      <c r="D3386" s="13" t="s">
        <v>12781</v>
      </c>
      <c r="E3386" s="14" t="s">
        <v>12782</v>
      </c>
      <c r="F3386" s="1" t="s">
        <v>12203</v>
      </c>
      <c r="G3386" s="1" t="s">
        <v>12783</v>
      </c>
      <c r="H3386" s="21" t="s">
        <v>12205</v>
      </c>
    </row>
    <row r="3387" spans="3:8">
      <c r="C3387" s="1" t="s">
        <v>12784</v>
      </c>
      <c r="D3387" s="13" t="s">
        <v>12785</v>
      </c>
      <c r="E3387" s="65" t="s">
        <v>12786</v>
      </c>
      <c r="F3387" s="1" t="s">
        <v>12203</v>
      </c>
      <c r="G3387" s="1" t="s">
        <v>12787</v>
      </c>
      <c r="H3387" s="21" t="s">
        <v>12205</v>
      </c>
    </row>
    <row r="3388" spans="3:8">
      <c r="C3388" s="1" t="s">
        <v>12788</v>
      </c>
      <c r="D3388" s="13" t="s">
        <v>12789</v>
      </c>
      <c r="E3388" s="65" t="s">
        <v>12790</v>
      </c>
      <c r="F3388" s="1" t="s">
        <v>12490</v>
      </c>
      <c r="G3388" s="1" t="s">
        <v>12791</v>
      </c>
      <c r="H3388" s="21" t="s">
        <v>12792</v>
      </c>
    </row>
    <row r="3389" spans="3:8">
      <c r="C3389" s="1" t="s">
        <v>12793</v>
      </c>
      <c r="D3389" s="13" t="s">
        <v>12794</v>
      </c>
      <c r="E3389" s="65" t="s">
        <v>12795</v>
      </c>
      <c r="F3389" s="1" t="s">
        <v>12490</v>
      </c>
      <c r="G3389" s="1" t="s">
        <v>12796</v>
      </c>
      <c r="H3389" s="21" t="s">
        <v>12792</v>
      </c>
    </row>
    <row r="3390" spans="3:8">
      <c r="C3390" s="1" t="s">
        <v>12797</v>
      </c>
      <c r="D3390" s="13" t="s">
        <v>12798</v>
      </c>
      <c r="E3390" s="65" t="s">
        <v>12799</v>
      </c>
      <c r="F3390" s="1" t="s">
        <v>12490</v>
      </c>
      <c r="G3390" s="1" t="s">
        <v>12800</v>
      </c>
      <c r="H3390" s="21" t="s">
        <v>12792</v>
      </c>
    </row>
    <row r="3391" spans="3:8">
      <c r="C3391" s="1" t="s">
        <v>12801</v>
      </c>
      <c r="D3391" s="13" t="s">
        <v>12802</v>
      </c>
      <c r="E3391" s="65" t="s">
        <v>12803</v>
      </c>
      <c r="F3391" s="1" t="s">
        <v>12490</v>
      </c>
      <c r="G3391" s="1" t="s">
        <v>12804</v>
      </c>
      <c r="H3391" s="21" t="s">
        <v>12492</v>
      </c>
    </row>
    <row r="3392" spans="3:8">
      <c r="C3392" s="1" t="s">
        <v>12805</v>
      </c>
      <c r="D3392" s="13" t="s">
        <v>12806</v>
      </c>
      <c r="E3392" s="65" t="s">
        <v>12807</v>
      </c>
      <c r="F3392" s="1" t="s">
        <v>12490</v>
      </c>
      <c r="G3392" s="1" t="s">
        <v>12808</v>
      </c>
      <c r="H3392" s="21" t="s">
        <v>12492</v>
      </c>
    </row>
    <row r="3393" spans="1:8">
      <c r="C3393" s="1" t="s">
        <v>12809</v>
      </c>
      <c r="D3393" s="13" t="s">
        <v>12810</v>
      </c>
      <c r="E3393" s="65" t="s">
        <v>12811</v>
      </c>
      <c r="F3393" s="1" t="s">
        <v>12812</v>
      </c>
      <c r="G3393" s="1" t="s">
        <v>12813</v>
      </c>
      <c r="H3393" s="21" t="s">
        <v>12814</v>
      </c>
    </row>
    <row r="3394" spans="1:8">
      <c r="C3394" s="1" t="s">
        <v>12815</v>
      </c>
      <c r="D3394" s="13" t="s">
        <v>12816</v>
      </c>
      <c r="E3394" s="65" t="s">
        <v>12817</v>
      </c>
      <c r="F3394" s="1" t="s">
        <v>12812</v>
      </c>
      <c r="G3394" s="1" t="s">
        <v>12818</v>
      </c>
      <c r="H3394" s="21" t="s">
        <v>12814</v>
      </c>
    </row>
    <row r="3395" spans="1:8">
      <c r="C3395" s="1" t="s">
        <v>12819</v>
      </c>
      <c r="D3395" s="13" t="s">
        <v>12820</v>
      </c>
      <c r="E3395" s="65" t="s">
        <v>12821</v>
      </c>
      <c r="F3395" s="1" t="s">
        <v>12812</v>
      </c>
      <c r="G3395" s="1" t="s">
        <v>12822</v>
      </c>
      <c r="H3395" s="21" t="s">
        <v>12814</v>
      </c>
    </row>
    <row r="3396" spans="1:8">
      <c r="A3396" s="13" t="s">
        <v>12823</v>
      </c>
      <c r="B3396" s="13" t="s">
        <v>12823</v>
      </c>
      <c r="H3396" s="21"/>
    </row>
    <row r="3397" spans="1:8">
      <c r="C3397" s="1" t="s">
        <v>12824</v>
      </c>
      <c r="D3397" s="13" t="s">
        <v>12825</v>
      </c>
      <c r="E3397" s="65" t="s">
        <v>12826</v>
      </c>
      <c r="F3397" s="1" t="s">
        <v>423</v>
      </c>
      <c r="G3397" s="1" t="s">
        <v>12827</v>
      </c>
      <c r="H3397" s="21" t="s">
        <v>425</v>
      </c>
    </row>
    <row r="3398" spans="1:8">
      <c r="C3398" s="1" t="s">
        <v>12828</v>
      </c>
      <c r="D3398" s="13" t="s">
        <v>12829</v>
      </c>
      <c r="E3398" s="65" t="s">
        <v>12830</v>
      </c>
      <c r="F3398" s="1" t="s">
        <v>423</v>
      </c>
      <c r="G3398" s="1" t="s">
        <v>12831</v>
      </c>
      <c r="H3398" s="21" t="s">
        <v>425</v>
      </c>
    </row>
    <row r="3399" spans="1:8">
      <c r="C3399" s="1" t="s">
        <v>12832</v>
      </c>
      <c r="D3399" s="13" t="s">
        <v>12833</v>
      </c>
      <c r="E3399" s="65" t="s">
        <v>12834</v>
      </c>
      <c r="F3399" s="1" t="s">
        <v>423</v>
      </c>
      <c r="G3399" s="1" t="s">
        <v>12835</v>
      </c>
      <c r="H3399" s="21" t="s">
        <v>425</v>
      </c>
    </row>
    <row r="3400" spans="1:8">
      <c r="C3400" s="1" t="s">
        <v>12836</v>
      </c>
      <c r="D3400" s="13" t="s">
        <v>12837</v>
      </c>
      <c r="E3400" s="65" t="s">
        <v>12838</v>
      </c>
      <c r="F3400" s="1" t="s">
        <v>423</v>
      </c>
      <c r="G3400" s="1" t="s">
        <v>12839</v>
      </c>
      <c r="H3400" s="21" t="s">
        <v>425</v>
      </c>
    </row>
    <row r="3401" spans="1:8">
      <c r="C3401" s="1" t="s">
        <v>12840</v>
      </c>
      <c r="D3401" s="13" t="s">
        <v>12841</v>
      </c>
      <c r="E3401" s="65" t="s">
        <v>12842</v>
      </c>
      <c r="F3401" s="1" t="s">
        <v>423</v>
      </c>
      <c r="G3401" s="1" t="s">
        <v>12843</v>
      </c>
      <c r="H3401" s="21" t="s">
        <v>425</v>
      </c>
    </row>
    <row r="3402" spans="1:8">
      <c r="C3402" s="1" t="s">
        <v>12844</v>
      </c>
      <c r="D3402" s="13" t="s">
        <v>12845</v>
      </c>
      <c r="E3402" s="65" t="s">
        <v>12846</v>
      </c>
      <c r="F3402" s="1" t="s">
        <v>423</v>
      </c>
      <c r="G3402" s="1" t="s">
        <v>12847</v>
      </c>
      <c r="H3402" s="21" t="s">
        <v>425</v>
      </c>
    </row>
    <row r="3403" spans="1:8">
      <c r="C3403" s="1" t="s">
        <v>12848</v>
      </c>
      <c r="D3403" s="13" t="s">
        <v>12849</v>
      </c>
      <c r="E3403" s="65" t="s">
        <v>12850</v>
      </c>
      <c r="F3403" s="1" t="s">
        <v>423</v>
      </c>
      <c r="G3403" s="1" t="s">
        <v>12851</v>
      </c>
      <c r="H3403" s="21" t="s">
        <v>425</v>
      </c>
    </row>
    <row r="3404" spans="1:8">
      <c r="C3404" s="1" t="s">
        <v>12852</v>
      </c>
      <c r="D3404" s="13" t="s">
        <v>12853</v>
      </c>
      <c r="E3404" s="65" t="s">
        <v>12854</v>
      </c>
      <c r="F3404" s="1" t="s">
        <v>423</v>
      </c>
      <c r="G3404" s="1" t="s">
        <v>12855</v>
      </c>
      <c r="H3404" s="21" t="s">
        <v>425</v>
      </c>
    </row>
    <row r="3405" spans="1:8">
      <c r="C3405" s="1" t="s">
        <v>12856</v>
      </c>
      <c r="D3405" s="13" t="s">
        <v>12857</v>
      </c>
      <c r="E3405" s="65" t="s">
        <v>12858</v>
      </c>
      <c r="F3405" s="1" t="s">
        <v>423</v>
      </c>
      <c r="G3405" s="1" t="s">
        <v>12859</v>
      </c>
      <c r="H3405" s="21" t="s">
        <v>425</v>
      </c>
    </row>
    <row r="3406" spans="1:8">
      <c r="A3406" s="13" t="s">
        <v>12860</v>
      </c>
      <c r="B3406" s="13" t="s">
        <v>12860</v>
      </c>
      <c r="E3406" s="65"/>
      <c r="H3406" s="21"/>
    </row>
    <row r="3407" spans="1:8">
      <c r="C3407" s="1" t="s">
        <v>12861</v>
      </c>
      <c r="D3407" s="13" t="s">
        <v>12862</v>
      </c>
      <c r="E3407" s="14" t="s">
        <v>12863</v>
      </c>
      <c r="F3407" s="1" t="s">
        <v>1789</v>
      </c>
      <c r="G3407" s="1" t="s">
        <v>12864</v>
      </c>
      <c r="H3407" s="21" t="s">
        <v>1791</v>
      </c>
    </row>
    <row r="3408" spans="1:8">
      <c r="C3408" s="1" t="s">
        <v>12865</v>
      </c>
      <c r="D3408" s="13" t="s">
        <v>12866</v>
      </c>
      <c r="E3408" s="14" t="s">
        <v>12867</v>
      </c>
      <c r="F3408" s="1" t="s">
        <v>1789</v>
      </c>
      <c r="G3408" s="1" t="s">
        <v>12868</v>
      </c>
      <c r="H3408" s="21" t="s">
        <v>1791</v>
      </c>
    </row>
    <row r="3409" spans="1:8">
      <c r="C3409" s="1" t="s">
        <v>12869</v>
      </c>
      <c r="D3409" s="13" t="s">
        <v>12870</v>
      </c>
      <c r="E3409" s="14" t="s">
        <v>12871</v>
      </c>
      <c r="F3409" s="1" t="s">
        <v>1789</v>
      </c>
      <c r="G3409" s="1" t="s">
        <v>12872</v>
      </c>
      <c r="H3409" s="21" t="s">
        <v>1791</v>
      </c>
    </row>
    <row r="3410" spans="1:8">
      <c r="C3410" s="1" t="s">
        <v>12873</v>
      </c>
      <c r="D3410" s="13" t="s">
        <v>12874</v>
      </c>
      <c r="E3410" s="14" t="s">
        <v>12875</v>
      </c>
      <c r="F3410" s="1" t="s">
        <v>1789</v>
      </c>
      <c r="G3410" s="1" t="s">
        <v>12876</v>
      </c>
      <c r="H3410" s="21" t="s">
        <v>1791</v>
      </c>
    </row>
    <row r="3411" spans="1:8">
      <c r="C3411" s="1" t="s">
        <v>12877</v>
      </c>
      <c r="D3411" s="13" t="s">
        <v>12878</v>
      </c>
      <c r="E3411" s="14" t="s">
        <v>12879</v>
      </c>
      <c r="F3411" s="1" t="s">
        <v>1789</v>
      </c>
      <c r="G3411" s="1" t="s">
        <v>12880</v>
      </c>
      <c r="H3411" s="21" t="s">
        <v>1791</v>
      </c>
    </row>
    <row r="3412" spans="1:8">
      <c r="C3412" s="1" t="s">
        <v>12881</v>
      </c>
      <c r="D3412" s="13" t="s">
        <v>12882</v>
      </c>
      <c r="E3412" s="14" t="s">
        <v>12883</v>
      </c>
      <c r="F3412" s="1" t="s">
        <v>1789</v>
      </c>
      <c r="G3412" s="1" t="s">
        <v>12884</v>
      </c>
      <c r="H3412" s="21" t="s">
        <v>1791</v>
      </c>
    </row>
    <row r="3413" spans="1:8">
      <c r="A3413" s="13" t="s">
        <v>12885</v>
      </c>
      <c r="B3413" s="13" t="s">
        <v>12885</v>
      </c>
      <c r="H3413" s="21"/>
    </row>
    <row r="3414" spans="1:8">
      <c r="C3414" s="1" t="s">
        <v>12886</v>
      </c>
      <c r="D3414" s="13" t="s">
        <v>12887</v>
      </c>
      <c r="E3414" s="14" t="s">
        <v>12888</v>
      </c>
      <c r="F3414" s="1" t="s">
        <v>4340</v>
      </c>
      <c r="G3414" s="1" t="s">
        <v>12889</v>
      </c>
      <c r="H3414" s="21" t="s">
        <v>4342</v>
      </c>
    </row>
    <row r="3415" spans="1:8">
      <c r="C3415" s="1" t="s">
        <v>12890</v>
      </c>
      <c r="D3415" s="13" t="s">
        <v>12891</v>
      </c>
      <c r="E3415" s="14" t="s">
        <v>12892</v>
      </c>
      <c r="F3415" s="1" t="s">
        <v>4340</v>
      </c>
      <c r="G3415" s="1" t="s">
        <v>12893</v>
      </c>
      <c r="H3415" s="21" t="s">
        <v>4342</v>
      </c>
    </row>
    <row r="3416" spans="1:8">
      <c r="C3416" s="1" t="s">
        <v>12894</v>
      </c>
      <c r="D3416" s="13" t="s">
        <v>12895</v>
      </c>
      <c r="E3416" s="14" t="s">
        <v>12896</v>
      </c>
      <c r="F3416" s="1" t="s">
        <v>4340</v>
      </c>
      <c r="G3416" s="1" t="s">
        <v>12897</v>
      </c>
      <c r="H3416" s="21" t="s">
        <v>4342</v>
      </c>
    </row>
    <row r="3417" spans="1:8">
      <c r="C3417" s="1" t="s">
        <v>12898</v>
      </c>
      <c r="D3417" s="13" t="s">
        <v>12899</v>
      </c>
      <c r="E3417" s="14" t="s">
        <v>12900</v>
      </c>
      <c r="F3417" s="1" t="s">
        <v>9499</v>
      </c>
      <c r="G3417" s="1" t="s">
        <v>12901</v>
      </c>
      <c r="H3417" s="21" t="s">
        <v>9501</v>
      </c>
    </row>
    <row r="3418" spans="1:8">
      <c r="C3418" s="1" t="s">
        <v>12902</v>
      </c>
      <c r="D3418" s="13" t="s">
        <v>12903</v>
      </c>
      <c r="E3418" s="14" t="s">
        <v>12904</v>
      </c>
      <c r="F3418" s="1" t="s">
        <v>2794</v>
      </c>
      <c r="G3418" s="1" t="s">
        <v>12905</v>
      </c>
      <c r="H3418" s="21" t="s">
        <v>12906</v>
      </c>
    </row>
    <row r="3419" spans="1:8">
      <c r="C3419" s="1" t="s">
        <v>12907</v>
      </c>
      <c r="D3419" s="13" t="s">
        <v>12908</v>
      </c>
      <c r="E3419" s="14" t="s">
        <v>12909</v>
      </c>
      <c r="F3419" s="1" t="s">
        <v>2794</v>
      </c>
      <c r="G3419" s="1" t="s">
        <v>12910</v>
      </c>
      <c r="H3419" s="21" t="s">
        <v>12906</v>
      </c>
    </row>
    <row r="3420" spans="1:8">
      <c r="A3420" s="13" t="s">
        <v>12911</v>
      </c>
      <c r="B3420" s="13" t="s">
        <v>12911</v>
      </c>
      <c r="H3420" s="21"/>
    </row>
    <row r="3421" spans="1:8">
      <c r="C3421" s="1" t="s">
        <v>12912</v>
      </c>
      <c r="D3421" s="13" t="s">
        <v>12913</v>
      </c>
      <c r="E3421" s="14" t="s">
        <v>12914</v>
      </c>
      <c r="F3421" s="1" t="s">
        <v>4340</v>
      </c>
      <c r="G3421" s="1" t="s">
        <v>12915</v>
      </c>
      <c r="H3421" s="21" t="s">
        <v>4342</v>
      </c>
    </row>
    <row r="3422" spans="1:8">
      <c r="C3422" s="1" t="s">
        <v>12916</v>
      </c>
      <c r="D3422" s="13" t="s">
        <v>12917</v>
      </c>
      <c r="E3422" s="14" t="s">
        <v>12918</v>
      </c>
      <c r="F3422" s="1" t="s">
        <v>4340</v>
      </c>
      <c r="G3422" s="1" t="s">
        <v>12919</v>
      </c>
      <c r="H3422" s="21" t="s">
        <v>4342</v>
      </c>
    </row>
    <row r="3423" spans="1:8">
      <c r="C3423" s="1" t="s">
        <v>12920</v>
      </c>
      <c r="D3423" s="13" t="s">
        <v>12921</v>
      </c>
      <c r="E3423" s="14" t="s">
        <v>12922</v>
      </c>
      <c r="F3423" s="1" t="s">
        <v>4340</v>
      </c>
      <c r="G3423" s="1" t="s">
        <v>12923</v>
      </c>
      <c r="H3423" s="21" t="s">
        <v>4342</v>
      </c>
    </row>
    <row r="3424" spans="1:8">
      <c r="C3424" s="1" t="s">
        <v>12924</v>
      </c>
      <c r="D3424" s="13" t="s">
        <v>12925</v>
      </c>
      <c r="E3424" s="14" t="s">
        <v>12926</v>
      </c>
      <c r="F3424" s="1" t="s">
        <v>9499</v>
      </c>
      <c r="G3424" s="1" t="s">
        <v>12927</v>
      </c>
      <c r="H3424" s="21" t="s">
        <v>9501</v>
      </c>
    </row>
    <row r="3425" spans="3:8">
      <c r="C3425" s="1" t="s">
        <v>12928</v>
      </c>
      <c r="D3425" s="13" t="s">
        <v>12929</v>
      </c>
      <c r="E3425" s="14" t="s">
        <v>12930</v>
      </c>
      <c r="F3425" s="1" t="s">
        <v>9499</v>
      </c>
      <c r="G3425" s="1" t="s">
        <v>12931</v>
      </c>
      <c r="H3425" s="21" t="s">
        <v>9501</v>
      </c>
    </row>
    <row r="3426" spans="3:8">
      <c r="C3426" s="1" t="s">
        <v>12932</v>
      </c>
      <c r="D3426" s="13" t="s">
        <v>12933</v>
      </c>
      <c r="E3426" s="14" t="s">
        <v>12934</v>
      </c>
      <c r="F3426" s="1" t="s">
        <v>9499</v>
      </c>
      <c r="G3426" s="1" t="s">
        <v>12935</v>
      </c>
      <c r="H3426" s="21" t="s">
        <v>12936</v>
      </c>
    </row>
    <row r="3427" spans="3:8">
      <c r="C3427" s="1" t="s">
        <v>12937</v>
      </c>
      <c r="D3427" s="13" t="s">
        <v>12938</v>
      </c>
      <c r="E3427" s="14" t="s">
        <v>12939</v>
      </c>
      <c r="F3427" s="1" t="s">
        <v>9499</v>
      </c>
      <c r="G3427" s="1" t="s">
        <v>12940</v>
      </c>
      <c r="H3427" s="21" t="s">
        <v>12936</v>
      </c>
    </row>
    <row r="3428" spans="3:8">
      <c r="C3428" s="1" t="s">
        <v>12941</v>
      </c>
      <c r="D3428" s="13" t="s">
        <v>12942</v>
      </c>
      <c r="E3428" s="14" t="s">
        <v>12943</v>
      </c>
      <c r="F3428" s="1" t="s">
        <v>9499</v>
      </c>
      <c r="G3428" s="1" t="s">
        <v>12944</v>
      </c>
      <c r="H3428" s="21" t="s">
        <v>12936</v>
      </c>
    </row>
    <row r="3429" spans="3:8">
      <c r="C3429" s="1" t="s">
        <v>12945</v>
      </c>
      <c r="D3429" s="13" t="s">
        <v>12946</v>
      </c>
      <c r="E3429" s="14" t="s">
        <v>12947</v>
      </c>
      <c r="F3429" s="1" t="s">
        <v>9499</v>
      </c>
      <c r="G3429" s="1" t="s">
        <v>12948</v>
      </c>
      <c r="H3429" s="21" t="s">
        <v>12936</v>
      </c>
    </row>
    <row r="3430" spans="3:8">
      <c r="C3430" s="1" t="s">
        <v>12949</v>
      </c>
      <c r="D3430" s="13" t="s">
        <v>12950</v>
      </c>
      <c r="E3430" s="14" t="s">
        <v>12951</v>
      </c>
      <c r="F3430" s="1" t="s">
        <v>9499</v>
      </c>
      <c r="G3430" s="1" t="s">
        <v>12952</v>
      </c>
      <c r="H3430" s="21" t="s">
        <v>12936</v>
      </c>
    </row>
    <row r="3431" spans="3:8" ht="16.2">
      <c r="C3431" s="1" t="s">
        <v>12953</v>
      </c>
      <c r="D3431" s="97" t="s">
        <v>12954</v>
      </c>
      <c r="E3431" s="97" t="s">
        <v>12955</v>
      </c>
      <c r="F3431" s="1" t="s">
        <v>12812</v>
      </c>
      <c r="G3431" s="1" t="s">
        <v>12956</v>
      </c>
      <c r="H3431" s="21" t="s">
        <v>12957</v>
      </c>
    </row>
    <row r="3432" spans="3:8" ht="16.2">
      <c r="C3432" s="1" t="s">
        <v>12958</v>
      </c>
      <c r="D3432" s="97" t="s">
        <v>12959</v>
      </c>
      <c r="E3432" s="97" t="s">
        <v>12960</v>
      </c>
      <c r="F3432" s="1" t="s">
        <v>12812</v>
      </c>
      <c r="G3432" s="1" t="s">
        <v>12961</v>
      </c>
      <c r="H3432" s="21" t="s">
        <v>12962</v>
      </c>
    </row>
    <row r="3433" spans="3:8" ht="16.2">
      <c r="C3433" s="1" t="s">
        <v>12963</v>
      </c>
      <c r="D3433" s="97" t="s">
        <v>12964</v>
      </c>
      <c r="E3433" s="97" t="s">
        <v>12965</v>
      </c>
      <c r="F3433" s="1" t="s">
        <v>12812</v>
      </c>
      <c r="G3433" s="1" t="s">
        <v>12966</v>
      </c>
      <c r="H3433" s="21" t="s">
        <v>12962</v>
      </c>
    </row>
    <row r="3434" spans="3:8" ht="16.2">
      <c r="C3434" s="1" t="s">
        <v>12967</v>
      </c>
      <c r="D3434" s="97" t="s">
        <v>12968</v>
      </c>
      <c r="E3434" s="97" t="s">
        <v>12969</v>
      </c>
      <c r="F3434" s="1" t="s">
        <v>12812</v>
      </c>
      <c r="G3434" s="1" t="s">
        <v>12970</v>
      </c>
      <c r="H3434" s="21" t="s">
        <v>12962</v>
      </c>
    </row>
    <row r="3435" spans="3:8" ht="16.2">
      <c r="C3435" s="1" t="s">
        <v>12971</v>
      </c>
      <c r="D3435" s="97" t="s">
        <v>12972</v>
      </c>
      <c r="E3435" s="97" t="s">
        <v>12973</v>
      </c>
      <c r="F3435" s="1" t="s">
        <v>12812</v>
      </c>
      <c r="G3435" s="1" t="s">
        <v>12974</v>
      </c>
      <c r="H3435" s="21" t="s">
        <v>12962</v>
      </c>
    </row>
    <row r="3436" spans="3:8" ht="16.2">
      <c r="C3436" s="1" t="s">
        <v>12975</v>
      </c>
      <c r="D3436" s="97" t="s">
        <v>12976</v>
      </c>
      <c r="E3436" s="97" t="s">
        <v>12977</v>
      </c>
      <c r="F3436" s="1" t="s">
        <v>12812</v>
      </c>
      <c r="G3436" s="1" t="s">
        <v>12978</v>
      </c>
      <c r="H3436" s="21" t="s">
        <v>12962</v>
      </c>
    </row>
    <row r="3437" spans="3:8" ht="16.2">
      <c r="C3437" s="1" t="s">
        <v>12979</v>
      </c>
      <c r="D3437" s="97" t="s">
        <v>12980</v>
      </c>
      <c r="E3437" s="97" t="s">
        <v>12981</v>
      </c>
      <c r="F3437" s="1" t="s">
        <v>12812</v>
      </c>
      <c r="G3437" s="1" t="s">
        <v>12982</v>
      </c>
      <c r="H3437" s="21" t="s">
        <v>12962</v>
      </c>
    </row>
    <row r="3438" spans="3:8" ht="16.2">
      <c r="C3438" s="1" t="s">
        <v>12983</v>
      </c>
      <c r="D3438" s="97" t="s">
        <v>12984</v>
      </c>
      <c r="E3438" s="97" t="s">
        <v>12985</v>
      </c>
      <c r="F3438" s="1" t="s">
        <v>12812</v>
      </c>
      <c r="G3438" s="1" t="s">
        <v>12986</v>
      </c>
      <c r="H3438" s="21" t="s">
        <v>12962</v>
      </c>
    </row>
    <row r="3439" spans="3:8" ht="16.2">
      <c r="C3439" s="1" t="s">
        <v>12987</v>
      </c>
      <c r="D3439" s="97" t="s">
        <v>12988</v>
      </c>
      <c r="E3439" s="97" t="s">
        <v>12989</v>
      </c>
      <c r="F3439" s="1" t="s">
        <v>12812</v>
      </c>
      <c r="G3439" s="1" t="s">
        <v>12990</v>
      </c>
      <c r="H3439" s="21" t="s">
        <v>12962</v>
      </c>
    </row>
    <row r="3440" spans="3:8" ht="16.2">
      <c r="C3440" s="1" t="s">
        <v>12991</v>
      </c>
      <c r="D3440" s="97" t="s">
        <v>12992</v>
      </c>
      <c r="E3440" s="97" t="s">
        <v>12993</v>
      </c>
      <c r="F3440" s="1" t="s">
        <v>12812</v>
      </c>
      <c r="G3440" s="1" t="s">
        <v>12994</v>
      </c>
      <c r="H3440" s="21" t="s">
        <v>12962</v>
      </c>
    </row>
    <row r="3441" spans="1:8" ht="16.2">
      <c r="C3441" s="1" t="s">
        <v>12995</v>
      </c>
      <c r="D3441" s="97" t="s">
        <v>12996</v>
      </c>
      <c r="E3441" s="97" t="s">
        <v>12997</v>
      </c>
      <c r="F3441" s="1" t="s">
        <v>12812</v>
      </c>
      <c r="G3441" s="1" t="s">
        <v>12998</v>
      </c>
      <c r="H3441" s="21" t="s">
        <v>12962</v>
      </c>
    </row>
    <row r="3442" spans="1:8" ht="16.2">
      <c r="C3442" s="1" t="s">
        <v>12999</v>
      </c>
      <c r="D3442" s="97" t="s">
        <v>13000</v>
      </c>
      <c r="E3442" s="97" t="s">
        <v>13001</v>
      </c>
      <c r="F3442" s="1" t="s">
        <v>12812</v>
      </c>
      <c r="G3442" s="1" t="s">
        <v>13002</v>
      </c>
      <c r="H3442" s="21" t="s">
        <v>12962</v>
      </c>
    </row>
    <row r="3443" spans="1:8" ht="16.2">
      <c r="C3443" s="1" t="s">
        <v>13003</v>
      </c>
      <c r="D3443" s="97" t="s">
        <v>13004</v>
      </c>
      <c r="E3443" s="97" t="s">
        <v>13005</v>
      </c>
      <c r="F3443" s="1" t="s">
        <v>12812</v>
      </c>
      <c r="G3443" s="1" t="s">
        <v>13006</v>
      </c>
      <c r="H3443" s="21" t="s">
        <v>12962</v>
      </c>
    </row>
    <row r="3444" spans="1:8">
      <c r="C3444" s="1" t="s">
        <v>13007</v>
      </c>
      <c r="D3444" s="97" t="s">
        <v>13008</v>
      </c>
      <c r="E3444" s="97" t="s">
        <v>13009</v>
      </c>
      <c r="F3444" s="1" t="s">
        <v>12812</v>
      </c>
      <c r="G3444" s="1" t="s">
        <v>13010</v>
      </c>
      <c r="H3444" s="21" t="s">
        <v>12814</v>
      </c>
    </row>
    <row r="3445" spans="1:8">
      <c r="A3445" s="13" t="s">
        <v>13011</v>
      </c>
      <c r="B3445" s="13" t="s">
        <v>13011</v>
      </c>
    </row>
    <row r="3446" spans="1:8">
      <c r="C3446" s="1" t="s">
        <v>13012</v>
      </c>
      <c r="D3446" s="13" t="s">
        <v>13013</v>
      </c>
      <c r="E3446" s="14" t="s">
        <v>13014</v>
      </c>
      <c r="F3446" s="1" t="s">
        <v>9499</v>
      </c>
      <c r="G3446" s="1" t="s">
        <v>13015</v>
      </c>
      <c r="H3446" s="21" t="s">
        <v>9501</v>
      </c>
    </row>
    <row r="3447" spans="1:8">
      <c r="C3447" s="1" t="s">
        <v>13016</v>
      </c>
      <c r="D3447" s="13" t="s">
        <v>13017</v>
      </c>
      <c r="E3447" s="14" t="s">
        <v>13018</v>
      </c>
      <c r="F3447" s="1" t="s">
        <v>9499</v>
      </c>
      <c r="G3447" s="1" t="s">
        <v>13019</v>
      </c>
      <c r="H3447" s="21" t="s">
        <v>9501</v>
      </c>
    </row>
    <row r="3448" spans="1:8">
      <c r="C3448" s="1" t="s">
        <v>13020</v>
      </c>
      <c r="D3448" s="13" t="s">
        <v>13021</v>
      </c>
      <c r="E3448" s="14" t="s">
        <v>13022</v>
      </c>
      <c r="F3448" s="1" t="s">
        <v>9499</v>
      </c>
      <c r="G3448" s="1" t="s">
        <v>13023</v>
      </c>
      <c r="H3448" s="21" t="s">
        <v>9501</v>
      </c>
    </row>
    <row r="3449" spans="1:8">
      <c r="C3449" s="1" t="s">
        <v>13024</v>
      </c>
      <c r="D3449" s="13" t="s">
        <v>13025</v>
      </c>
      <c r="E3449" s="14" t="s">
        <v>13026</v>
      </c>
      <c r="F3449" s="1" t="s">
        <v>9499</v>
      </c>
      <c r="G3449" s="1" t="s">
        <v>13027</v>
      </c>
      <c r="H3449" s="21" t="s">
        <v>12936</v>
      </c>
    </row>
    <row r="3450" spans="1:8">
      <c r="C3450" s="1" t="s">
        <v>13028</v>
      </c>
      <c r="D3450" s="13" t="s">
        <v>13029</v>
      </c>
      <c r="E3450" s="14" t="s">
        <v>13030</v>
      </c>
      <c r="F3450" s="1" t="s">
        <v>9499</v>
      </c>
      <c r="G3450" s="1" t="s">
        <v>13031</v>
      </c>
      <c r="H3450" s="21" t="s">
        <v>12936</v>
      </c>
    </row>
    <row r="3451" spans="1:8">
      <c r="C3451" s="1" t="s">
        <v>13032</v>
      </c>
      <c r="D3451" s="13" t="s">
        <v>13033</v>
      </c>
      <c r="E3451" s="14" t="s">
        <v>13034</v>
      </c>
      <c r="F3451" s="1" t="s">
        <v>9499</v>
      </c>
      <c r="G3451" s="1" t="s">
        <v>13035</v>
      </c>
      <c r="H3451" s="21" t="s">
        <v>12936</v>
      </c>
    </row>
    <row r="3452" spans="1:8">
      <c r="C3452" s="1" t="s">
        <v>13036</v>
      </c>
      <c r="D3452" s="13" t="s">
        <v>13037</v>
      </c>
      <c r="E3452" s="14" t="s">
        <v>13038</v>
      </c>
      <c r="F3452" s="1" t="s">
        <v>9499</v>
      </c>
      <c r="G3452" s="1" t="s">
        <v>13039</v>
      </c>
      <c r="H3452" s="21" t="s">
        <v>12936</v>
      </c>
    </row>
    <row r="3453" spans="1:8">
      <c r="C3453" s="1" t="s">
        <v>13040</v>
      </c>
      <c r="D3453" s="13" t="s">
        <v>13041</v>
      </c>
      <c r="E3453" s="14" t="s">
        <v>13042</v>
      </c>
      <c r="F3453" s="1" t="s">
        <v>9499</v>
      </c>
      <c r="G3453" s="1" t="s">
        <v>13043</v>
      </c>
      <c r="H3453" s="21" t="s">
        <v>12936</v>
      </c>
    </row>
    <row r="3454" spans="1:8">
      <c r="C3454" s="1" t="s">
        <v>13044</v>
      </c>
      <c r="D3454" s="13" t="s">
        <v>13045</v>
      </c>
      <c r="E3454" s="14" t="s">
        <v>13046</v>
      </c>
      <c r="F3454" s="1" t="s">
        <v>9499</v>
      </c>
      <c r="G3454" s="1" t="s">
        <v>13047</v>
      </c>
      <c r="H3454" s="21" t="s">
        <v>9501</v>
      </c>
    </row>
    <row r="3455" spans="1:8">
      <c r="C3455" s="1" t="s">
        <v>13048</v>
      </c>
      <c r="D3455" s="13" t="s">
        <v>13049</v>
      </c>
      <c r="E3455" s="14" t="s">
        <v>13050</v>
      </c>
      <c r="F3455" s="1" t="s">
        <v>9499</v>
      </c>
      <c r="G3455" s="1" t="s">
        <v>13051</v>
      </c>
      <c r="H3455" s="21" t="s">
        <v>9501</v>
      </c>
    </row>
    <row r="3456" spans="1:8">
      <c r="C3456" s="1" t="s">
        <v>13052</v>
      </c>
      <c r="D3456" s="13" t="s">
        <v>13053</v>
      </c>
      <c r="E3456" s="14" t="s">
        <v>13054</v>
      </c>
      <c r="F3456" s="1" t="s">
        <v>9499</v>
      </c>
      <c r="G3456" s="1" t="s">
        <v>13055</v>
      </c>
      <c r="H3456" s="21" t="s">
        <v>12936</v>
      </c>
    </row>
    <row r="3457" spans="1:8">
      <c r="C3457" s="1" t="s">
        <v>13056</v>
      </c>
      <c r="D3457" s="13" t="s">
        <v>13057</v>
      </c>
      <c r="E3457" s="14" t="s">
        <v>13058</v>
      </c>
      <c r="F3457" s="1" t="s">
        <v>9499</v>
      </c>
      <c r="G3457" s="1" t="s">
        <v>13059</v>
      </c>
      <c r="H3457" s="21" t="s">
        <v>12936</v>
      </c>
    </row>
    <row r="3458" spans="1:8">
      <c r="C3458" s="1" t="s">
        <v>13060</v>
      </c>
      <c r="D3458" s="13" t="s">
        <v>13061</v>
      </c>
      <c r="E3458" s="14" t="s">
        <v>13062</v>
      </c>
      <c r="F3458" s="1" t="s">
        <v>9499</v>
      </c>
      <c r="G3458" s="1" t="s">
        <v>13063</v>
      </c>
      <c r="H3458" s="21" t="s">
        <v>12936</v>
      </c>
    </row>
    <row r="3459" spans="1:8">
      <c r="C3459" s="1" t="s">
        <v>13064</v>
      </c>
      <c r="D3459" s="13" t="s">
        <v>13065</v>
      </c>
      <c r="E3459" s="14" t="s">
        <v>13066</v>
      </c>
      <c r="F3459" s="1" t="s">
        <v>9499</v>
      </c>
      <c r="G3459" s="1" t="s">
        <v>13067</v>
      </c>
      <c r="H3459" s="21" t="s">
        <v>12936</v>
      </c>
    </row>
    <row r="3460" spans="1:8">
      <c r="C3460" s="1" t="s">
        <v>13068</v>
      </c>
      <c r="D3460" s="13" t="s">
        <v>13069</v>
      </c>
      <c r="E3460" s="14" t="s">
        <v>13070</v>
      </c>
      <c r="F3460" s="1" t="s">
        <v>9499</v>
      </c>
      <c r="G3460" s="1" t="s">
        <v>13071</v>
      </c>
      <c r="H3460" s="21" t="s">
        <v>12936</v>
      </c>
    </row>
    <row r="3461" spans="1:8">
      <c r="C3461" s="1" t="s">
        <v>13072</v>
      </c>
      <c r="D3461" s="13" t="s">
        <v>13073</v>
      </c>
      <c r="E3461" s="14" t="s">
        <v>13074</v>
      </c>
      <c r="F3461" s="1" t="s">
        <v>9499</v>
      </c>
      <c r="G3461" s="1" t="s">
        <v>13075</v>
      </c>
      <c r="H3461" s="21" t="s">
        <v>12936</v>
      </c>
    </row>
    <row r="3462" spans="1:8">
      <c r="C3462" s="1" t="s">
        <v>13076</v>
      </c>
      <c r="D3462" s="13" t="s">
        <v>13077</v>
      </c>
      <c r="E3462" s="14" t="s">
        <v>13078</v>
      </c>
      <c r="F3462" s="1" t="s">
        <v>9499</v>
      </c>
      <c r="G3462" s="1" t="s">
        <v>13079</v>
      </c>
      <c r="H3462" s="21" t="s">
        <v>12936</v>
      </c>
    </row>
    <row r="3463" spans="1:8">
      <c r="C3463" s="1" t="s">
        <v>13080</v>
      </c>
      <c r="D3463" s="13" t="s">
        <v>13081</v>
      </c>
      <c r="E3463" s="14" t="s">
        <v>13082</v>
      </c>
      <c r="F3463" s="1" t="s">
        <v>12812</v>
      </c>
      <c r="G3463" s="1" t="s">
        <v>13083</v>
      </c>
      <c r="H3463" s="21" t="s">
        <v>12814</v>
      </c>
    </row>
    <row r="3464" spans="1:8" ht="16.2">
      <c r="C3464" s="1" t="s">
        <v>13084</v>
      </c>
      <c r="D3464" s="13" t="s">
        <v>13085</v>
      </c>
      <c r="E3464" s="14" t="s">
        <v>13086</v>
      </c>
      <c r="F3464" s="1" t="s">
        <v>9705</v>
      </c>
      <c r="G3464" s="1" t="s">
        <v>13087</v>
      </c>
      <c r="H3464" s="104" t="s">
        <v>9707</v>
      </c>
    </row>
    <row r="3465" spans="1:8" ht="16.2">
      <c r="C3465" s="1" t="s">
        <v>13088</v>
      </c>
      <c r="D3465" s="13" t="s">
        <v>13089</v>
      </c>
      <c r="E3465" s="14" t="s">
        <v>13090</v>
      </c>
      <c r="F3465" s="1" t="s">
        <v>9705</v>
      </c>
      <c r="G3465" s="1" t="s">
        <v>13091</v>
      </c>
      <c r="H3465" s="104" t="s">
        <v>9707</v>
      </c>
    </row>
    <row r="3466" spans="1:8" ht="16.2">
      <c r="C3466" s="1" t="s">
        <v>13092</v>
      </c>
      <c r="D3466" s="13" t="s">
        <v>13093</v>
      </c>
      <c r="E3466" s="14" t="s">
        <v>13094</v>
      </c>
      <c r="F3466" s="1" t="s">
        <v>9705</v>
      </c>
      <c r="G3466" s="1" t="s">
        <v>13095</v>
      </c>
      <c r="H3466" s="104" t="s">
        <v>9707</v>
      </c>
    </row>
    <row r="3467" spans="1:8" ht="16.2">
      <c r="C3467" s="1" t="s">
        <v>13096</v>
      </c>
      <c r="D3467" s="13" t="s">
        <v>13097</v>
      </c>
      <c r="E3467" s="14" t="s">
        <v>13098</v>
      </c>
      <c r="F3467" s="1" t="s">
        <v>9705</v>
      </c>
      <c r="G3467" s="1" t="s">
        <v>13099</v>
      </c>
      <c r="H3467" s="104" t="s">
        <v>9707</v>
      </c>
    </row>
    <row r="3468" spans="1:8">
      <c r="A3468" s="13" t="s">
        <v>13100</v>
      </c>
      <c r="B3468" s="13" t="s">
        <v>13100</v>
      </c>
      <c r="H3468" s="21"/>
    </row>
    <row r="3469" spans="1:8" ht="16.2">
      <c r="C3469" s="1" t="s">
        <v>13101</v>
      </c>
      <c r="D3469" s="13" t="s">
        <v>13102</v>
      </c>
      <c r="E3469" s="13" t="s">
        <v>13103</v>
      </c>
      <c r="F3469" s="1" t="s">
        <v>13104</v>
      </c>
      <c r="G3469" s="1" t="s">
        <v>13105</v>
      </c>
      <c r="H3469" s="21" t="s">
        <v>13106</v>
      </c>
    </row>
    <row r="3470" spans="1:8" ht="16.2">
      <c r="C3470" s="1" t="s">
        <v>13107</v>
      </c>
      <c r="D3470" s="13" t="s">
        <v>13108</v>
      </c>
      <c r="E3470" s="13" t="s">
        <v>13109</v>
      </c>
      <c r="F3470" s="1" t="s">
        <v>13104</v>
      </c>
      <c r="G3470" s="1" t="s">
        <v>13110</v>
      </c>
      <c r="H3470" s="21" t="s">
        <v>13106</v>
      </c>
    </row>
    <row r="3471" spans="1:8">
      <c r="C3471" s="1" t="s">
        <v>13111</v>
      </c>
      <c r="D3471" s="13" t="s">
        <v>13112</v>
      </c>
      <c r="E3471" s="13" t="s">
        <v>13113</v>
      </c>
      <c r="F3471" s="1" t="s">
        <v>13104</v>
      </c>
      <c r="G3471" s="1" t="s">
        <v>13114</v>
      </c>
      <c r="H3471" s="21" t="s">
        <v>13115</v>
      </c>
    </row>
    <row r="3472" spans="1:8">
      <c r="C3472" s="1" t="s">
        <v>13116</v>
      </c>
      <c r="D3472" s="13" t="s">
        <v>13117</v>
      </c>
      <c r="E3472" s="13" t="s">
        <v>13118</v>
      </c>
      <c r="F3472" s="1" t="s">
        <v>13104</v>
      </c>
      <c r="G3472" s="1" t="s">
        <v>13119</v>
      </c>
      <c r="H3472" s="21" t="s">
        <v>13115</v>
      </c>
    </row>
    <row r="3473" spans="1:8">
      <c r="C3473" s="1" t="s">
        <v>13120</v>
      </c>
      <c r="D3473" s="13" t="s">
        <v>13121</v>
      </c>
      <c r="E3473" s="13" t="s">
        <v>13122</v>
      </c>
      <c r="F3473" s="1" t="s">
        <v>13104</v>
      </c>
      <c r="G3473" s="1" t="s">
        <v>13123</v>
      </c>
      <c r="H3473" s="21" t="s">
        <v>13115</v>
      </c>
    </row>
    <row r="3474" spans="1:8">
      <c r="C3474" s="1" t="s">
        <v>13124</v>
      </c>
      <c r="D3474" s="13" t="s">
        <v>13125</v>
      </c>
      <c r="E3474" s="13" t="s">
        <v>13126</v>
      </c>
      <c r="F3474" s="1" t="s">
        <v>13104</v>
      </c>
      <c r="G3474" s="1" t="s">
        <v>13127</v>
      </c>
      <c r="H3474" s="21" t="s">
        <v>13115</v>
      </c>
    </row>
    <row r="3475" spans="1:8">
      <c r="C3475" s="1" t="s">
        <v>13128</v>
      </c>
      <c r="D3475" s="13" t="s">
        <v>13129</v>
      </c>
      <c r="E3475" s="13" t="s">
        <v>13130</v>
      </c>
      <c r="F3475" s="1" t="s">
        <v>13104</v>
      </c>
      <c r="G3475" s="1" t="s">
        <v>13131</v>
      </c>
      <c r="H3475" s="21" t="s">
        <v>13115</v>
      </c>
    </row>
    <row r="3476" spans="1:8">
      <c r="C3476" s="1" t="s">
        <v>13132</v>
      </c>
      <c r="D3476" s="13" t="s">
        <v>13133</v>
      </c>
      <c r="E3476" s="13" t="s">
        <v>13134</v>
      </c>
      <c r="F3476" s="1" t="s">
        <v>13104</v>
      </c>
      <c r="G3476" s="1" t="s">
        <v>13135</v>
      </c>
      <c r="H3476" s="21" t="s">
        <v>13115</v>
      </c>
    </row>
    <row r="3477" spans="1:8">
      <c r="C3477" s="1" t="s">
        <v>13136</v>
      </c>
      <c r="D3477" s="13" t="s">
        <v>13137</v>
      </c>
      <c r="E3477" s="13" t="s">
        <v>13138</v>
      </c>
      <c r="F3477" s="1" t="s">
        <v>13104</v>
      </c>
      <c r="G3477" s="1" t="s">
        <v>13139</v>
      </c>
      <c r="H3477" s="21" t="s">
        <v>13115</v>
      </c>
    </row>
    <row r="3478" spans="1:8">
      <c r="C3478" s="1" t="s">
        <v>13140</v>
      </c>
      <c r="D3478" s="13" t="s">
        <v>13141</v>
      </c>
      <c r="E3478" s="13" t="s">
        <v>13142</v>
      </c>
      <c r="F3478" s="1" t="s">
        <v>13104</v>
      </c>
      <c r="G3478" s="1" t="s">
        <v>13143</v>
      </c>
      <c r="H3478" s="21" t="s">
        <v>13115</v>
      </c>
    </row>
    <row r="3479" spans="1:8">
      <c r="C3479" s="1" t="s">
        <v>13144</v>
      </c>
      <c r="D3479" s="13" t="s">
        <v>13145</v>
      </c>
      <c r="E3479" s="13" t="s">
        <v>13146</v>
      </c>
      <c r="F3479" s="1" t="s">
        <v>13104</v>
      </c>
      <c r="G3479" s="1" t="s">
        <v>13147</v>
      </c>
      <c r="H3479" s="21" t="s">
        <v>13115</v>
      </c>
    </row>
    <row r="3480" spans="1:8">
      <c r="C3480" s="1" t="s">
        <v>13148</v>
      </c>
      <c r="D3480" s="13" t="s">
        <v>13149</v>
      </c>
      <c r="E3480" s="13" t="s">
        <v>13150</v>
      </c>
      <c r="F3480" s="1" t="s">
        <v>13104</v>
      </c>
      <c r="G3480" s="1" t="s">
        <v>13151</v>
      </c>
      <c r="H3480" s="21" t="s">
        <v>13115</v>
      </c>
    </row>
    <row r="3481" spans="1:8">
      <c r="C3481" s="1" t="s">
        <v>13152</v>
      </c>
      <c r="D3481" s="13" t="s">
        <v>13153</v>
      </c>
      <c r="E3481" s="13" t="s">
        <v>13154</v>
      </c>
      <c r="F3481" s="1" t="s">
        <v>13104</v>
      </c>
      <c r="G3481" s="1" t="s">
        <v>13155</v>
      </c>
      <c r="H3481" s="21" t="s">
        <v>13115</v>
      </c>
    </row>
    <row r="3482" spans="1:8">
      <c r="C3482" s="1" t="s">
        <v>13156</v>
      </c>
      <c r="D3482" s="13" t="s">
        <v>13157</v>
      </c>
      <c r="E3482" s="13" t="s">
        <v>13158</v>
      </c>
      <c r="F3482" s="1" t="s">
        <v>13104</v>
      </c>
      <c r="G3482" s="1" t="s">
        <v>13159</v>
      </c>
      <c r="H3482" s="21" t="s">
        <v>13115</v>
      </c>
    </row>
    <row r="3483" spans="1:8" s="6" customFormat="1" ht="16.2">
      <c r="A3483" s="108"/>
      <c r="C3483" s="1" t="s">
        <v>13160</v>
      </c>
      <c r="D3483" s="2" t="s">
        <v>13161</v>
      </c>
      <c r="E3483" s="2" t="s">
        <v>13162</v>
      </c>
      <c r="F3483" s="109" t="s">
        <v>13163</v>
      </c>
      <c r="G3483" s="109" t="s">
        <v>13164</v>
      </c>
      <c r="H3483" s="110" t="s">
        <v>13165</v>
      </c>
    </row>
    <row r="3484" spans="1:8" s="6" customFormat="1" ht="16.2">
      <c r="A3484" s="108"/>
      <c r="C3484" s="1" t="s">
        <v>13166</v>
      </c>
      <c r="D3484" s="2" t="s">
        <v>13167</v>
      </c>
      <c r="E3484" s="2" t="s">
        <v>13168</v>
      </c>
      <c r="F3484" s="109" t="s">
        <v>13163</v>
      </c>
      <c r="G3484" s="109" t="s">
        <v>13169</v>
      </c>
      <c r="H3484" s="110" t="s">
        <v>13165</v>
      </c>
    </row>
    <row r="3485" spans="1:8" s="6" customFormat="1" ht="16.2">
      <c r="A3485" s="108"/>
      <c r="C3485" s="1" t="s">
        <v>13170</v>
      </c>
      <c r="D3485" s="2" t="s">
        <v>13171</v>
      </c>
      <c r="E3485" s="2" t="s">
        <v>13172</v>
      </c>
      <c r="F3485" s="109" t="s">
        <v>13163</v>
      </c>
      <c r="G3485" s="109" t="s">
        <v>13173</v>
      </c>
      <c r="H3485" s="110" t="s">
        <v>13165</v>
      </c>
    </row>
    <row r="3486" spans="1:8" s="6" customFormat="1">
      <c r="A3486" s="108"/>
      <c r="C3486" s="1" t="s">
        <v>13174</v>
      </c>
      <c r="D3486" s="13" t="s">
        <v>13175</v>
      </c>
      <c r="E3486" s="13" t="s">
        <v>13176</v>
      </c>
      <c r="F3486" s="109" t="s">
        <v>13177</v>
      </c>
      <c r="G3486" s="111" t="s">
        <v>13178</v>
      </c>
      <c r="H3486" s="110" t="s">
        <v>13179</v>
      </c>
    </row>
    <row r="3487" spans="1:8" s="6" customFormat="1">
      <c r="A3487" s="108"/>
      <c r="C3487" s="1" t="s">
        <v>13180</v>
      </c>
      <c r="D3487" s="13" t="s">
        <v>13181</v>
      </c>
      <c r="E3487" s="13" t="s">
        <v>13182</v>
      </c>
      <c r="F3487" s="109" t="s">
        <v>13177</v>
      </c>
      <c r="G3487" s="111" t="s">
        <v>13183</v>
      </c>
      <c r="H3487" s="110" t="s">
        <v>13179</v>
      </c>
    </row>
    <row r="3488" spans="1:8" s="6" customFormat="1" ht="16.2">
      <c r="A3488" s="108"/>
      <c r="C3488" s="1" t="s">
        <v>13184</v>
      </c>
      <c r="D3488" s="2" t="s">
        <v>13185</v>
      </c>
      <c r="E3488" s="2" t="s">
        <v>13186</v>
      </c>
      <c r="F3488" s="39" t="s">
        <v>4334</v>
      </c>
      <c r="G3488" s="39" t="s">
        <v>13187</v>
      </c>
      <c r="H3488" s="42" t="s">
        <v>13188</v>
      </c>
    </row>
    <row r="3489" spans="1:8" s="6" customFormat="1" ht="16.2">
      <c r="A3489" s="108"/>
      <c r="C3489" s="1" t="s">
        <v>13189</v>
      </c>
      <c r="D3489" s="2" t="s">
        <v>13190</v>
      </c>
      <c r="E3489" s="2" t="s">
        <v>13191</v>
      </c>
      <c r="F3489" s="39" t="s">
        <v>4334</v>
      </c>
      <c r="G3489" s="39" t="s">
        <v>13192</v>
      </c>
      <c r="H3489" s="42" t="s">
        <v>13188</v>
      </c>
    </row>
    <row r="3490" spans="1:8" s="6" customFormat="1" ht="16.2">
      <c r="A3490" s="108"/>
      <c r="C3490" s="1" t="s">
        <v>13193</v>
      </c>
      <c r="D3490" s="2" t="s">
        <v>13194</v>
      </c>
      <c r="E3490" s="2" t="s">
        <v>13195</v>
      </c>
      <c r="F3490" s="39" t="s">
        <v>4334</v>
      </c>
      <c r="G3490" s="39" t="s">
        <v>13196</v>
      </c>
      <c r="H3490" s="42" t="s">
        <v>13188</v>
      </c>
    </row>
    <row r="3491" spans="1:8" s="6" customFormat="1" ht="16.2">
      <c r="A3491" s="108"/>
      <c r="C3491" s="1" t="s">
        <v>13197</v>
      </c>
      <c r="D3491" s="2" t="s">
        <v>13198</v>
      </c>
      <c r="E3491" s="2" t="s">
        <v>13199</v>
      </c>
      <c r="F3491" s="39" t="s">
        <v>4334</v>
      </c>
      <c r="G3491" s="39" t="s">
        <v>13200</v>
      </c>
      <c r="H3491" s="42" t="s">
        <v>13188</v>
      </c>
    </row>
    <row r="3492" spans="1:8" s="6" customFormat="1" ht="16.2">
      <c r="A3492" s="108"/>
      <c r="C3492" s="1" t="s">
        <v>13201</v>
      </c>
      <c r="D3492" s="2" t="s">
        <v>13202</v>
      </c>
      <c r="E3492" s="2" t="s">
        <v>13203</v>
      </c>
      <c r="F3492" s="39" t="s">
        <v>4334</v>
      </c>
      <c r="G3492" s="39" t="s">
        <v>13204</v>
      </c>
      <c r="H3492" s="42" t="s">
        <v>13188</v>
      </c>
    </row>
    <row r="3493" spans="1:8" s="6" customFormat="1" ht="16.2">
      <c r="C3493" s="1" t="s">
        <v>13205</v>
      </c>
      <c r="D3493" s="2" t="s">
        <v>13206</v>
      </c>
      <c r="E3493" s="2" t="s">
        <v>13207</v>
      </c>
      <c r="F3493" s="39" t="s">
        <v>4334</v>
      </c>
      <c r="G3493" s="39" t="s">
        <v>13208</v>
      </c>
      <c r="H3493" s="42" t="s">
        <v>13188</v>
      </c>
    </row>
    <row r="3494" spans="1:8" s="6" customFormat="1" ht="16.2">
      <c r="C3494" s="1" t="s">
        <v>13209</v>
      </c>
      <c r="D3494" s="2" t="s">
        <v>13210</v>
      </c>
      <c r="E3494" s="2" t="s">
        <v>13211</v>
      </c>
      <c r="F3494" s="39" t="s">
        <v>4334</v>
      </c>
      <c r="G3494" s="39" t="s">
        <v>13212</v>
      </c>
      <c r="H3494" s="42" t="s">
        <v>13188</v>
      </c>
    </row>
    <row r="3495" spans="1:8" s="6" customFormat="1" ht="16.2">
      <c r="C3495" s="1" t="s">
        <v>13213</v>
      </c>
      <c r="D3495" s="2" t="s">
        <v>13214</v>
      </c>
      <c r="E3495" s="2" t="s">
        <v>13215</v>
      </c>
      <c r="F3495" s="39" t="s">
        <v>4334</v>
      </c>
      <c r="G3495" s="39" t="s">
        <v>13216</v>
      </c>
      <c r="H3495" s="42" t="s">
        <v>13188</v>
      </c>
    </row>
    <row r="3496" spans="1:8" s="6" customFormat="1" ht="16.2">
      <c r="C3496" s="1" t="s">
        <v>13217</v>
      </c>
      <c r="D3496" s="2" t="s">
        <v>13218</v>
      </c>
      <c r="E3496" s="2" t="s">
        <v>13219</v>
      </c>
      <c r="F3496" s="39" t="s">
        <v>4334</v>
      </c>
      <c r="G3496" s="39" t="s">
        <v>13220</v>
      </c>
      <c r="H3496" s="42" t="s">
        <v>13188</v>
      </c>
    </row>
    <row r="3497" spans="1:8" s="6" customFormat="1" ht="16.2">
      <c r="C3497" s="1" t="s">
        <v>13221</v>
      </c>
      <c r="D3497" s="2" t="s">
        <v>13222</v>
      </c>
      <c r="E3497" s="2" t="s">
        <v>13223</v>
      </c>
      <c r="F3497" s="39" t="s">
        <v>4334</v>
      </c>
      <c r="G3497" s="39" t="s">
        <v>13224</v>
      </c>
      <c r="H3497" s="42" t="s">
        <v>13188</v>
      </c>
    </row>
    <row r="3498" spans="1:8" s="6" customFormat="1" ht="16.2">
      <c r="C3498" s="1" t="s">
        <v>13225</v>
      </c>
      <c r="D3498" s="2" t="s">
        <v>13226</v>
      </c>
      <c r="E3498" s="2" t="s">
        <v>13227</v>
      </c>
      <c r="F3498" s="39" t="s">
        <v>4334</v>
      </c>
      <c r="G3498" s="39" t="s">
        <v>13228</v>
      </c>
      <c r="H3498" s="42" t="s">
        <v>13188</v>
      </c>
    </row>
    <row r="3499" spans="1:8" s="6" customFormat="1" ht="16.2">
      <c r="C3499" s="1" t="s">
        <v>13229</v>
      </c>
      <c r="D3499" s="2" t="s">
        <v>13230</v>
      </c>
      <c r="E3499" s="2" t="s">
        <v>13231</v>
      </c>
      <c r="F3499" s="39" t="s">
        <v>4334</v>
      </c>
      <c r="G3499" s="39" t="s">
        <v>13232</v>
      </c>
      <c r="H3499" s="42" t="s">
        <v>13188</v>
      </c>
    </row>
    <row r="3500" spans="1:8" s="6" customFormat="1" ht="16.2">
      <c r="C3500" s="1" t="s">
        <v>13233</v>
      </c>
      <c r="D3500" s="2" t="s">
        <v>13234</v>
      </c>
      <c r="E3500" s="2" t="s">
        <v>13235</v>
      </c>
      <c r="F3500" s="39" t="s">
        <v>4334</v>
      </c>
      <c r="G3500" s="39" t="s">
        <v>13236</v>
      </c>
      <c r="H3500" s="42" t="s">
        <v>13188</v>
      </c>
    </row>
    <row r="3501" spans="1:8" s="6" customFormat="1" ht="16.2">
      <c r="C3501" s="1" t="s">
        <v>13237</v>
      </c>
      <c r="D3501" s="2" t="s">
        <v>13238</v>
      </c>
      <c r="E3501" s="2" t="s">
        <v>13239</v>
      </c>
      <c r="F3501" s="39" t="s">
        <v>4334</v>
      </c>
      <c r="G3501" s="39" t="s">
        <v>13240</v>
      </c>
      <c r="H3501" s="42" t="s">
        <v>13188</v>
      </c>
    </row>
    <row r="3502" spans="1:8" s="6" customFormat="1" ht="16.2">
      <c r="C3502" s="1" t="s">
        <v>13241</v>
      </c>
      <c r="D3502" s="2" t="s">
        <v>13242</v>
      </c>
      <c r="E3502" s="2" t="s">
        <v>13243</v>
      </c>
      <c r="F3502" s="39" t="s">
        <v>4334</v>
      </c>
      <c r="G3502" s="39" t="s">
        <v>13244</v>
      </c>
      <c r="H3502" s="42" t="s">
        <v>13188</v>
      </c>
    </row>
    <row r="3503" spans="1:8" s="6" customFormat="1" ht="16.2">
      <c r="C3503" s="1" t="s">
        <v>13245</v>
      </c>
      <c r="D3503" s="2" t="s">
        <v>13246</v>
      </c>
      <c r="E3503" s="2" t="s">
        <v>13247</v>
      </c>
      <c r="F3503" s="39" t="s">
        <v>4334</v>
      </c>
      <c r="G3503" s="39" t="s">
        <v>13248</v>
      </c>
      <c r="H3503" s="42" t="s">
        <v>13188</v>
      </c>
    </row>
    <row r="3504" spans="1:8" s="6" customFormat="1" ht="16.2">
      <c r="C3504" s="1" t="s">
        <v>13249</v>
      </c>
      <c r="D3504" s="2" t="s">
        <v>13250</v>
      </c>
      <c r="E3504" s="2" t="s">
        <v>13251</v>
      </c>
      <c r="F3504" s="39" t="s">
        <v>4334</v>
      </c>
      <c r="G3504" s="39" t="s">
        <v>13252</v>
      </c>
      <c r="H3504" s="42" t="s">
        <v>13188</v>
      </c>
    </row>
    <row r="3505" spans="3:8" s="6" customFormat="1" ht="16.2">
      <c r="C3505" s="1" t="s">
        <v>13253</v>
      </c>
      <c r="D3505" s="2" t="s">
        <v>13254</v>
      </c>
      <c r="E3505" s="2" t="s">
        <v>13255</v>
      </c>
      <c r="F3505" s="39" t="s">
        <v>4334</v>
      </c>
      <c r="G3505" s="39" t="s">
        <v>13256</v>
      </c>
      <c r="H3505" s="42" t="s">
        <v>13188</v>
      </c>
    </row>
    <row r="3506" spans="3:8" s="6" customFormat="1" ht="16.2">
      <c r="C3506" s="1" t="s">
        <v>13257</v>
      </c>
      <c r="D3506" s="2" t="s">
        <v>13258</v>
      </c>
      <c r="E3506" s="2" t="s">
        <v>13259</v>
      </c>
      <c r="F3506" s="39" t="s">
        <v>4334</v>
      </c>
      <c r="G3506" s="39" t="s">
        <v>13260</v>
      </c>
      <c r="H3506" s="42" t="s">
        <v>13188</v>
      </c>
    </row>
    <row r="3507" spans="3:8" s="6" customFormat="1" ht="16.2">
      <c r="C3507" s="1" t="s">
        <v>13261</v>
      </c>
      <c r="D3507" s="2" t="s">
        <v>13262</v>
      </c>
      <c r="E3507" s="2" t="s">
        <v>13263</v>
      </c>
      <c r="F3507" s="39" t="s">
        <v>4334</v>
      </c>
      <c r="G3507" s="39" t="s">
        <v>13264</v>
      </c>
      <c r="H3507" s="42" t="s">
        <v>13188</v>
      </c>
    </row>
    <row r="3508" spans="3:8" s="6" customFormat="1" ht="16.2">
      <c r="C3508" s="1" t="s">
        <v>13265</v>
      </c>
      <c r="D3508" s="2" t="s">
        <v>13266</v>
      </c>
      <c r="E3508" s="2" t="s">
        <v>13267</v>
      </c>
      <c r="F3508" s="39" t="s">
        <v>4334</v>
      </c>
      <c r="G3508" s="39" t="s">
        <v>13268</v>
      </c>
      <c r="H3508" s="42" t="s">
        <v>13188</v>
      </c>
    </row>
    <row r="3509" spans="3:8" s="6" customFormat="1" ht="16.2">
      <c r="C3509" s="1" t="s">
        <v>13269</v>
      </c>
      <c r="D3509" s="2" t="s">
        <v>13270</v>
      </c>
      <c r="E3509" s="2" t="s">
        <v>13271</v>
      </c>
      <c r="F3509" s="39" t="s">
        <v>4334</v>
      </c>
      <c r="G3509" s="39" t="s">
        <v>13272</v>
      </c>
      <c r="H3509" s="42" t="s">
        <v>13188</v>
      </c>
    </row>
    <row r="3510" spans="3:8" s="6" customFormat="1" ht="16.2">
      <c r="C3510" s="1" t="s">
        <v>13273</v>
      </c>
      <c r="D3510" s="2" t="s">
        <v>13274</v>
      </c>
      <c r="E3510" s="2" t="s">
        <v>13275</v>
      </c>
      <c r="F3510" s="39" t="s">
        <v>4334</v>
      </c>
      <c r="G3510" s="39" t="s">
        <v>13276</v>
      </c>
      <c r="H3510" s="42" t="s">
        <v>13188</v>
      </c>
    </row>
    <row r="3511" spans="3:8" s="6" customFormat="1" ht="16.2">
      <c r="C3511" s="1" t="s">
        <v>13277</v>
      </c>
      <c r="D3511" s="2" t="s">
        <v>13278</v>
      </c>
      <c r="E3511" s="2" t="s">
        <v>13279</v>
      </c>
      <c r="F3511" s="39" t="s">
        <v>4334</v>
      </c>
      <c r="G3511" s="39" t="s">
        <v>13280</v>
      </c>
      <c r="H3511" s="42" t="s">
        <v>13188</v>
      </c>
    </row>
    <row r="3512" spans="3:8" s="6" customFormat="1" ht="16.2">
      <c r="C3512" s="1" t="s">
        <v>13281</v>
      </c>
      <c r="D3512" s="2" t="s">
        <v>13282</v>
      </c>
      <c r="E3512" s="2" t="s">
        <v>13283</v>
      </c>
      <c r="F3512" s="39" t="s">
        <v>4334</v>
      </c>
      <c r="G3512" s="39" t="s">
        <v>13284</v>
      </c>
      <c r="H3512" s="42" t="s">
        <v>13188</v>
      </c>
    </row>
    <row r="3513" spans="3:8" s="6" customFormat="1" ht="16.2">
      <c r="C3513" s="1" t="s">
        <v>13285</v>
      </c>
      <c r="D3513" s="112" t="s">
        <v>13286</v>
      </c>
      <c r="E3513" s="86" t="s">
        <v>13287</v>
      </c>
      <c r="F3513" s="39" t="s">
        <v>13163</v>
      </c>
      <c r="G3513" s="91" t="s">
        <v>13288</v>
      </c>
      <c r="H3513" s="42" t="s">
        <v>13289</v>
      </c>
    </row>
    <row r="3514" spans="3:8" s="6" customFormat="1" ht="16.2">
      <c r="C3514" s="1" t="s">
        <v>13290</v>
      </c>
      <c r="D3514" s="108" t="s">
        <v>13291</v>
      </c>
      <c r="E3514" s="86" t="s">
        <v>13292</v>
      </c>
      <c r="F3514" s="39" t="s">
        <v>13163</v>
      </c>
      <c r="G3514" s="91" t="s">
        <v>13293</v>
      </c>
      <c r="H3514" s="42" t="s">
        <v>13289</v>
      </c>
    </row>
    <row r="3515" spans="3:8" s="6" customFormat="1" ht="16.2">
      <c r="C3515" s="1" t="s">
        <v>13294</v>
      </c>
      <c r="D3515" s="108" t="s">
        <v>13295</v>
      </c>
      <c r="E3515" s="86" t="s">
        <v>13296</v>
      </c>
      <c r="F3515" s="39" t="s">
        <v>13163</v>
      </c>
      <c r="G3515" s="91" t="s">
        <v>13297</v>
      </c>
      <c r="H3515" s="42" t="s">
        <v>13289</v>
      </c>
    </row>
    <row r="3516" spans="3:8" s="6" customFormat="1" ht="16.2">
      <c r="C3516" s="1" t="s">
        <v>13298</v>
      </c>
      <c r="D3516" s="108" t="s">
        <v>13299</v>
      </c>
      <c r="E3516" s="86" t="s">
        <v>13300</v>
      </c>
      <c r="F3516" s="39" t="s">
        <v>13163</v>
      </c>
      <c r="G3516" s="91" t="s">
        <v>13301</v>
      </c>
      <c r="H3516" s="42" t="s">
        <v>13289</v>
      </c>
    </row>
    <row r="3517" spans="3:8" s="6" customFormat="1" ht="16.2">
      <c r="C3517" s="1" t="s">
        <v>13302</v>
      </c>
      <c r="D3517" s="108" t="s">
        <v>13303</v>
      </c>
      <c r="E3517" s="86" t="s">
        <v>13304</v>
      </c>
      <c r="F3517" s="39" t="s">
        <v>13163</v>
      </c>
      <c r="G3517" s="91" t="s">
        <v>13305</v>
      </c>
      <c r="H3517" s="42" t="s">
        <v>13289</v>
      </c>
    </row>
    <row r="3518" spans="3:8" s="6" customFormat="1" ht="16.2">
      <c r="C3518" s="1" t="s">
        <v>13306</v>
      </c>
      <c r="D3518" s="108" t="s">
        <v>13307</v>
      </c>
      <c r="E3518" s="86" t="s">
        <v>13308</v>
      </c>
      <c r="F3518" s="39" t="s">
        <v>13163</v>
      </c>
      <c r="G3518" s="91" t="s">
        <v>13309</v>
      </c>
      <c r="H3518" s="42" t="s">
        <v>13289</v>
      </c>
    </row>
    <row r="3519" spans="3:8" s="6" customFormat="1" ht="16.2">
      <c r="C3519" s="1" t="s">
        <v>13310</v>
      </c>
      <c r="D3519" s="108" t="s">
        <v>13311</v>
      </c>
      <c r="E3519" s="86" t="s">
        <v>13312</v>
      </c>
      <c r="F3519" s="39" t="s">
        <v>13163</v>
      </c>
      <c r="G3519" s="91" t="s">
        <v>13313</v>
      </c>
      <c r="H3519" s="42" t="s">
        <v>13289</v>
      </c>
    </row>
    <row r="3520" spans="3:8" s="6" customFormat="1" ht="16.2">
      <c r="C3520" s="39" t="s">
        <v>13314</v>
      </c>
      <c r="D3520" s="108" t="s">
        <v>13315</v>
      </c>
      <c r="E3520" s="86" t="s">
        <v>13316</v>
      </c>
      <c r="F3520" s="39" t="s">
        <v>9665</v>
      </c>
      <c r="G3520" s="91" t="s">
        <v>13317</v>
      </c>
      <c r="H3520" s="42" t="s">
        <v>13318</v>
      </c>
    </row>
    <row r="3521" spans="1:8" s="6" customFormat="1" ht="16.2">
      <c r="C3521" s="39" t="s">
        <v>13319</v>
      </c>
      <c r="D3521" s="108" t="s">
        <v>13320</v>
      </c>
      <c r="E3521" s="86" t="s">
        <v>13321</v>
      </c>
      <c r="F3521" s="39" t="s">
        <v>9665</v>
      </c>
      <c r="G3521" s="91" t="s">
        <v>13322</v>
      </c>
      <c r="H3521" s="42" t="s">
        <v>13318</v>
      </c>
    </row>
    <row r="3522" spans="1:8" s="6" customFormat="1" ht="16.2">
      <c r="C3522" s="39" t="s">
        <v>13323</v>
      </c>
      <c r="D3522" s="108" t="s">
        <v>13324</v>
      </c>
      <c r="E3522" s="86" t="s">
        <v>13325</v>
      </c>
      <c r="F3522" s="39" t="s">
        <v>9665</v>
      </c>
      <c r="G3522" s="91" t="s">
        <v>13326</v>
      </c>
      <c r="H3522" s="42" t="s">
        <v>13318</v>
      </c>
    </row>
    <row r="3523" spans="1:8" s="6" customFormat="1" ht="16.2">
      <c r="C3523" s="39" t="s">
        <v>13327</v>
      </c>
      <c r="D3523" s="108" t="s">
        <v>13328</v>
      </c>
      <c r="E3523" s="86" t="s">
        <v>13329</v>
      </c>
      <c r="F3523" s="39" t="s">
        <v>9665</v>
      </c>
      <c r="G3523" s="91" t="s">
        <v>13330</v>
      </c>
      <c r="H3523" s="42" t="s">
        <v>13318</v>
      </c>
    </row>
    <row r="3524" spans="1:8" s="6" customFormat="1" ht="16.2">
      <c r="C3524" s="39" t="s">
        <v>13331</v>
      </c>
      <c r="D3524" s="108" t="s">
        <v>13332</v>
      </c>
      <c r="E3524" s="86" t="s">
        <v>13333</v>
      </c>
      <c r="F3524" s="39" t="s">
        <v>9665</v>
      </c>
      <c r="G3524" s="91" t="s">
        <v>13334</v>
      </c>
      <c r="H3524" s="42" t="s">
        <v>13318</v>
      </c>
    </row>
    <row r="3525" spans="1:8" s="6" customFormat="1" ht="16.2">
      <c r="C3525" s="39" t="s">
        <v>13335</v>
      </c>
      <c r="D3525" s="108" t="s">
        <v>13336</v>
      </c>
      <c r="E3525" s="86" t="s">
        <v>13337</v>
      </c>
      <c r="F3525" s="39" t="s">
        <v>9665</v>
      </c>
      <c r="G3525" s="91" t="s">
        <v>13338</v>
      </c>
      <c r="H3525" s="42" t="s">
        <v>13318</v>
      </c>
    </row>
    <row r="3526" spans="1:8" s="6" customFormat="1" ht="16.2">
      <c r="C3526" s="39" t="s">
        <v>13339</v>
      </c>
      <c r="D3526" s="108" t="s">
        <v>13340</v>
      </c>
      <c r="E3526" s="86" t="s">
        <v>13341</v>
      </c>
      <c r="F3526" s="39" t="s">
        <v>9665</v>
      </c>
      <c r="G3526" s="91" t="s">
        <v>13342</v>
      </c>
      <c r="H3526" s="42" t="s">
        <v>13318</v>
      </c>
    </row>
    <row r="3527" spans="1:8" s="6" customFormat="1">
      <c r="C3527" s="113" t="s">
        <v>13343</v>
      </c>
      <c r="D3527" s="114" t="s">
        <v>13344</v>
      </c>
      <c r="E3527" s="115" t="s">
        <v>13345</v>
      </c>
      <c r="F3527" s="113" t="s">
        <v>10503</v>
      </c>
      <c r="G3527" s="116" t="s">
        <v>13346</v>
      </c>
      <c r="H3527" s="117" t="s">
        <v>13347</v>
      </c>
    </row>
    <row r="3528" spans="1:8">
      <c r="A3528" s="13" t="s">
        <v>13348</v>
      </c>
      <c r="B3528" s="13" t="s">
        <v>13349</v>
      </c>
    </row>
    <row r="3529" spans="1:8">
      <c r="C3529" s="1" t="s">
        <v>13350</v>
      </c>
      <c r="D3529" s="13" t="s">
        <v>13351</v>
      </c>
      <c r="E3529" s="13" t="s">
        <v>13352</v>
      </c>
      <c r="F3529" s="1" t="s">
        <v>11284</v>
      </c>
      <c r="G3529" s="1" t="s">
        <v>13353</v>
      </c>
      <c r="H3529" s="1" t="s">
        <v>13354</v>
      </c>
    </row>
    <row r="3530" spans="1:8">
      <c r="C3530" s="1" t="s">
        <v>13355</v>
      </c>
      <c r="D3530" s="13" t="s">
        <v>13356</v>
      </c>
      <c r="E3530" s="13" t="s">
        <v>13357</v>
      </c>
      <c r="F3530" s="1" t="s">
        <v>11284</v>
      </c>
      <c r="G3530" s="1" t="s">
        <v>13358</v>
      </c>
      <c r="H3530" s="1" t="s">
        <v>13354</v>
      </c>
    </row>
    <row r="3531" spans="1:8">
      <c r="C3531" s="1" t="s">
        <v>13359</v>
      </c>
      <c r="D3531" s="13" t="s">
        <v>13360</v>
      </c>
      <c r="E3531" s="13" t="s">
        <v>13361</v>
      </c>
      <c r="F3531" s="1" t="s">
        <v>11284</v>
      </c>
      <c r="G3531" s="1" t="s">
        <v>13362</v>
      </c>
      <c r="H3531" s="1" t="s">
        <v>13354</v>
      </c>
    </row>
    <row r="3532" spans="1:8">
      <c r="C3532" s="1" t="s">
        <v>13363</v>
      </c>
      <c r="D3532" s="13" t="s">
        <v>13364</v>
      </c>
      <c r="E3532" s="13" t="s">
        <v>13365</v>
      </c>
      <c r="F3532" s="1" t="s">
        <v>11284</v>
      </c>
      <c r="G3532" s="1" t="s">
        <v>13366</v>
      </c>
      <c r="H3532" s="1" t="s">
        <v>13354</v>
      </c>
    </row>
    <row r="3533" spans="1:8">
      <c r="C3533" s="1" t="s">
        <v>13367</v>
      </c>
      <c r="D3533" s="13" t="s">
        <v>13368</v>
      </c>
      <c r="E3533" s="13" t="s">
        <v>13369</v>
      </c>
      <c r="F3533" s="1" t="s">
        <v>11284</v>
      </c>
      <c r="G3533" s="1" t="s">
        <v>13370</v>
      </c>
      <c r="H3533" s="1" t="s">
        <v>13354</v>
      </c>
    </row>
    <row r="3534" spans="1:8">
      <c r="C3534" s="1" t="s">
        <v>13371</v>
      </c>
      <c r="D3534" s="13" t="s">
        <v>13372</v>
      </c>
      <c r="E3534" s="13" t="s">
        <v>13373</v>
      </c>
      <c r="F3534" s="1" t="s">
        <v>11284</v>
      </c>
      <c r="G3534" s="1" t="s">
        <v>13374</v>
      </c>
      <c r="H3534" s="1" t="s">
        <v>13354</v>
      </c>
    </row>
    <row r="3535" spans="1:8">
      <c r="C3535" s="1" t="s">
        <v>13375</v>
      </c>
      <c r="D3535" s="13" t="s">
        <v>13376</v>
      </c>
      <c r="E3535" s="13" t="s">
        <v>13377</v>
      </c>
      <c r="F3535" s="1" t="s">
        <v>11284</v>
      </c>
      <c r="G3535" s="1" t="s">
        <v>13378</v>
      </c>
      <c r="H3535" s="1" t="s">
        <v>13354</v>
      </c>
    </row>
    <row r="3536" spans="1:8">
      <c r="C3536" s="1" t="s">
        <v>13379</v>
      </c>
      <c r="D3536" s="13" t="s">
        <v>13380</v>
      </c>
      <c r="E3536" s="13" t="s">
        <v>13381</v>
      </c>
      <c r="F3536" s="1" t="s">
        <v>11284</v>
      </c>
      <c r="G3536" s="1" t="s">
        <v>13382</v>
      </c>
      <c r="H3536" s="1" t="s">
        <v>13354</v>
      </c>
    </row>
    <row r="3537" spans="1:8">
      <c r="C3537" s="1" t="s">
        <v>13383</v>
      </c>
      <c r="D3537" s="13" t="s">
        <v>13384</v>
      </c>
      <c r="E3537" s="13" t="s">
        <v>13385</v>
      </c>
      <c r="F3537" s="1" t="s">
        <v>11284</v>
      </c>
      <c r="G3537" s="1" t="s">
        <v>13386</v>
      </c>
      <c r="H3537" s="1" t="s">
        <v>13354</v>
      </c>
    </row>
    <row r="3538" spans="1:8">
      <c r="C3538" s="1" t="s">
        <v>13387</v>
      </c>
      <c r="D3538" s="13" t="s">
        <v>13388</v>
      </c>
      <c r="E3538" s="13" t="s">
        <v>13389</v>
      </c>
      <c r="F3538" s="1" t="s">
        <v>11284</v>
      </c>
      <c r="G3538" s="1" t="s">
        <v>13390</v>
      </c>
      <c r="H3538" s="1" t="s">
        <v>13354</v>
      </c>
    </row>
    <row r="3539" spans="1:8">
      <c r="C3539" s="1" t="s">
        <v>13391</v>
      </c>
      <c r="D3539" s="13" t="s">
        <v>13392</v>
      </c>
      <c r="E3539" s="13" t="s">
        <v>13393</v>
      </c>
      <c r="F3539" s="1" t="s">
        <v>11284</v>
      </c>
      <c r="G3539" s="1" t="s">
        <v>13394</v>
      </c>
      <c r="H3539" s="1" t="s">
        <v>13354</v>
      </c>
    </row>
    <row r="3540" spans="1:8">
      <c r="C3540" s="1" t="s">
        <v>13395</v>
      </c>
      <c r="D3540" s="13" t="s">
        <v>13396</v>
      </c>
      <c r="E3540" s="13" t="s">
        <v>13397</v>
      </c>
      <c r="F3540" s="1" t="s">
        <v>11284</v>
      </c>
      <c r="G3540" s="1" t="s">
        <v>13398</v>
      </c>
      <c r="H3540" s="1" t="s">
        <v>13354</v>
      </c>
    </row>
    <row r="3541" spans="1:8">
      <c r="C3541" s="1" t="s">
        <v>13399</v>
      </c>
      <c r="D3541" s="13" t="s">
        <v>13400</v>
      </c>
      <c r="E3541" s="13" t="s">
        <v>13401</v>
      </c>
      <c r="F3541" s="1" t="s">
        <v>11284</v>
      </c>
      <c r="G3541" s="1" t="s">
        <v>13402</v>
      </c>
      <c r="H3541" s="1" t="s">
        <v>13354</v>
      </c>
    </row>
    <row r="3542" spans="1:8">
      <c r="C3542" s="1" t="s">
        <v>13403</v>
      </c>
      <c r="D3542" s="13" t="s">
        <v>13404</v>
      </c>
      <c r="E3542" s="13" t="s">
        <v>13405</v>
      </c>
      <c r="F3542" s="1" t="s">
        <v>11284</v>
      </c>
      <c r="G3542" s="1" t="s">
        <v>13406</v>
      </c>
      <c r="H3542" s="1" t="s">
        <v>13354</v>
      </c>
    </row>
    <row r="3543" spans="1:8">
      <c r="C3543" s="1" t="s">
        <v>13407</v>
      </c>
      <c r="D3543" s="13" t="s">
        <v>13408</v>
      </c>
      <c r="E3543" s="13" t="s">
        <v>13409</v>
      </c>
      <c r="F3543" s="1" t="s">
        <v>11284</v>
      </c>
      <c r="G3543" s="1" t="s">
        <v>13410</v>
      </c>
      <c r="H3543" s="1" t="s">
        <v>13354</v>
      </c>
    </row>
    <row r="3544" spans="1:8">
      <c r="C3544" s="1" t="s">
        <v>13411</v>
      </c>
      <c r="D3544" s="13" t="s">
        <v>13412</v>
      </c>
      <c r="E3544" s="13" t="s">
        <v>13413</v>
      </c>
      <c r="F3544" s="1" t="s">
        <v>11284</v>
      </c>
      <c r="G3544" s="1" t="s">
        <v>13414</v>
      </c>
      <c r="H3544" s="1" t="s">
        <v>13354</v>
      </c>
    </row>
    <row r="3545" spans="1:8">
      <c r="C3545" s="1" t="s">
        <v>13415</v>
      </c>
      <c r="D3545" s="13" t="s">
        <v>13416</v>
      </c>
      <c r="E3545" s="13" t="s">
        <v>13417</v>
      </c>
      <c r="F3545" s="1" t="s">
        <v>11284</v>
      </c>
      <c r="G3545" s="1" t="s">
        <v>13418</v>
      </c>
      <c r="H3545" s="1" t="s">
        <v>13354</v>
      </c>
    </row>
    <row r="3546" spans="1:8">
      <c r="C3546" s="1" t="s">
        <v>13419</v>
      </c>
      <c r="D3546" s="13" t="s">
        <v>13420</v>
      </c>
      <c r="E3546" s="13" t="s">
        <v>13421</v>
      </c>
      <c r="F3546" s="1" t="s">
        <v>11284</v>
      </c>
      <c r="G3546" s="1" t="s">
        <v>13422</v>
      </c>
      <c r="H3546" s="1" t="s">
        <v>13354</v>
      </c>
    </row>
    <row r="3547" spans="1:8">
      <c r="C3547" s="1" t="s">
        <v>13423</v>
      </c>
      <c r="D3547" s="13" t="s">
        <v>13424</v>
      </c>
      <c r="E3547" s="13" t="s">
        <v>13425</v>
      </c>
      <c r="F3547" s="1" t="s">
        <v>11284</v>
      </c>
      <c r="G3547" s="1" t="s">
        <v>13426</v>
      </c>
      <c r="H3547" s="1" t="s">
        <v>13354</v>
      </c>
    </row>
    <row r="3548" spans="1:8">
      <c r="C3548" s="1" t="s">
        <v>13427</v>
      </c>
      <c r="D3548" s="13" t="s">
        <v>13428</v>
      </c>
      <c r="E3548" s="13" t="s">
        <v>13429</v>
      </c>
      <c r="F3548" s="1" t="s">
        <v>11284</v>
      </c>
      <c r="G3548" s="1" t="s">
        <v>13430</v>
      </c>
      <c r="H3548" s="1" t="s">
        <v>13354</v>
      </c>
    </row>
    <row r="3549" spans="1:8" s="2" customFormat="1">
      <c r="A3549" s="2" t="s">
        <v>13431</v>
      </c>
      <c r="B3549" s="2" t="s">
        <v>13431</v>
      </c>
      <c r="C3549" s="39"/>
      <c r="F3549" s="39"/>
      <c r="G3549" s="39"/>
      <c r="H3549" s="39"/>
    </row>
    <row r="3550" spans="1:8" s="2" customFormat="1" ht="16.2">
      <c r="C3550" s="39" t="s">
        <v>13432</v>
      </c>
      <c r="D3550" s="2" t="s">
        <v>13433</v>
      </c>
      <c r="E3550" s="2" t="s">
        <v>13434</v>
      </c>
      <c r="F3550" s="118" t="s">
        <v>13435</v>
      </c>
      <c r="G3550" s="39" t="s">
        <v>13436</v>
      </c>
      <c r="H3550" s="39" t="s">
        <v>13437</v>
      </c>
    </row>
    <row r="3551" spans="1:8" s="2" customFormat="1" ht="16.2">
      <c r="C3551" s="39" t="s">
        <v>13438</v>
      </c>
      <c r="D3551" s="2" t="s">
        <v>13439</v>
      </c>
      <c r="E3551" s="2" t="s">
        <v>13440</v>
      </c>
      <c r="F3551" s="118" t="s">
        <v>13435</v>
      </c>
      <c r="G3551" s="39" t="s">
        <v>13441</v>
      </c>
      <c r="H3551" s="39" t="s">
        <v>13437</v>
      </c>
    </row>
    <row r="3552" spans="1:8" s="2" customFormat="1" ht="16.2">
      <c r="C3552" s="39" t="s">
        <v>13442</v>
      </c>
      <c r="D3552" s="2" t="s">
        <v>13439</v>
      </c>
      <c r="E3552" s="2" t="s">
        <v>13443</v>
      </c>
      <c r="F3552" s="118" t="s">
        <v>13435</v>
      </c>
      <c r="G3552" s="39" t="s">
        <v>13444</v>
      </c>
      <c r="H3552" s="39" t="s">
        <v>13437</v>
      </c>
    </row>
    <row r="3553" spans="3:8" s="2" customFormat="1" ht="16.2">
      <c r="C3553" s="39" t="s">
        <v>13445</v>
      </c>
      <c r="D3553" s="2" t="s">
        <v>13446</v>
      </c>
      <c r="E3553" s="2" t="s">
        <v>13447</v>
      </c>
      <c r="F3553" s="118" t="s">
        <v>13435</v>
      </c>
      <c r="G3553" s="39" t="s">
        <v>13448</v>
      </c>
      <c r="H3553" s="39" t="s">
        <v>13437</v>
      </c>
    </row>
    <row r="3554" spans="3:8" s="2" customFormat="1" ht="16.2">
      <c r="C3554" s="39" t="s">
        <v>13449</v>
      </c>
      <c r="D3554" s="2" t="s">
        <v>13450</v>
      </c>
      <c r="E3554" s="2" t="s">
        <v>13451</v>
      </c>
      <c r="F3554" s="118" t="s">
        <v>13435</v>
      </c>
      <c r="G3554" s="39" t="s">
        <v>13452</v>
      </c>
      <c r="H3554" s="39" t="s">
        <v>13437</v>
      </c>
    </row>
    <row r="3555" spans="3:8" s="2" customFormat="1" ht="16.2">
      <c r="C3555" s="39" t="s">
        <v>13453</v>
      </c>
      <c r="D3555" s="2" t="s">
        <v>13454</v>
      </c>
      <c r="E3555" s="2" t="s">
        <v>13455</v>
      </c>
      <c r="F3555" s="118" t="s">
        <v>13435</v>
      </c>
      <c r="G3555" s="39" t="s">
        <v>13456</v>
      </c>
      <c r="H3555" s="39" t="s">
        <v>13437</v>
      </c>
    </row>
    <row r="3556" spans="3:8" s="2" customFormat="1" ht="16.2">
      <c r="C3556" s="39" t="s">
        <v>13457</v>
      </c>
      <c r="D3556" s="2" t="s">
        <v>13458</v>
      </c>
      <c r="E3556" s="2" t="s">
        <v>13459</v>
      </c>
      <c r="F3556" s="118" t="s">
        <v>13435</v>
      </c>
      <c r="G3556" s="39" t="s">
        <v>13460</v>
      </c>
      <c r="H3556" s="39" t="s">
        <v>13437</v>
      </c>
    </row>
    <row r="3557" spans="3:8" s="2" customFormat="1" ht="16.2">
      <c r="C3557" s="39" t="s">
        <v>13461</v>
      </c>
      <c r="D3557" s="2" t="s">
        <v>13462</v>
      </c>
      <c r="E3557" s="2" t="s">
        <v>13463</v>
      </c>
      <c r="F3557" s="118" t="s">
        <v>13435</v>
      </c>
      <c r="G3557" s="39" t="s">
        <v>13464</v>
      </c>
      <c r="H3557" s="39" t="s">
        <v>13437</v>
      </c>
    </row>
    <row r="3558" spans="3:8" s="2" customFormat="1" ht="16.2">
      <c r="C3558" s="39" t="s">
        <v>13465</v>
      </c>
      <c r="D3558" s="2" t="s">
        <v>13466</v>
      </c>
      <c r="E3558" s="2" t="s">
        <v>13467</v>
      </c>
      <c r="F3558" s="118" t="s">
        <v>13435</v>
      </c>
      <c r="G3558" s="39" t="s">
        <v>13468</v>
      </c>
      <c r="H3558" s="39" t="s">
        <v>13437</v>
      </c>
    </row>
    <row r="3559" spans="3:8" s="2" customFormat="1" ht="16.2">
      <c r="C3559" s="39" t="s">
        <v>13469</v>
      </c>
      <c r="D3559" s="2" t="s">
        <v>13470</v>
      </c>
      <c r="E3559" s="2" t="s">
        <v>13471</v>
      </c>
      <c r="F3559" s="118" t="s">
        <v>13435</v>
      </c>
      <c r="G3559" s="39" t="s">
        <v>13472</v>
      </c>
      <c r="H3559" s="39" t="s">
        <v>13437</v>
      </c>
    </row>
    <row r="3560" spans="3:8" s="2" customFormat="1" ht="16.2">
      <c r="C3560" s="39" t="s">
        <v>13473</v>
      </c>
      <c r="D3560" s="2" t="s">
        <v>13474</v>
      </c>
      <c r="E3560" s="2" t="s">
        <v>13475</v>
      </c>
      <c r="F3560" s="118" t="s">
        <v>13435</v>
      </c>
      <c r="G3560" s="39" t="s">
        <v>13476</v>
      </c>
      <c r="H3560" s="39" t="s">
        <v>13437</v>
      </c>
    </row>
    <row r="3561" spans="3:8" s="2" customFormat="1" ht="16.2">
      <c r="C3561" s="39" t="s">
        <v>13477</v>
      </c>
      <c r="D3561" s="2" t="s">
        <v>13478</v>
      </c>
      <c r="E3561" s="2" t="s">
        <v>13479</v>
      </c>
      <c r="F3561" s="118" t="s">
        <v>13435</v>
      </c>
      <c r="G3561" s="39" t="s">
        <v>13480</v>
      </c>
      <c r="H3561" s="39" t="s">
        <v>13437</v>
      </c>
    </row>
    <row r="3562" spans="3:8" s="2" customFormat="1" ht="16.2">
      <c r="C3562" s="39" t="s">
        <v>13481</v>
      </c>
      <c r="D3562" s="2" t="s">
        <v>13482</v>
      </c>
      <c r="E3562" s="2" t="s">
        <v>13483</v>
      </c>
      <c r="F3562" s="118" t="s">
        <v>13435</v>
      </c>
      <c r="G3562" s="39" t="s">
        <v>13484</v>
      </c>
      <c r="H3562" s="39" t="s">
        <v>13437</v>
      </c>
    </row>
    <row r="3563" spans="3:8" s="2" customFormat="1" ht="16.2">
      <c r="C3563" s="39" t="s">
        <v>13485</v>
      </c>
      <c r="D3563" s="2" t="s">
        <v>13486</v>
      </c>
      <c r="E3563" s="2" t="s">
        <v>13487</v>
      </c>
      <c r="F3563" s="118" t="s">
        <v>13435</v>
      </c>
      <c r="G3563" s="39" t="s">
        <v>13488</v>
      </c>
      <c r="H3563" s="39" t="s">
        <v>13437</v>
      </c>
    </row>
    <row r="3564" spans="3:8" s="2" customFormat="1" ht="16.2">
      <c r="C3564" s="39" t="s">
        <v>13489</v>
      </c>
      <c r="D3564" s="2" t="s">
        <v>13490</v>
      </c>
      <c r="E3564" s="2" t="s">
        <v>13491</v>
      </c>
      <c r="F3564" s="118" t="s">
        <v>13435</v>
      </c>
      <c r="G3564" s="39" t="s">
        <v>13492</v>
      </c>
      <c r="H3564" s="39" t="s">
        <v>13437</v>
      </c>
    </row>
    <row r="3565" spans="3:8" s="2" customFormat="1" ht="16.2">
      <c r="C3565" s="39" t="s">
        <v>13493</v>
      </c>
      <c r="D3565" s="2" t="s">
        <v>13494</v>
      </c>
      <c r="E3565" s="2" t="s">
        <v>13495</v>
      </c>
      <c r="F3565" s="118" t="s">
        <v>13435</v>
      </c>
      <c r="G3565" s="39" t="s">
        <v>13496</v>
      </c>
      <c r="H3565" s="39" t="s">
        <v>13437</v>
      </c>
    </row>
    <row r="3566" spans="3:8" s="2" customFormat="1" ht="16.2">
      <c r="C3566" s="39" t="s">
        <v>13497</v>
      </c>
      <c r="D3566" s="2" t="s">
        <v>13498</v>
      </c>
      <c r="E3566" s="2" t="s">
        <v>13499</v>
      </c>
      <c r="F3566" s="118" t="s">
        <v>13435</v>
      </c>
      <c r="G3566" s="39" t="s">
        <v>13500</v>
      </c>
      <c r="H3566" s="39" t="s">
        <v>13437</v>
      </c>
    </row>
    <row r="3567" spans="3:8" s="2" customFormat="1" ht="16.2">
      <c r="C3567" s="39" t="s">
        <v>13501</v>
      </c>
      <c r="D3567" s="2" t="s">
        <v>13502</v>
      </c>
      <c r="E3567" s="2" t="s">
        <v>13503</v>
      </c>
      <c r="F3567" s="118" t="s">
        <v>13435</v>
      </c>
      <c r="G3567" s="39" t="s">
        <v>13504</v>
      </c>
      <c r="H3567" s="39" t="s">
        <v>13437</v>
      </c>
    </row>
    <row r="3568" spans="3:8" s="2" customFormat="1" ht="16.2">
      <c r="C3568" s="39" t="s">
        <v>13505</v>
      </c>
      <c r="D3568" s="2" t="s">
        <v>13506</v>
      </c>
      <c r="E3568" s="2" t="s">
        <v>13507</v>
      </c>
      <c r="F3568" s="118" t="s">
        <v>13435</v>
      </c>
      <c r="G3568" s="39" t="s">
        <v>13508</v>
      </c>
      <c r="H3568" s="39" t="s">
        <v>13437</v>
      </c>
    </row>
    <row r="3569" spans="1:8" s="2" customFormat="1" ht="16.2">
      <c r="C3569" s="39" t="s">
        <v>13509</v>
      </c>
      <c r="D3569" s="2" t="s">
        <v>13510</v>
      </c>
      <c r="E3569" s="2" t="s">
        <v>13511</v>
      </c>
      <c r="F3569" s="118" t="s">
        <v>13435</v>
      </c>
      <c r="G3569" s="39" t="s">
        <v>13512</v>
      </c>
      <c r="H3569" s="39" t="s">
        <v>13437</v>
      </c>
    </row>
    <row r="3570" spans="1:8" s="2" customFormat="1" ht="16.2">
      <c r="C3570" s="39" t="s">
        <v>13513</v>
      </c>
      <c r="D3570" s="2" t="s">
        <v>13514</v>
      </c>
      <c r="E3570" s="2" t="s">
        <v>13515</v>
      </c>
      <c r="F3570" s="118" t="s">
        <v>13435</v>
      </c>
      <c r="G3570" s="39" t="s">
        <v>13516</v>
      </c>
      <c r="H3570" s="39" t="s">
        <v>13437</v>
      </c>
    </row>
    <row r="3571" spans="1:8" s="2" customFormat="1" ht="16.2">
      <c r="C3571" s="39" t="s">
        <v>13517</v>
      </c>
      <c r="D3571" s="2" t="s">
        <v>13518</v>
      </c>
      <c r="E3571" s="2" t="s">
        <v>13519</v>
      </c>
      <c r="F3571" s="118" t="s">
        <v>13435</v>
      </c>
      <c r="G3571" s="39" t="s">
        <v>13520</v>
      </c>
      <c r="H3571" s="39" t="s">
        <v>13437</v>
      </c>
    </row>
    <row r="3572" spans="1:8" s="2" customFormat="1" ht="16.2">
      <c r="C3572" s="39" t="s">
        <v>13521</v>
      </c>
      <c r="D3572" s="2" t="s">
        <v>13522</v>
      </c>
      <c r="E3572" s="2" t="s">
        <v>13523</v>
      </c>
      <c r="F3572" s="118" t="s">
        <v>13435</v>
      </c>
      <c r="G3572" s="39" t="s">
        <v>13524</v>
      </c>
      <c r="H3572" s="39" t="s">
        <v>13437</v>
      </c>
    </row>
    <row r="3573" spans="1:8" s="2" customFormat="1" ht="16.2">
      <c r="C3573" s="39" t="s">
        <v>13525</v>
      </c>
      <c r="D3573" s="2" t="s">
        <v>13526</v>
      </c>
      <c r="E3573" s="2" t="s">
        <v>13527</v>
      </c>
      <c r="F3573" s="118" t="s">
        <v>13435</v>
      </c>
      <c r="G3573" s="39" t="s">
        <v>13528</v>
      </c>
      <c r="H3573" s="39" t="s">
        <v>13437</v>
      </c>
    </row>
    <row r="3574" spans="1:8" s="2" customFormat="1" ht="16.2">
      <c r="C3574" s="39" t="s">
        <v>13529</v>
      </c>
      <c r="D3574" s="2" t="s">
        <v>13530</v>
      </c>
      <c r="E3574" s="2" t="s">
        <v>13531</v>
      </c>
      <c r="F3574" s="118" t="s">
        <v>13435</v>
      </c>
      <c r="G3574" s="39" t="s">
        <v>13532</v>
      </c>
      <c r="H3574" s="39" t="s">
        <v>13437</v>
      </c>
    </row>
    <row r="3575" spans="1:8" s="2" customFormat="1" ht="16.2">
      <c r="C3575" s="39" t="s">
        <v>13533</v>
      </c>
      <c r="D3575" s="2" t="s">
        <v>13534</v>
      </c>
      <c r="E3575" s="2" t="s">
        <v>13535</v>
      </c>
      <c r="F3575" s="118" t="s">
        <v>13435</v>
      </c>
      <c r="G3575" s="39" t="s">
        <v>13536</v>
      </c>
      <c r="H3575" s="39" t="s">
        <v>13437</v>
      </c>
    </row>
    <row r="3576" spans="1:8" s="2" customFormat="1" ht="16.2">
      <c r="C3576" s="39" t="s">
        <v>13537</v>
      </c>
      <c r="D3576" s="2" t="s">
        <v>13538</v>
      </c>
      <c r="E3576" s="2" t="s">
        <v>13539</v>
      </c>
      <c r="F3576" s="118" t="s">
        <v>13435</v>
      </c>
      <c r="G3576" s="39" t="s">
        <v>13540</v>
      </c>
      <c r="H3576" s="39" t="s">
        <v>13437</v>
      </c>
    </row>
    <row r="3577" spans="1:8" s="2" customFormat="1" ht="16.2">
      <c r="C3577" s="39" t="s">
        <v>13541</v>
      </c>
      <c r="D3577" s="2" t="s">
        <v>13542</v>
      </c>
      <c r="E3577" s="2" t="s">
        <v>13543</v>
      </c>
      <c r="F3577" s="118" t="s">
        <v>13435</v>
      </c>
      <c r="G3577" s="39" t="s">
        <v>13544</v>
      </c>
      <c r="H3577" s="39" t="s">
        <v>13437</v>
      </c>
    </row>
    <row r="3578" spans="1:8" s="2" customFormat="1" ht="16.2">
      <c r="C3578" s="39" t="s">
        <v>13545</v>
      </c>
      <c r="D3578" s="2" t="s">
        <v>13546</v>
      </c>
      <c r="E3578" s="2" t="s">
        <v>13547</v>
      </c>
      <c r="F3578" s="118" t="s">
        <v>13435</v>
      </c>
      <c r="G3578" s="39" t="s">
        <v>13548</v>
      </c>
      <c r="H3578" s="39" t="s">
        <v>13437</v>
      </c>
    </row>
    <row r="3579" spans="1:8" s="2" customFormat="1" ht="16.2">
      <c r="C3579" s="39" t="s">
        <v>13549</v>
      </c>
      <c r="D3579" s="2" t="s">
        <v>13550</v>
      </c>
      <c r="E3579" s="2" t="s">
        <v>13551</v>
      </c>
      <c r="F3579" s="118" t="s">
        <v>13435</v>
      </c>
      <c r="G3579" s="39" t="s">
        <v>13552</v>
      </c>
      <c r="H3579" s="39" t="s">
        <v>13437</v>
      </c>
    </row>
    <row r="3580" spans="1:8" s="2" customFormat="1" ht="16.2">
      <c r="C3580" s="39" t="s">
        <v>13553</v>
      </c>
      <c r="D3580" s="2" t="s">
        <v>13554</v>
      </c>
      <c r="E3580" s="2" t="s">
        <v>13555</v>
      </c>
      <c r="F3580" s="118" t="s">
        <v>13435</v>
      </c>
      <c r="G3580" s="39" t="s">
        <v>13556</v>
      </c>
      <c r="H3580" s="39" t="s">
        <v>13437</v>
      </c>
    </row>
    <row r="3581" spans="1:8" s="2" customFormat="1" ht="16.2">
      <c r="C3581" s="39" t="s">
        <v>13557</v>
      </c>
      <c r="D3581" s="2" t="s">
        <v>13558</v>
      </c>
      <c r="E3581" s="2" t="s">
        <v>13559</v>
      </c>
      <c r="F3581" s="118" t="s">
        <v>13435</v>
      </c>
      <c r="G3581" s="39" t="s">
        <v>13560</v>
      </c>
      <c r="H3581" s="39" t="s">
        <v>13437</v>
      </c>
    </row>
    <row r="3582" spans="1:8" s="2" customFormat="1" ht="16.2">
      <c r="C3582" s="39" t="s">
        <v>13561</v>
      </c>
      <c r="D3582" s="2" t="s">
        <v>13562</v>
      </c>
      <c r="E3582" s="2" t="s">
        <v>13563</v>
      </c>
      <c r="F3582" s="118" t="s">
        <v>13435</v>
      </c>
      <c r="G3582" s="39" t="s">
        <v>13564</v>
      </c>
      <c r="H3582" s="39" t="s">
        <v>13437</v>
      </c>
    </row>
    <row r="3583" spans="1:8" s="2" customFormat="1" ht="16.2">
      <c r="C3583" s="39" t="s">
        <v>13565</v>
      </c>
      <c r="D3583" s="2" t="s">
        <v>13566</v>
      </c>
      <c r="E3583" s="2" t="s">
        <v>13567</v>
      </c>
      <c r="F3583" s="118" t="s">
        <v>13435</v>
      </c>
      <c r="G3583" s="39" t="s">
        <v>13568</v>
      </c>
      <c r="H3583" s="39" t="s">
        <v>13437</v>
      </c>
    </row>
    <row r="3584" spans="1:8" s="2" customFormat="1" ht="16.2">
      <c r="A3584" s="2" t="s">
        <v>13569</v>
      </c>
      <c r="B3584" s="2" t="s">
        <v>13570</v>
      </c>
      <c r="C3584" s="39"/>
      <c r="F3584" s="118"/>
      <c r="G3584" s="39"/>
      <c r="H3584" s="39"/>
    </row>
    <row r="3585" spans="2:8" s="2" customFormat="1" ht="16.2">
      <c r="C3585" s="39" t="s">
        <v>13571</v>
      </c>
      <c r="D3585" s="2" t="s">
        <v>13572</v>
      </c>
      <c r="E3585" s="2" t="s">
        <v>13573</v>
      </c>
      <c r="F3585" s="118" t="s">
        <v>13574</v>
      </c>
      <c r="G3585" s="39" t="s">
        <v>13575</v>
      </c>
      <c r="H3585" s="39" t="s">
        <v>13576</v>
      </c>
    </row>
    <row r="3586" spans="2:8" s="2" customFormat="1" ht="16.2">
      <c r="C3586" s="39" t="s">
        <v>13577</v>
      </c>
      <c r="D3586" s="2" t="s">
        <v>13578</v>
      </c>
      <c r="E3586" s="2" t="s">
        <v>13579</v>
      </c>
      <c r="F3586" s="118" t="s">
        <v>13574</v>
      </c>
      <c r="G3586" s="39" t="s">
        <v>13580</v>
      </c>
      <c r="H3586" s="39" t="s">
        <v>13576</v>
      </c>
    </row>
    <row r="3587" spans="2:8" s="2" customFormat="1" ht="16.2">
      <c r="C3587" s="39" t="s">
        <v>13581</v>
      </c>
      <c r="D3587" s="2" t="s">
        <v>13582</v>
      </c>
      <c r="E3587" s="2" t="s">
        <v>13583</v>
      </c>
      <c r="F3587" s="118" t="s">
        <v>13574</v>
      </c>
      <c r="G3587" s="39" t="s">
        <v>13584</v>
      </c>
      <c r="H3587" s="39" t="s">
        <v>13576</v>
      </c>
    </row>
    <row r="3588" spans="2:8" s="2" customFormat="1" ht="16.2">
      <c r="C3588" s="39" t="s">
        <v>13585</v>
      </c>
      <c r="D3588" s="2" t="s">
        <v>13586</v>
      </c>
      <c r="E3588" s="2" t="s">
        <v>13587</v>
      </c>
      <c r="F3588" s="118" t="s">
        <v>13574</v>
      </c>
      <c r="G3588" s="39" t="s">
        <v>13588</v>
      </c>
      <c r="H3588" s="39" t="s">
        <v>13576</v>
      </c>
    </row>
    <row r="3589" spans="2:8" s="2" customFormat="1" ht="16.2">
      <c r="C3589" s="39" t="s">
        <v>13589</v>
      </c>
      <c r="D3589" s="2" t="s">
        <v>13590</v>
      </c>
      <c r="E3589" s="2" t="s">
        <v>13591</v>
      </c>
      <c r="F3589" s="118" t="s">
        <v>13574</v>
      </c>
      <c r="G3589" s="39" t="s">
        <v>13592</v>
      </c>
      <c r="H3589" s="39" t="s">
        <v>13576</v>
      </c>
    </row>
    <row r="3590" spans="2:8" s="2" customFormat="1" ht="16.2">
      <c r="B3590" s="2" t="s">
        <v>13593</v>
      </c>
      <c r="C3590" s="39"/>
      <c r="F3590" s="118"/>
      <c r="G3590" s="39"/>
      <c r="H3590" s="39"/>
    </row>
    <row r="3591" spans="2:8" s="2" customFormat="1" ht="16.2">
      <c r="C3591" s="39" t="s">
        <v>13594</v>
      </c>
      <c r="D3591" s="2" t="s">
        <v>13595</v>
      </c>
      <c r="E3591" s="2" t="s">
        <v>13596</v>
      </c>
      <c r="F3591" s="118" t="s">
        <v>13574</v>
      </c>
      <c r="G3591" s="39" t="s">
        <v>13597</v>
      </c>
      <c r="H3591" s="39" t="s">
        <v>13576</v>
      </c>
    </row>
    <row r="3592" spans="2:8" s="2" customFormat="1" ht="16.2">
      <c r="C3592" s="39" t="s">
        <v>13598</v>
      </c>
      <c r="D3592" s="2" t="s">
        <v>13599</v>
      </c>
      <c r="E3592" s="2" t="s">
        <v>13600</v>
      </c>
      <c r="F3592" s="118" t="s">
        <v>13574</v>
      </c>
      <c r="G3592" s="39" t="s">
        <v>13601</v>
      </c>
      <c r="H3592" s="39" t="s">
        <v>13576</v>
      </c>
    </row>
    <row r="3593" spans="2:8" s="2" customFormat="1" ht="16.2">
      <c r="C3593" s="39" t="s">
        <v>13602</v>
      </c>
      <c r="D3593" s="2" t="s">
        <v>13603</v>
      </c>
      <c r="E3593" s="2" t="s">
        <v>13604</v>
      </c>
      <c r="F3593" s="118" t="s">
        <v>13574</v>
      </c>
      <c r="G3593" s="39" t="s">
        <v>13605</v>
      </c>
      <c r="H3593" s="39" t="s">
        <v>13576</v>
      </c>
    </row>
    <row r="3594" spans="2:8" s="2" customFormat="1" ht="16.2">
      <c r="C3594" s="39" t="s">
        <v>13606</v>
      </c>
      <c r="D3594" s="2" t="s">
        <v>13607</v>
      </c>
      <c r="E3594" s="2" t="s">
        <v>13608</v>
      </c>
      <c r="F3594" s="118" t="s">
        <v>13574</v>
      </c>
      <c r="G3594" s="39" t="s">
        <v>13609</v>
      </c>
      <c r="H3594" s="39" t="s">
        <v>13576</v>
      </c>
    </row>
    <row r="3595" spans="2:8" s="2" customFormat="1" ht="16.2">
      <c r="C3595" s="39" t="s">
        <v>13610</v>
      </c>
      <c r="D3595" s="2" t="s">
        <v>13611</v>
      </c>
      <c r="E3595" s="2" t="s">
        <v>13612</v>
      </c>
      <c r="F3595" s="118" t="s">
        <v>13574</v>
      </c>
      <c r="G3595" s="39" t="s">
        <v>13613</v>
      </c>
      <c r="H3595" s="39" t="s">
        <v>13576</v>
      </c>
    </row>
    <row r="3596" spans="2:8" s="2" customFormat="1" ht="16.2">
      <c r="C3596" s="39" t="s">
        <v>13614</v>
      </c>
      <c r="D3596" s="2" t="s">
        <v>13615</v>
      </c>
      <c r="E3596" s="2" t="s">
        <v>13616</v>
      </c>
      <c r="F3596" s="118" t="s">
        <v>13574</v>
      </c>
      <c r="G3596" s="39" t="s">
        <v>13617</v>
      </c>
      <c r="H3596" s="39" t="s">
        <v>13576</v>
      </c>
    </row>
    <row r="3597" spans="2:8" s="2" customFormat="1" ht="16.2">
      <c r="C3597" s="39" t="s">
        <v>13618</v>
      </c>
      <c r="D3597" s="2" t="s">
        <v>13619</v>
      </c>
      <c r="E3597" s="2" t="s">
        <v>13620</v>
      </c>
      <c r="F3597" s="118" t="s">
        <v>13574</v>
      </c>
      <c r="G3597" s="39" t="s">
        <v>13621</v>
      </c>
      <c r="H3597" s="39" t="s">
        <v>13576</v>
      </c>
    </row>
    <row r="3598" spans="2:8" s="2" customFormat="1" ht="16.2">
      <c r="C3598" s="39" t="s">
        <v>13622</v>
      </c>
      <c r="D3598" s="2" t="s">
        <v>13623</v>
      </c>
      <c r="E3598" s="2" t="s">
        <v>13624</v>
      </c>
      <c r="F3598" s="118" t="s">
        <v>13574</v>
      </c>
      <c r="G3598" s="39" t="s">
        <v>13625</v>
      </c>
      <c r="H3598" s="39" t="s">
        <v>13576</v>
      </c>
    </row>
    <row r="3599" spans="2:8" s="2" customFormat="1" ht="16.2">
      <c r="C3599" s="39" t="s">
        <v>13626</v>
      </c>
      <c r="D3599" s="2" t="s">
        <v>13627</v>
      </c>
      <c r="E3599" s="2" t="s">
        <v>13628</v>
      </c>
      <c r="F3599" s="118" t="s">
        <v>13574</v>
      </c>
      <c r="G3599" s="39" t="s">
        <v>13629</v>
      </c>
      <c r="H3599" s="39" t="s">
        <v>13576</v>
      </c>
    </row>
    <row r="3600" spans="2:8" s="2" customFormat="1" ht="16.2">
      <c r="C3600" s="39" t="s">
        <v>13630</v>
      </c>
      <c r="D3600" s="2" t="s">
        <v>13631</v>
      </c>
      <c r="E3600" s="2" t="s">
        <v>13632</v>
      </c>
      <c r="F3600" s="118" t="s">
        <v>13574</v>
      </c>
      <c r="G3600" s="39" t="s">
        <v>13633</v>
      </c>
      <c r="H3600" s="39" t="s">
        <v>13576</v>
      </c>
    </row>
    <row r="3601" spans="3:8" s="2" customFormat="1" ht="16.2">
      <c r="C3601" s="39" t="s">
        <v>13634</v>
      </c>
      <c r="D3601" s="2" t="s">
        <v>13635</v>
      </c>
      <c r="E3601" s="2" t="s">
        <v>13636</v>
      </c>
      <c r="F3601" s="118" t="s">
        <v>13574</v>
      </c>
      <c r="G3601" s="39" t="s">
        <v>13637</v>
      </c>
      <c r="H3601" s="39" t="s">
        <v>13576</v>
      </c>
    </row>
    <row r="3602" spans="3:8" s="2" customFormat="1" ht="16.2">
      <c r="C3602" s="39" t="s">
        <v>13638</v>
      </c>
      <c r="D3602" s="2" t="s">
        <v>13639</v>
      </c>
      <c r="E3602" s="2" t="s">
        <v>13640</v>
      </c>
      <c r="F3602" s="118" t="s">
        <v>13574</v>
      </c>
      <c r="G3602" s="39" t="s">
        <v>13641</v>
      </c>
      <c r="H3602" s="39" t="s">
        <v>13576</v>
      </c>
    </row>
    <row r="3603" spans="3:8" s="2" customFormat="1" ht="16.2">
      <c r="C3603" s="39" t="s">
        <v>13642</v>
      </c>
      <c r="D3603" s="2" t="s">
        <v>13643</v>
      </c>
      <c r="E3603" s="2" t="s">
        <v>13644</v>
      </c>
      <c r="F3603" s="118" t="s">
        <v>13574</v>
      </c>
      <c r="G3603" s="39" t="s">
        <v>13645</v>
      </c>
      <c r="H3603" s="39" t="s">
        <v>13576</v>
      </c>
    </row>
    <row r="3604" spans="3:8" s="2" customFormat="1" ht="16.2">
      <c r="C3604" s="39" t="s">
        <v>13646</v>
      </c>
      <c r="D3604" s="2" t="s">
        <v>13647</v>
      </c>
      <c r="E3604" s="2" t="s">
        <v>13648</v>
      </c>
      <c r="F3604" s="118" t="s">
        <v>13574</v>
      </c>
      <c r="G3604" s="39" t="s">
        <v>13649</v>
      </c>
      <c r="H3604" s="39" t="s">
        <v>13576</v>
      </c>
    </row>
    <row r="3605" spans="3:8" s="2" customFormat="1" ht="16.2">
      <c r="C3605" s="39" t="s">
        <v>13650</v>
      </c>
      <c r="D3605" s="2" t="s">
        <v>13651</v>
      </c>
      <c r="E3605" s="2" t="s">
        <v>13652</v>
      </c>
      <c r="F3605" s="118" t="s">
        <v>13574</v>
      </c>
      <c r="G3605" s="39" t="s">
        <v>13653</v>
      </c>
      <c r="H3605" s="39" t="s">
        <v>13576</v>
      </c>
    </row>
    <row r="3606" spans="3:8" s="2" customFormat="1" ht="16.2">
      <c r="C3606" s="39" t="s">
        <v>13654</v>
      </c>
      <c r="D3606" s="2" t="s">
        <v>13655</v>
      </c>
      <c r="E3606" s="2" t="s">
        <v>13656</v>
      </c>
      <c r="F3606" s="118" t="s">
        <v>13574</v>
      </c>
      <c r="G3606" s="39" t="s">
        <v>13657</v>
      </c>
      <c r="H3606" s="39" t="s">
        <v>13576</v>
      </c>
    </row>
    <row r="3607" spans="3:8" s="2" customFormat="1" ht="16.2">
      <c r="C3607" s="39" t="s">
        <v>13658</v>
      </c>
      <c r="D3607" s="2" t="s">
        <v>13659</v>
      </c>
      <c r="E3607" s="2" t="s">
        <v>13660</v>
      </c>
      <c r="F3607" s="118" t="s">
        <v>13574</v>
      </c>
      <c r="G3607" s="39" t="s">
        <v>13661</v>
      </c>
      <c r="H3607" s="39" t="s">
        <v>13576</v>
      </c>
    </row>
    <row r="3608" spans="3:8" s="2" customFormat="1" ht="16.2">
      <c r="C3608" s="39" t="s">
        <v>13662</v>
      </c>
      <c r="D3608" s="2" t="s">
        <v>13663</v>
      </c>
      <c r="E3608" s="2" t="s">
        <v>13664</v>
      </c>
      <c r="F3608" s="118" t="s">
        <v>13574</v>
      </c>
      <c r="G3608" s="39" t="s">
        <v>13665</v>
      </c>
      <c r="H3608" s="39" t="s">
        <v>13576</v>
      </c>
    </row>
    <row r="3609" spans="3:8" s="2" customFormat="1" ht="16.2">
      <c r="C3609" s="39" t="s">
        <v>13666</v>
      </c>
      <c r="D3609" s="2" t="s">
        <v>13667</v>
      </c>
      <c r="E3609" s="2" t="s">
        <v>13668</v>
      </c>
      <c r="F3609" s="118" t="s">
        <v>13574</v>
      </c>
      <c r="G3609" s="39" t="s">
        <v>13669</v>
      </c>
      <c r="H3609" s="39" t="s">
        <v>13576</v>
      </c>
    </row>
    <row r="3610" spans="3:8" s="2" customFormat="1" ht="16.2">
      <c r="C3610" s="39" t="s">
        <v>13670</v>
      </c>
      <c r="D3610" s="2" t="s">
        <v>13671</v>
      </c>
      <c r="E3610" s="2" t="s">
        <v>13672</v>
      </c>
      <c r="F3610" s="118" t="s">
        <v>13574</v>
      </c>
      <c r="G3610" s="39" t="s">
        <v>13673</v>
      </c>
      <c r="H3610" s="39" t="s">
        <v>13576</v>
      </c>
    </row>
    <row r="3611" spans="3:8" s="2" customFormat="1" ht="16.2">
      <c r="C3611" s="39" t="s">
        <v>13674</v>
      </c>
      <c r="D3611" s="2" t="s">
        <v>13675</v>
      </c>
      <c r="E3611" s="2" t="s">
        <v>13676</v>
      </c>
      <c r="F3611" s="118" t="s">
        <v>13574</v>
      </c>
      <c r="G3611" s="39" t="s">
        <v>13677</v>
      </c>
      <c r="H3611" s="39" t="s">
        <v>13576</v>
      </c>
    </row>
    <row r="3612" spans="3:8" s="2" customFormat="1" ht="16.2">
      <c r="C3612" s="39" t="s">
        <v>13678</v>
      </c>
      <c r="D3612" s="2" t="s">
        <v>13679</v>
      </c>
      <c r="E3612" s="2" t="s">
        <v>13680</v>
      </c>
      <c r="F3612" s="118" t="s">
        <v>13574</v>
      </c>
      <c r="G3612" s="39" t="s">
        <v>13681</v>
      </c>
      <c r="H3612" s="39" t="s">
        <v>13576</v>
      </c>
    </row>
    <row r="3613" spans="3:8" s="2" customFormat="1" ht="16.2">
      <c r="C3613" s="39" t="s">
        <v>13682</v>
      </c>
      <c r="D3613" s="2" t="s">
        <v>13683</v>
      </c>
      <c r="E3613" s="2" t="s">
        <v>13684</v>
      </c>
      <c r="F3613" s="118" t="s">
        <v>13574</v>
      </c>
      <c r="G3613" s="39" t="s">
        <v>13685</v>
      </c>
      <c r="H3613" s="39" t="s">
        <v>13576</v>
      </c>
    </row>
    <row r="3614" spans="3:8" s="2" customFormat="1" ht="16.2">
      <c r="C3614" s="39" t="s">
        <v>13686</v>
      </c>
      <c r="D3614" s="2" t="s">
        <v>13687</v>
      </c>
      <c r="E3614" s="2" t="s">
        <v>13688</v>
      </c>
      <c r="F3614" s="118" t="s">
        <v>13574</v>
      </c>
      <c r="G3614" s="39" t="s">
        <v>13689</v>
      </c>
      <c r="H3614" s="39" t="s">
        <v>13576</v>
      </c>
    </row>
    <row r="3615" spans="3:8" s="2" customFormat="1" ht="16.2">
      <c r="C3615" s="39" t="s">
        <v>13690</v>
      </c>
      <c r="D3615" s="2" t="s">
        <v>13691</v>
      </c>
      <c r="E3615" s="2" t="s">
        <v>13692</v>
      </c>
      <c r="F3615" s="118" t="s">
        <v>13574</v>
      </c>
      <c r="G3615" s="39" t="s">
        <v>13693</v>
      </c>
      <c r="H3615" s="39" t="s">
        <v>13576</v>
      </c>
    </row>
    <row r="3616" spans="3:8" s="2" customFormat="1" ht="16.2">
      <c r="C3616" s="39" t="s">
        <v>13694</v>
      </c>
      <c r="D3616" s="2" t="s">
        <v>13695</v>
      </c>
      <c r="E3616" s="2" t="s">
        <v>13696</v>
      </c>
      <c r="F3616" s="118" t="s">
        <v>13574</v>
      </c>
      <c r="G3616" s="39" t="s">
        <v>13697</v>
      </c>
      <c r="H3616" s="39" t="s">
        <v>13576</v>
      </c>
    </row>
    <row r="3617" spans="2:8" s="2" customFormat="1" ht="16.2">
      <c r="C3617" s="39" t="s">
        <v>13698</v>
      </c>
      <c r="D3617" s="2" t="s">
        <v>13699</v>
      </c>
      <c r="E3617" s="2" t="s">
        <v>13700</v>
      </c>
      <c r="F3617" s="118" t="s">
        <v>13574</v>
      </c>
      <c r="G3617" s="39" t="s">
        <v>13701</v>
      </c>
      <c r="H3617" s="39" t="s">
        <v>13576</v>
      </c>
    </row>
    <row r="3618" spans="2:8" s="2" customFormat="1" ht="16.2">
      <c r="C3618" s="39" t="s">
        <v>13702</v>
      </c>
      <c r="D3618" s="2" t="s">
        <v>13703</v>
      </c>
      <c r="E3618" s="2" t="s">
        <v>13704</v>
      </c>
      <c r="F3618" s="118" t="s">
        <v>13574</v>
      </c>
      <c r="G3618" s="39" t="s">
        <v>13705</v>
      </c>
      <c r="H3618" s="39" t="s">
        <v>13576</v>
      </c>
    </row>
    <row r="3619" spans="2:8" s="2" customFormat="1" ht="16.2">
      <c r="C3619" s="39" t="s">
        <v>13706</v>
      </c>
      <c r="D3619" s="2" t="s">
        <v>13707</v>
      </c>
      <c r="E3619" s="2" t="s">
        <v>13708</v>
      </c>
      <c r="F3619" s="118" t="s">
        <v>13574</v>
      </c>
      <c r="G3619" s="39" t="s">
        <v>13709</v>
      </c>
      <c r="H3619" s="39" t="s">
        <v>13576</v>
      </c>
    </row>
    <row r="3620" spans="2:8" s="2" customFormat="1" ht="16.2">
      <c r="C3620" s="39" t="s">
        <v>13710</v>
      </c>
      <c r="D3620" s="2" t="s">
        <v>13711</v>
      </c>
      <c r="E3620" s="2" t="s">
        <v>13712</v>
      </c>
      <c r="F3620" s="118" t="s">
        <v>13574</v>
      </c>
      <c r="G3620" s="39" t="s">
        <v>13713</v>
      </c>
      <c r="H3620" s="39" t="s">
        <v>13576</v>
      </c>
    </row>
    <row r="3621" spans="2:8" s="2" customFormat="1" ht="16.2">
      <c r="B3621" s="2" t="s">
        <v>13714</v>
      </c>
      <c r="C3621" s="39"/>
      <c r="F3621" s="118"/>
      <c r="G3621" s="39"/>
      <c r="H3621" s="39"/>
    </row>
    <row r="3622" spans="2:8" s="2" customFormat="1" ht="16.2">
      <c r="C3622" s="39" t="s">
        <v>13715</v>
      </c>
      <c r="D3622" s="2" t="s">
        <v>13716</v>
      </c>
      <c r="E3622" s="2" t="s">
        <v>13717</v>
      </c>
      <c r="F3622" s="118" t="s">
        <v>13574</v>
      </c>
      <c r="G3622" s="39" t="s">
        <v>13718</v>
      </c>
      <c r="H3622" s="39" t="s">
        <v>13576</v>
      </c>
    </row>
    <row r="3623" spans="2:8" s="2" customFormat="1" ht="16.2">
      <c r="C3623" s="39" t="s">
        <v>13719</v>
      </c>
      <c r="D3623" s="2" t="s">
        <v>13720</v>
      </c>
      <c r="E3623" s="2" t="s">
        <v>13721</v>
      </c>
      <c r="F3623" s="118" t="s">
        <v>13574</v>
      </c>
      <c r="G3623" s="39" t="s">
        <v>13722</v>
      </c>
      <c r="H3623" s="39" t="s">
        <v>13576</v>
      </c>
    </row>
    <row r="3624" spans="2:8" s="2" customFormat="1" ht="16.2">
      <c r="C3624" s="39" t="s">
        <v>13723</v>
      </c>
      <c r="D3624" s="2" t="s">
        <v>13724</v>
      </c>
      <c r="E3624" s="2" t="s">
        <v>13725</v>
      </c>
      <c r="F3624" s="118" t="s">
        <v>13574</v>
      </c>
      <c r="G3624" s="39" t="s">
        <v>13726</v>
      </c>
      <c r="H3624" s="39" t="s">
        <v>13576</v>
      </c>
    </row>
    <row r="3625" spans="2:8" s="2" customFormat="1" ht="16.2">
      <c r="C3625" s="39" t="s">
        <v>13727</v>
      </c>
      <c r="D3625" s="2" t="s">
        <v>13728</v>
      </c>
      <c r="E3625" s="2" t="s">
        <v>13729</v>
      </c>
      <c r="F3625" s="118" t="s">
        <v>13574</v>
      </c>
      <c r="G3625" s="39" t="s">
        <v>13730</v>
      </c>
      <c r="H3625" s="39" t="s">
        <v>13576</v>
      </c>
    </row>
    <row r="3626" spans="2:8" s="2" customFormat="1" ht="16.2">
      <c r="C3626" s="39" t="s">
        <v>13731</v>
      </c>
      <c r="D3626" s="2" t="s">
        <v>13732</v>
      </c>
      <c r="E3626" s="2" t="s">
        <v>13733</v>
      </c>
      <c r="F3626" s="118" t="s">
        <v>13574</v>
      </c>
      <c r="G3626" s="39" t="s">
        <v>13734</v>
      </c>
      <c r="H3626" s="39" t="s">
        <v>13576</v>
      </c>
    </row>
    <row r="3627" spans="2:8" s="2" customFormat="1" ht="16.2">
      <c r="C3627" s="39" t="s">
        <v>13735</v>
      </c>
      <c r="D3627" s="2" t="s">
        <v>13736</v>
      </c>
      <c r="E3627" s="2" t="s">
        <v>13737</v>
      </c>
      <c r="F3627" s="118" t="s">
        <v>13574</v>
      </c>
      <c r="G3627" s="39" t="s">
        <v>13738</v>
      </c>
      <c r="H3627" s="39" t="s">
        <v>13576</v>
      </c>
    </row>
    <row r="3628" spans="2:8" s="2" customFormat="1" ht="16.2">
      <c r="C3628" s="39" t="s">
        <v>13739</v>
      </c>
      <c r="D3628" s="2" t="s">
        <v>13740</v>
      </c>
      <c r="E3628" s="2" t="s">
        <v>13741</v>
      </c>
      <c r="F3628" s="118" t="s">
        <v>13574</v>
      </c>
      <c r="G3628" s="39" t="s">
        <v>13742</v>
      </c>
      <c r="H3628" s="39" t="s">
        <v>13576</v>
      </c>
    </row>
    <row r="3629" spans="2:8" s="2" customFormat="1" ht="16.2">
      <c r="C3629" s="39" t="s">
        <v>13743</v>
      </c>
      <c r="D3629" s="2" t="s">
        <v>13744</v>
      </c>
      <c r="E3629" s="2" t="s">
        <v>13745</v>
      </c>
      <c r="F3629" s="118" t="s">
        <v>13574</v>
      </c>
      <c r="G3629" s="39" t="s">
        <v>13746</v>
      </c>
      <c r="H3629" s="39" t="s">
        <v>13576</v>
      </c>
    </row>
    <row r="3630" spans="2:8" s="2" customFormat="1" ht="16.2">
      <c r="C3630" s="39" t="s">
        <v>13747</v>
      </c>
      <c r="D3630" s="2" t="s">
        <v>13748</v>
      </c>
      <c r="E3630" s="2" t="s">
        <v>13749</v>
      </c>
      <c r="F3630" s="118" t="s">
        <v>13574</v>
      </c>
      <c r="G3630" s="39" t="s">
        <v>13750</v>
      </c>
      <c r="H3630" s="39" t="s">
        <v>13576</v>
      </c>
    </row>
    <row r="3631" spans="2:8" s="2" customFormat="1" ht="16.2">
      <c r="C3631" s="39" t="s">
        <v>13751</v>
      </c>
      <c r="D3631" s="2" t="s">
        <v>13752</v>
      </c>
      <c r="E3631" s="2" t="s">
        <v>13753</v>
      </c>
      <c r="F3631" s="118" t="s">
        <v>13574</v>
      </c>
      <c r="G3631" s="39" t="s">
        <v>13754</v>
      </c>
      <c r="H3631" s="39" t="s">
        <v>13576</v>
      </c>
    </row>
    <row r="3632" spans="2:8" s="2" customFormat="1" ht="16.2">
      <c r="C3632" s="39" t="s">
        <v>13755</v>
      </c>
      <c r="D3632" s="2" t="s">
        <v>13756</v>
      </c>
      <c r="E3632" s="2" t="s">
        <v>13757</v>
      </c>
      <c r="F3632" s="118" t="s">
        <v>13574</v>
      </c>
      <c r="G3632" s="39" t="s">
        <v>13758</v>
      </c>
      <c r="H3632" s="39" t="s">
        <v>13576</v>
      </c>
    </row>
    <row r="3633" spans="3:8" s="2" customFormat="1" ht="16.2">
      <c r="C3633" s="39" t="s">
        <v>13759</v>
      </c>
      <c r="D3633" s="2" t="s">
        <v>13760</v>
      </c>
      <c r="E3633" s="2" t="s">
        <v>13761</v>
      </c>
      <c r="F3633" s="118" t="s">
        <v>13574</v>
      </c>
      <c r="G3633" s="39" t="s">
        <v>13762</v>
      </c>
      <c r="H3633" s="39" t="s">
        <v>13576</v>
      </c>
    </row>
    <row r="3634" spans="3:8" s="2" customFormat="1" ht="16.2">
      <c r="C3634" s="39" t="s">
        <v>13763</v>
      </c>
      <c r="D3634" s="2" t="s">
        <v>13764</v>
      </c>
      <c r="E3634" s="2" t="s">
        <v>13765</v>
      </c>
      <c r="F3634" s="118" t="s">
        <v>13574</v>
      </c>
      <c r="G3634" s="39" t="s">
        <v>13766</v>
      </c>
      <c r="H3634" s="39" t="s">
        <v>13576</v>
      </c>
    </row>
    <row r="3635" spans="3:8" s="2" customFormat="1" ht="16.2">
      <c r="C3635" s="39" t="s">
        <v>13767</v>
      </c>
      <c r="D3635" s="2" t="s">
        <v>13768</v>
      </c>
      <c r="E3635" s="2" t="s">
        <v>13769</v>
      </c>
      <c r="F3635" s="118" t="s">
        <v>13574</v>
      </c>
      <c r="G3635" s="39" t="s">
        <v>13770</v>
      </c>
      <c r="H3635" s="39" t="s">
        <v>13576</v>
      </c>
    </row>
    <row r="3636" spans="3:8" s="2" customFormat="1" ht="16.2">
      <c r="C3636" s="39" t="s">
        <v>13771</v>
      </c>
      <c r="D3636" s="2" t="s">
        <v>13772</v>
      </c>
      <c r="E3636" s="2" t="s">
        <v>13773</v>
      </c>
      <c r="F3636" s="118" t="s">
        <v>13574</v>
      </c>
      <c r="G3636" s="39" t="s">
        <v>13774</v>
      </c>
      <c r="H3636" s="39" t="s">
        <v>13576</v>
      </c>
    </row>
    <row r="3637" spans="3:8" s="2" customFormat="1" ht="16.2">
      <c r="C3637" s="39" t="s">
        <v>13775</v>
      </c>
      <c r="D3637" s="2" t="s">
        <v>13776</v>
      </c>
      <c r="E3637" s="2" t="s">
        <v>13777</v>
      </c>
      <c r="F3637" s="118" t="s">
        <v>13574</v>
      </c>
      <c r="G3637" s="39" t="s">
        <v>13778</v>
      </c>
      <c r="H3637" s="39" t="s">
        <v>13576</v>
      </c>
    </row>
    <row r="3638" spans="3:8" s="2" customFormat="1" ht="16.2">
      <c r="C3638" s="39" t="s">
        <v>13779</v>
      </c>
      <c r="D3638" s="2" t="s">
        <v>13780</v>
      </c>
      <c r="E3638" s="2" t="s">
        <v>13781</v>
      </c>
      <c r="F3638" s="118" t="s">
        <v>13574</v>
      </c>
      <c r="G3638" s="39" t="s">
        <v>13782</v>
      </c>
      <c r="H3638" s="39" t="s">
        <v>13576</v>
      </c>
    </row>
    <row r="3639" spans="3:8" s="2" customFormat="1" ht="16.2">
      <c r="C3639" s="39" t="s">
        <v>13783</v>
      </c>
      <c r="D3639" s="2" t="s">
        <v>13784</v>
      </c>
      <c r="E3639" s="2" t="s">
        <v>13785</v>
      </c>
      <c r="F3639" s="118" t="s">
        <v>13574</v>
      </c>
      <c r="G3639" s="39" t="s">
        <v>13786</v>
      </c>
      <c r="H3639" s="39" t="s">
        <v>13576</v>
      </c>
    </row>
    <row r="3640" spans="3:8" s="2" customFormat="1" ht="16.2">
      <c r="C3640" s="39" t="s">
        <v>13787</v>
      </c>
      <c r="D3640" s="2" t="s">
        <v>13788</v>
      </c>
      <c r="E3640" s="2" t="s">
        <v>13789</v>
      </c>
      <c r="F3640" s="118" t="s">
        <v>13574</v>
      </c>
      <c r="G3640" s="39" t="s">
        <v>13790</v>
      </c>
      <c r="H3640" s="39" t="s">
        <v>13576</v>
      </c>
    </row>
    <row r="3641" spans="3:8" s="2" customFormat="1" ht="16.2">
      <c r="C3641" s="39" t="s">
        <v>13791</v>
      </c>
      <c r="D3641" s="2" t="s">
        <v>13792</v>
      </c>
      <c r="E3641" s="2" t="s">
        <v>13793</v>
      </c>
      <c r="F3641" s="118" t="s">
        <v>13574</v>
      </c>
      <c r="G3641" s="39" t="s">
        <v>13794</v>
      </c>
      <c r="H3641" s="39" t="s">
        <v>13576</v>
      </c>
    </row>
    <row r="3642" spans="3:8" s="2" customFormat="1" ht="16.2">
      <c r="C3642" s="39" t="s">
        <v>13795</v>
      </c>
      <c r="D3642" s="2" t="s">
        <v>13796</v>
      </c>
      <c r="E3642" s="2" t="s">
        <v>13797</v>
      </c>
      <c r="F3642" s="118" t="s">
        <v>13574</v>
      </c>
      <c r="G3642" s="39" t="s">
        <v>13798</v>
      </c>
      <c r="H3642" s="39" t="s">
        <v>13576</v>
      </c>
    </row>
    <row r="3643" spans="3:8" s="2" customFormat="1" ht="16.2">
      <c r="C3643" s="39" t="s">
        <v>13799</v>
      </c>
      <c r="D3643" s="2" t="s">
        <v>13800</v>
      </c>
      <c r="E3643" s="2" t="s">
        <v>13801</v>
      </c>
      <c r="F3643" s="118" t="s">
        <v>13574</v>
      </c>
      <c r="G3643" s="39" t="s">
        <v>13802</v>
      </c>
      <c r="H3643" s="39" t="s">
        <v>13576</v>
      </c>
    </row>
    <row r="3644" spans="3:8" s="2" customFormat="1" ht="16.2">
      <c r="C3644" s="39" t="s">
        <v>13803</v>
      </c>
      <c r="D3644" s="2" t="s">
        <v>13804</v>
      </c>
      <c r="E3644" s="2" t="s">
        <v>13805</v>
      </c>
      <c r="F3644" s="118" t="s">
        <v>13574</v>
      </c>
      <c r="G3644" s="39" t="s">
        <v>13806</v>
      </c>
      <c r="H3644" s="39" t="s">
        <v>13576</v>
      </c>
    </row>
    <row r="3645" spans="3:8" s="2" customFormat="1" ht="16.2">
      <c r="C3645" s="39" t="s">
        <v>13807</v>
      </c>
      <c r="D3645" s="2" t="s">
        <v>13808</v>
      </c>
      <c r="E3645" s="2" t="s">
        <v>13809</v>
      </c>
      <c r="F3645" s="118" t="s">
        <v>13574</v>
      </c>
      <c r="G3645" s="39" t="s">
        <v>13810</v>
      </c>
      <c r="H3645" s="39" t="s">
        <v>13576</v>
      </c>
    </row>
    <row r="3646" spans="3:8" s="2" customFormat="1" ht="16.2">
      <c r="C3646" s="39" t="s">
        <v>13811</v>
      </c>
      <c r="D3646" s="2" t="s">
        <v>13812</v>
      </c>
      <c r="E3646" s="2" t="s">
        <v>13813</v>
      </c>
      <c r="F3646" s="118" t="s">
        <v>13574</v>
      </c>
      <c r="G3646" s="39" t="s">
        <v>13814</v>
      </c>
      <c r="H3646" s="39" t="s">
        <v>13576</v>
      </c>
    </row>
    <row r="3647" spans="3:8" s="2" customFormat="1" ht="16.2">
      <c r="C3647" s="39" t="s">
        <v>13815</v>
      </c>
      <c r="D3647" s="2" t="s">
        <v>13816</v>
      </c>
      <c r="E3647" s="2" t="s">
        <v>13817</v>
      </c>
      <c r="F3647" s="118" t="s">
        <v>13574</v>
      </c>
      <c r="G3647" s="39" t="s">
        <v>13818</v>
      </c>
      <c r="H3647" s="39" t="s">
        <v>13576</v>
      </c>
    </row>
    <row r="3648" spans="3:8" s="2" customFormat="1" ht="16.2">
      <c r="C3648" s="39" t="s">
        <v>13819</v>
      </c>
      <c r="D3648" s="2" t="s">
        <v>13820</v>
      </c>
      <c r="E3648" s="2" t="s">
        <v>13821</v>
      </c>
      <c r="F3648" s="118" t="s">
        <v>13574</v>
      </c>
      <c r="G3648" s="39" t="s">
        <v>13822</v>
      </c>
      <c r="H3648" s="39" t="s">
        <v>13576</v>
      </c>
    </row>
    <row r="3649" spans="3:8" s="2" customFormat="1" ht="16.2">
      <c r="C3649" s="39" t="s">
        <v>13823</v>
      </c>
      <c r="D3649" s="2" t="s">
        <v>13824</v>
      </c>
      <c r="E3649" s="2" t="s">
        <v>13825</v>
      </c>
      <c r="F3649" s="118" t="s">
        <v>13574</v>
      </c>
      <c r="G3649" s="39" t="s">
        <v>13826</v>
      </c>
      <c r="H3649" s="39" t="s">
        <v>13576</v>
      </c>
    </row>
    <row r="3650" spans="3:8" s="2" customFormat="1" ht="16.2">
      <c r="C3650" s="39" t="s">
        <v>13827</v>
      </c>
      <c r="D3650" s="2" t="s">
        <v>13828</v>
      </c>
      <c r="E3650" s="2" t="s">
        <v>13829</v>
      </c>
      <c r="F3650" s="118" t="s">
        <v>13574</v>
      </c>
      <c r="G3650" s="39" t="s">
        <v>13830</v>
      </c>
      <c r="H3650" s="39" t="s">
        <v>13576</v>
      </c>
    </row>
    <row r="3651" spans="3:8" s="2" customFormat="1" ht="16.2">
      <c r="C3651" s="39" t="s">
        <v>13831</v>
      </c>
      <c r="D3651" s="2" t="s">
        <v>13832</v>
      </c>
      <c r="E3651" s="2" t="s">
        <v>13833</v>
      </c>
      <c r="F3651" s="118" t="s">
        <v>13574</v>
      </c>
      <c r="G3651" s="39" t="s">
        <v>13834</v>
      </c>
      <c r="H3651" s="39" t="s">
        <v>13576</v>
      </c>
    </row>
    <row r="3652" spans="3:8" s="2" customFormat="1" ht="16.2">
      <c r="C3652" s="39" t="s">
        <v>13835</v>
      </c>
      <c r="D3652" s="2" t="s">
        <v>13836</v>
      </c>
      <c r="E3652" s="2" t="s">
        <v>13837</v>
      </c>
      <c r="F3652" s="118" t="s">
        <v>13574</v>
      </c>
      <c r="G3652" s="39" t="s">
        <v>13838</v>
      </c>
      <c r="H3652" s="39" t="s">
        <v>13576</v>
      </c>
    </row>
    <row r="3653" spans="3:8" s="2" customFormat="1" ht="16.2">
      <c r="C3653" s="39" t="s">
        <v>13839</v>
      </c>
      <c r="D3653" s="2" t="s">
        <v>13840</v>
      </c>
      <c r="E3653" s="2" t="s">
        <v>13841</v>
      </c>
      <c r="F3653" s="118" t="s">
        <v>13574</v>
      </c>
      <c r="G3653" s="39" t="s">
        <v>13842</v>
      </c>
      <c r="H3653" s="39" t="s">
        <v>13576</v>
      </c>
    </row>
    <row r="3654" spans="3:8" s="2" customFormat="1" ht="16.2">
      <c r="C3654" s="39" t="s">
        <v>13843</v>
      </c>
      <c r="D3654" s="2" t="s">
        <v>13844</v>
      </c>
      <c r="E3654" s="2" t="s">
        <v>13845</v>
      </c>
      <c r="F3654" s="118" t="s">
        <v>13574</v>
      </c>
      <c r="G3654" s="39" t="s">
        <v>13846</v>
      </c>
      <c r="H3654" s="39" t="s">
        <v>13576</v>
      </c>
    </row>
    <row r="3655" spans="3:8" s="2" customFormat="1" ht="16.2">
      <c r="C3655" s="39" t="s">
        <v>13847</v>
      </c>
      <c r="D3655" s="2" t="s">
        <v>13848</v>
      </c>
      <c r="E3655" s="2" t="s">
        <v>13849</v>
      </c>
      <c r="F3655" s="118" t="s">
        <v>13574</v>
      </c>
      <c r="G3655" s="39" t="s">
        <v>13850</v>
      </c>
      <c r="H3655" s="39" t="s">
        <v>13576</v>
      </c>
    </row>
    <row r="3656" spans="3:8" s="2" customFormat="1" ht="16.2">
      <c r="C3656" s="39" t="s">
        <v>13851</v>
      </c>
      <c r="D3656" s="2" t="s">
        <v>13852</v>
      </c>
      <c r="E3656" s="2" t="s">
        <v>13853</v>
      </c>
      <c r="F3656" s="118" t="s">
        <v>13574</v>
      </c>
      <c r="G3656" s="39" t="s">
        <v>13854</v>
      </c>
      <c r="H3656" s="39" t="s">
        <v>13576</v>
      </c>
    </row>
    <row r="3657" spans="3:8" s="2" customFormat="1" ht="16.2">
      <c r="C3657" s="39" t="s">
        <v>13855</v>
      </c>
      <c r="D3657" s="2" t="s">
        <v>13856</v>
      </c>
      <c r="E3657" s="2" t="s">
        <v>13857</v>
      </c>
      <c r="F3657" s="118" t="s">
        <v>13574</v>
      </c>
      <c r="G3657" s="39" t="s">
        <v>13858</v>
      </c>
      <c r="H3657" s="39" t="s">
        <v>13576</v>
      </c>
    </row>
    <row r="3658" spans="3:8" s="2" customFormat="1" ht="16.2">
      <c r="C3658" s="39" t="s">
        <v>13859</v>
      </c>
      <c r="D3658" s="2" t="s">
        <v>13860</v>
      </c>
      <c r="E3658" s="2" t="s">
        <v>13861</v>
      </c>
      <c r="F3658" s="118" t="s">
        <v>13574</v>
      </c>
      <c r="G3658" s="39" t="s">
        <v>13862</v>
      </c>
      <c r="H3658" s="39" t="s">
        <v>13576</v>
      </c>
    </row>
    <row r="3659" spans="3:8" s="2" customFormat="1" ht="16.2">
      <c r="C3659" s="39" t="s">
        <v>13863</v>
      </c>
      <c r="D3659" s="2" t="s">
        <v>13864</v>
      </c>
      <c r="E3659" s="2" t="s">
        <v>13865</v>
      </c>
      <c r="F3659" s="118" t="s">
        <v>13574</v>
      </c>
      <c r="G3659" s="39" t="s">
        <v>13866</v>
      </c>
      <c r="H3659" s="39" t="s">
        <v>13576</v>
      </c>
    </row>
    <row r="3660" spans="3:8" s="2" customFormat="1" ht="16.2">
      <c r="C3660" s="39" t="s">
        <v>13867</v>
      </c>
      <c r="D3660" s="2" t="s">
        <v>13868</v>
      </c>
      <c r="E3660" s="2" t="s">
        <v>13869</v>
      </c>
      <c r="F3660" s="118" t="s">
        <v>13574</v>
      </c>
      <c r="G3660" s="39" t="s">
        <v>13870</v>
      </c>
      <c r="H3660" s="39" t="s">
        <v>13576</v>
      </c>
    </row>
    <row r="3661" spans="3:8" s="2" customFormat="1" ht="16.2">
      <c r="C3661" s="39" t="s">
        <v>13871</v>
      </c>
      <c r="D3661" s="2" t="s">
        <v>13872</v>
      </c>
      <c r="E3661" s="2" t="s">
        <v>13873</v>
      </c>
      <c r="F3661" s="118" t="s">
        <v>13574</v>
      </c>
      <c r="G3661" s="39" t="s">
        <v>13874</v>
      </c>
      <c r="H3661" s="39" t="s">
        <v>13576</v>
      </c>
    </row>
    <row r="3662" spans="3:8" s="2" customFormat="1" ht="16.2">
      <c r="C3662" s="39" t="s">
        <v>13875</v>
      </c>
      <c r="D3662" s="2" t="s">
        <v>13876</v>
      </c>
      <c r="E3662" s="2" t="s">
        <v>13877</v>
      </c>
      <c r="F3662" s="118" t="s">
        <v>13574</v>
      </c>
      <c r="G3662" s="39" t="s">
        <v>13878</v>
      </c>
      <c r="H3662" s="39" t="s">
        <v>13576</v>
      </c>
    </row>
    <row r="3663" spans="3:8" s="2" customFormat="1" ht="16.2">
      <c r="C3663" s="39" t="s">
        <v>13879</v>
      </c>
      <c r="D3663" s="2" t="s">
        <v>13880</v>
      </c>
      <c r="E3663" s="2" t="s">
        <v>13881</v>
      </c>
      <c r="F3663" s="118" t="s">
        <v>13574</v>
      </c>
      <c r="G3663" s="39" t="s">
        <v>13882</v>
      </c>
      <c r="H3663" s="39" t="s">
        <v>13576</v>
      </c>
    </row>
    <row r="3664" spans="3:8" s="2" customFormat="1" ht="16.2">
      <c r="C3664" s="39" t="s">
        <v>13883</v>
      </c>
      <c r="D3664" s="2" t="s">
        <v>13884</v>
      </c>
      <c r="E3664" s="2" t="s">
        <v>13885</v>
      </c>
      <c r="F3664" s="118" t="s">
        <v>13574</v>
      </c>
      <c r="G3664" s="39" t="s">
        <v>13886</v>
      </c>
      <c r="H3664" s="39" t="s">
        <v>13576</v>
      </c>
    </row>
    <row r="3665" spans="3:8" s="2" customFormat="1" ht="16.2">
      <c r="C3665" s="39" t="s">
        <v>13887</v>
      </c>
      <c r="D3665" s="2" t="s">
        <v>13888</v>
      </c>
      <c r="E3665" s="2" t="s">
        <v>13889</v>
      </c>
      <c r="F3665" s="118" t="s">
        <v>13574</v>
      </c>
      <c r="G3665" s="39" t="s">
        <v>13890</v>
      </c>
      <c r="H3665" s="39" t="s">
        <v>13576</v>
      </c>
    </row>
    <row r="3666" spans="3:8" s="2" customFormat="1" ht="16.2">
      <c r="C3666" s="39" t="s">
        <v>13891</v>
      </c>
      <c r="D3666" s="2" t="s">
        <v>13892</v>
      </c>
      <c r="E3666" s="2" t="s">
        <v>13893</v>
      </c>
      <c r="F3666" s="118" t="s">
        <v>13574</v>
      </c>
      <c r="G3666" s="39" t="s">
        <v>13894</v>
      </c>
      <c r="H3666" s="39" t="s">
        <v>13576</v>
      </c>
    </row>
    <row r="3667" spans="3:8" s="2" customFormat="1" ht="16.2">
      <c r="C3667" s="39" t="s">
        <v>13895</v>
      </c>
      <c r="D3667" s="2" t="s">
        <v>13896</v>
      </c>
      <c r="E3667" s="2" t="s">
        <v>13897</v>
      </c>
      <c r="F3667" s="118" t="s">
        <v>13574</v>
      </c>
      <c r="G3667" s="39" t="s">
        <v>13898</v>
      </c>
      <c r="H3667" s="39" t="s">
        <v>13576</v>
      </c>
    </row>
    <row r="3668" spans="3:8" s="2" customFormat="1" ht="16.2">
      <c r="C3668" s="39" t="s">
        <v>13899</v>
      </c>
      <c r="D3668" s="2" t="s">
        <v>13900</v>
      </c>
      <c r="E3668" s="2" t="s">
        <v>13901</v>
      </c>
      <c r="F3668" s="118" t="s">
        <v>13574</v>
      </c>
      <c r="G3668" s="39" t="s">
        <v>13902</v>
      </c>
      <c r="H3668" s="39" t="s">
        <v>13576</v>
      </c>
    </row>
    <row r="3669" spans="3:8" s="2" customFormat="1" ht="16.2">
      <c r="C3669" s="39" t="s">
        <v>13903</v>
      </c>
      <c r="D3669" s="2" t="s">
        <v>13904</v>
      </c>
      <c r="E3669" s="2" t="s">
        <v>13905</v>
      </c>
      <c r="F3669" s="118" t="s">
        <v>13574</v>
      </c>
      <c r="G3669" s="39" t="s">
        <v>13906</v>
      </c>
      <c r="H3669" s="39" t="s">
        <v>13576</v>
      </c>
    </row>
    <row r="3670" spans="3:8" s="2" customFormat="1" ht="16.2">
      <c r="C3670" s="39" t="s">
        <v>13907</v>
      </c>
      <c r="D3670" s="2" t="s">
        <v>13908</v>
      </c>
      <c r="E3670" s="2" t="s">
        <v>13909</v>
      </c>
      <c r="F3670" s="118" t="s">
        <v>13574</v>
      </c>
      <c r="G3670" s="39" t="s">
        <v>13910</v>
      </c>
      <c r="H3670" s="39" t="s">
        <v>13576</v>
      </c>
    </row>
    <row r="3671" spans="3:8" s="2" customFormat="1" ht="16.2">
      <c r="C3671" s="39" t="s">
        <v>13911</v>
      </c>
      <c r="D3671" s="2" t="s">
        <v>13912</v>
      </c>
      <c r="E3671" s="2" t="s">
        <v>13913</v>
      </c>
      <c r="F3671" s="118" t="s">
        <v>13574</v>
      </c>
      <c r="G3671" s="39" t="s">
        <v>13914</v>
      </c>
      <c r="H3671" s="39" t="s">
        <v>13576</v>
      </c>
    </row>
    <row r="3672" spans="3:8" s="2" customFormat="1" ht="16.2">
      <c r="C3672" s="39" t="s">
        <v>13915</v>
      </c>
      <c r="D3672" s="2" t="s">
        <v>13916</v>
      </c>
      <c r="E3672" s="2" t="s">
        <v>13917</v>
      </c>
      <c r="F3672" s="118" t="s">
        <v>13574</v>
      </c>
      <c r="G3672" s="39" t="s">
        <v>13918</v>
      </c>
      <c r="H3672" s="39" t="s">
        <v>13576</v>
      </c>
    </row>
    <row r="3673" spans="3:8" s="2" customFormat="1" ht="16.2">
      <c r="C3673" s="39" t="s">
        <v>13919</v>
      </c>
      <c r="D3673" s="2" t="s">
        <v>13920</v>
      </c>
      <c r="E3673" s="2" t="s">
        <v>13921</v>
      </c>
      <c r="F3673" s="118" t="s">
        <v>13574</v>
      </c>
      <c r="G3673" s="39" t="s">
        <v>13922</v>
      </c>
      <c r="H3673" s="39" t="s">
        <v>13576</v>
      </c>
    </row>
    <row r="3674" spans="3:8" s="2" customFormat="1" ht="16.2">
      <c r="C3674" s="39" t="s">
        <v>13923</v>
      </c>
      <c r="D3674" s="2" t="s">
        <v>13924</v>
      </c>
      <c r="E3674" s="2" t="s">
        <v>13925</v>
      </c>
      <c r="F3674" s="118" t="s">
        <v>13574</v>
      </c>
      <c r="G3674" s="39" t="s">
        <v>13926</v>
      </c>
      <c r="H3674" s="39" t="s">
        <v>13576</v>
      </c>
    </row>
    <row r="3675" spans="3:8" s="2" customFormat="1" ht="16.2">
      <c r="C3675" s="39" t="s">
        <v>13927</v>
      </c>
      <c r="D3675" s="2" t="s">
        <v>13928</v>
      </c>
      <c r="E3675" s="2" t="s">
        <v>13929</v>
      </c>
      <c r="F3675" s="118" t="s">
        <v>13574</v>
      </c>
      <c r="G3675" s="39" t="s">
        <v>13930</v>
      </c>
      <c r="H3675" s="39" t="s">
        <v>13576</v>
      </c>
    </row>
    <row r="3676" spans="3:8" s="2" customFormat="1" ht="16.2">
      <c r="C3676" s="39" t="s">
        <v>13931</v>
      </c>
      <c r="D3676" s="2" t="s">
        <v>13932</v>
      </c>
      <c r="E3676" s="2" t="s">
        <v>13933</v>
      </c>
      <c r="F3676" s="118" t="s">
        <v>13574</v>
      </c>
      <c r="G3676" s="39" t="s">
        <v>13934</v>
      </c>
      <c r="H3676" s="39" t="s">
        <v>13576</v>
      </c>
    </row>
    <row r="3677" spans="3:8" s="2" customFormat="1" ht="16.2">
      <c r="C3677" s="39" t="s">
        <v>13935</v>
      </c>
      <c r="D3677" s="2" t="s">
        <v>13936</v>
      </c>
      <c r="E3677" s="2" t="s">
        <v>13937</v>
      </c>
      <c r="F3677" s="118" t="s">
        <v>13574</v>
      </c>
      <c r="G3677" s="39" t="s">
        <v>13938</v>
      </c>
      <c r="H3677" s="39" t="s">
        <v>13576</v>
      </c>
    </row>
    <row r="3678" spans="3:8" s="2" customFormat="1" ht="16.2">
      <c r="C3678" s="39" t="s">
        <v>13939</v>
      </c>
      <c r="D3678" s="2" t="s">
        <v>13940</v>
      </c>
      <c r="E3678" s="2" t="s">
        <v>13941</v>
      </c>
      <c r="F3678" s="118" t="s">
        <v>13574</v>
      </c>
      <c r="G3678" s="39" t="s">
        <v>13942</v>
      </c>
      <c r="H3678" s="39" t="s">
        <v>13576</v>
      </c>
    </row>
    <row r="3679" spans="3:8" s="2" customFormat="1" ht="16.2">
      <c r="C3679" s="39" t="s">
        <v>13943</v>
      </c>
      <c r="D3679" s="2" t="s">
        <v>13944</v>
      </c>
      <c r="E3679" s="2" t="s">
        <v>13945</v>
      </c>
      <c r="F3679" s="118" t="s">
        <v>13574</v>
      </c>
      <c r="G3679" s="39" t="s">
        <v>13946</v>
      </c>
      <c r="H3679" s="39" t="s">
        <v>13576</v>
      </c>
    </row>
    <row r="3680" spans="3:8" s="2" customFormat="1" ht="16.2">
      <c r="C3680" s="39" t="s">
        <v>13947</v>
      </c>
      <c r="D3680" s="2" t="s">
        <v>13948</v>
      </c>
      <c r="E3680" s="2" t="s">
        <v>13949</v>
      </c>
      <c r="F3680" s="118" t="s">
        <v>13574</v>
      </c>
      <c r="G3680" s="39" t="s">
        <v>13950</v>
      </c>
      <c r="H3680" s="39" t="s">
        <v>13576</v>
      </c>
    </row>
    <row r="3681" spans="2:8" s="2" customFormat="1" ht="16.2">
      <c r="B3681" s="119" t="s">
        <v>13951</v>
      </c>
      <c r="C3681" s="39"/>
      <c r="F3681" s="118"/>
      <c r="G3681" s="39"/>
      <c r="H3681" s="39"/>
    </row>
    <row r="3682" spans="2:8" s="2" customFormat="1" ht="16.2">
      <c r="C3682" s="39" t="s">
        <v>13952</v>
      </c>
      <c r="D3682" s="2" t="s">
        <v>13953</v>
      </c>
      <c r="E3682" s="2" t="s">
        <v>13954</v>
      </c>
      <c r="F3682" s="118" t="s">
        <v>13574</v>
      </c>
      <c r="G3682" s="39" t="s">
        <v>13955</v>
      </c>
      <c r="H3682" s="39" t="s">
        <v>13576</v>
      </c>
    </row>
    <row r="3683" spans="2:8" s="2" customFormat="1" ht="16.2">
      <c r="C3683" s="39" t="s">
        <v>13956</v>
      </c>
      <c r="D3683" s="2" t="s">
        <v>13957</v>
      </c>
      <c r="E3683" s="2" t="s">
        <v>13958</v>
      </c>
      <c r="F3683" s="118" t="s">
        <v>13574</v>
      </c>
      <c r="G3683" s="39" t="s">
        <v>13959</v>
      </c>
      <c r="H3683" s="39" t="s">
        <v>13576</v>
      </c>
    </row>
    <row r="3684" spans="2:8" s="2" customFormat="1" ht="16.2">
      <c r="C3684" s="39" t="s">
        <v>13960</v>
      </c>
      <c r="D3684" s="2" t="s">
        <v>13961</v>
      </c>
      <c r="E3684" s="2" t="s">
        <v>13962</v>
      </c>
      <c r="F3684" s="118" t="s">
        <v>13574</v>
      </c>
      <c r="G3684" s="39" t="s">
        <v>13963</v>
      </c>
      <c r="H3684" s="39" t="s">
        <v>13576</v>
      </c>
    </row>
    <row r="3685" spans="2:8" s="2" customFormat="1" ht="16.2">
      <c r="C3685" s="39" t="s">
        <v>13964</v>
      </c>
      <c r="D3685" s="2" t="s">
        <v>13965</v>
      </c>
      <c r="E3685" s="2" t="s">
        <v>13966</v>
      </c>
      <c r="F3685" s="118" t="s">
        <v>13574</v>
      </c>
      <c r="G3685" s="39" t="s">
        <v>13967</v>
      </c>
      <c r="H3685" s="39" t="s">
        <v>13576</v>
      </c>
    </row>
    <row r="3686" spans="2:8" s="2" customFormat="1" ht="16.2">
      <c r="C3686" s="39" t="s">
        <v>13968</v>
      </c>
      <c r="D3686" s="2" t="s">
        <v>13969</v>
      </c>
      <c r="E3686" s="2" t="s">
        <v>13970</v>
      </c>
      <c r="F3686" s="118" t="s">
        <v>13574</v>
      </c>
      <c r="G3686" s="39" t="s">
        <v>13971</v>
      </c>
      <c r="H3686" s="39" t="s">
        <v>13576</v>
      </c>
    </row>
    <row r="3687" spans="2:8" s="2" customFormat="1" ht="16.2">
      <c r="C3687" s="39" t="s">
        <v>13972</v>
      </c>
      <c r="D3687" s="2" t="s">
        <v>13973</v>
      </c>
      <c r="E3687" s="2" t="s">
        <v>13974</v>
      </c>
      <c r="F3687" s="118" t="s">
        <v>13574</v>
      </c>
      <c r="G3687" s="39" t="s">
        <v>13975</v>
      </c>
      <c r="H3687" s="39" t="s">
        <v>13576</v>
      </c>
    </row>
    <row r="3688" spans="2:8" s="2" customFormat="1" ht="16.2">
      <c r="C3688" s="39" t="s">
        <v>13976</v>
      </c>
      <c r="D3688" s="2" t="s">
        <v>13977</v>
      </c>
      <c r="E3688" s="2" t="s">
        <v>13978</v>
      </c>
      <c r="F3688" s="118" t="s">
        <v>13574</v>
      </c>
      <c r="G3688" s="39" t="s">
        <v>13979</v>
      </c>
      <c r="H3688" s="39" t="s">
        <v>13576</v>
      </c>
    </row>
    <row r="3689" spans="2:8" s="2" customFormat="1" ht="16.2">
      <c r="C3689" s="39" t="s">
        <v>13980</v>
      </c>
      <c r="D3689" s="2" t="s">
        <v>13981</v>
      </c>
      <c r="E3689" s="2" t="s">
        <v>13982</v>
      </c>
      <c r="F3689" s="118" t="s">
        <v>13574</v>
      </c>
      <c r="G3689" s="39" t="s">
        <v>13983</v>
      </c>
      <c r="H3689" s="39" t="s">
        <v>13576</v>
      </c>
    </row>
    <row r="3690" spans="2:8" s="2" customFormat="1" ht="16.2">
      <c r="C3690" s="39" t="s">
        <v>13984</v>
      </c>
      <c r="D3690" s="2" t="s">
        <v>13985</v>
      </c>
      <c r="E3690" s="2" t="s">
        <v>13986</v>
      </c>
      <c r="F3690" s="118" t="s">
        <v>13574</v>
      </c>
      <c r="G3690" s="39" t="s">
        <v>13987</v>
      </c>
      <c r="H3690" s="39" t="s">
        <v>13576</v>
      </c>
    </row>
    <row r="3691" spans="2:8" s="2" customFormat="1" ht="16.2">
      <c r="C3691" s="39" t="s">
        <v>13988</v>
      </c>
      <c r="D3691" s="2" t="s">
        <v>13989</v>
      </c>
      <c r="E3691" s="2" t="s">
        <v>13990</v>
      </c>
      <c r="F3691" s="118" t="s">
        <v>13574</v>
      </c>
      <c r="G3691" s="39" t="s">
        <v>13991</v>
      </c>
      <c r="H3691" s="39" t="s">
        <v>13576</v>
      </c>
    </row>
    <row r="3692" spans="2:8" s="2" customFormat="1" ht="16.2">
      <c r="C3692" s="39" t="s">
        <v>13992</v>
      </c>
      <c r="D3692" s="2" t="s">
        <v>13993</v>
      </c>
      <c r="E3692" s="2" t="s">
        <v>13994</v>
      </c>
      <c r="F3692" s="118" t="s">
        <v>13574</v>
      </c>
      <c r="G3692" s="39" t="s">
        <v>13995</v>
      </c>
      <c r="H3692" s="39" t="s">
        <v>13576</v>
      </c>
    </row>
    <row r="3693" spans="2:8" s="2" customFormat="1" ht="16.2">
      <c r="C3693" s="39" t="s">
        <v>13996</v>
      </c>
      <c r="D3693" s="2" t="s">
        <v>13997</v>
      </c>
      <c r="E3693" s="2" t="s">
        <v>13998</v>
      </c>
      <c r="F3693" s="118" t="s">
        <v>13574</v>
      </c>
      <c r="G3693" s="39" t="s">
        <v>13999</v>
      </c>
      <c r="H3693" s="39" t="s">
        <v>13576</v>
      </c>
    </row>
    <row r="3694" spans="2:8" s="2" customFormat="1" ht="16.2">
      <c r="C3694" s="39" t="s">
        <v>14000</v>
      </c>
      <c r="D3694" s="2" t="s">
        <v>14001</v>
      </c>
      <c r="E3694" s="2" t="s">
        <v>14002</v>
      </c>
      <c r="F3694" s="118" t="s">
        <v>13574</v>
      </c>
      <c r="G3694" s="39" t="s">
        <v>14003</v>
      </c>
      <c r="H3694" s="39" t="s">
        <v>13576</v>
      </c>
    </row>
    <row r="3695" spans="2:8" s="2" customFormat="1" ht="16.2">
      <c r="C3695" s="39" t="s">
        <v>14004</v>
      </c>
      <c r="D3695" s="2" t="s">
        <v>14005</v>
      </c>
      <c r="E3695" s="2" t="s">
        <v>14006</v>
      </c>
      <c r="F3695" s="118" t="s">
        <v>13574</v>
      </c>
      <c r="G3695" s="39" t="s">
        <v>14007</v>
      </c>
      <c r="H3695" s="39" t="s">
        <v>13576</v>
      </c>
    </row>
    <row r="3696" spans="2:8" s="2" customFormat="1" ht="16.2">
      <c r="C3696" s="39" t="s">
        <v>14008</v>
      </c>
      <c r="D3696" s="2" t="s">
        <v>14009</v>
      </c>
      <c r="E3696" s="2" t="s">
        <v>14010</v>
      </c>
      <c r="F3696" s="118" t="s">
        <v>13574</v>
      </c>
      <c r="G3696" s="39" t="s">
        <v>14011</v>
      </c>
      <c r="H3696" s="39" t="s">
        <v>13576</v>
      </c>
    </row>
    <row r="3697" spans="3:8" s="2" customFormat="1" ht="16.2">
      <c r="C3697" s="39" t="s">
        <v>14012</v>
      </c>
      <c r="D3697" s="2" t="s">
        <v>14013</v>
      </c>
      <c r="E3697" s="2" t="s">
        <v>14014</v>
      </c>
      <c r="F3697" s="118" t="s">
        <v>13574</v>
      </c>
      <c r="G3697" s="39" t="s">
        <v>14015</v>
      </c>
      <c r="H3697" s="39" t="s">
        <v>13576</v>
      </c>
    </row>
    <row r="3698" spans="3:8" s="2" customFormat="1" ht="16.2">
      <c r="C3698" s="39" t="s">
        <v>14016</v>
      </c>
      <c r="D3698" s="2" t="s">
        <v>14017</v>
      </c>
      <c r="E3698" s="2" t="s">
        <v>14018</v>
      </c>
      <c r="F3698" s="118" t="s">
        <v>13574</v>
      </c>
      <c r="G3698" s="39" t="s">
        <v>14019</v>
      </c>
      <c r="H3698" s="39" t="s">
        <v>13576</v>
      </c>
    </row>
    <row r="3699" spans="3:8" s="2" customFormat="1" ht="16.2">
      <c r="C3699" s="39" t="s">
        <v>14020</v>
      </c>
      <c r="D3699" s="2" t="s">
        <v>14021</v>
      </c>
      <c r="E3699" s="2" t="s">
        <v>14022</v>
      </c>
      <c r="F3699" s="118" t="s">
        <v>13574</v>
      </c>
      <c r="G3699" s="39" t="s">
        <v>14023</v>
      </c>
      <c r="H3699" s="39" t="s">
        <v>13576</v>
      </c>
    </row>
    <row r="3700" spans="3:8" s="2" customFormat="1" ht="16.2">
      <c r="C3700" s="39" t="s">
        <v>14024</v>
      </c>
      <c r="D3700" s="2" t="s">
        <v>14025</v>
      </c>
      <c r="E3700" s="2" t="s">
        <v>14026</v>
      </c>
      <c r="F3700" s="118" t="s">
        <v>13574</v>
      </c>
      <c r="G3700" s="39" t="s">
        <v>14027</v>
      </c>
      <c r="H3700" s="39" t="s">
        <v>13576</v>
      </c>
    </row>
    <row r="3701" spans="3:8" s="2" customFormat="1" ht="16.2">
      <c r="C3701" s="39" t="s">
        <v>14028</v>
      </c>
      <c r="D3701" s="2" t="s">
        <v>14029</v>
      </c>
      <c r="E3701" s="2" t="s">
        <v>14030</v>
      </c>
      <c r="F3701" s="118" t="s">
        <v>13574</v>
      </c>
      <c r="G3701" s="39" t="s">
        <v>14031</v>
      </c>
      <c r="H3701" s="39" t="s">
        <v>13576</v>
      </c>
    </row>
    <row r="3702" spans="3:8" s="2" customFormat="1" ht="16.2">
      <c r="C3702" s="39" t="s">
        <v>14032</v>
      </c>
      <c r="D3702" s="2" t="s">
        <v>14033</v>
      </c>
      <c r="E3702" s="2" t="s">
        <v>14034</v>
      </c>
      <c r="F3702" s="118" t="s">
        <v>13574</v>
      </c>
      <c r="G3702" s="39" t="s">
        <v>14035</v>
      </c>
      <c r="H3702" s="39" t="s">
        <v>13576</v>
      </c>
    </row>
    <row r="3703" spans="3:8" s="2" customFormat="1" ht="16.2">
      <c r="C3703" s="39" t="s">
        <v>14036</v>
      </c>
      <c r="D3703" s="2" t="s">
        <v>14037</v>
      </c>
      <c r="E3703" s="2" t="s">
        <v>14038</v>
      </c>
      <c r="F3703" s="118" t="s">
        <v>13574</v>
      </c>
      <c r="G3703" s="39" t="s">
        <v>14039</v>
      </c>
      <c r="H3703" s="39" t="s">
        <v>13576</v>
      </c>
    </row>
    <row r="3704" spans="3:8" s="2" customFormat="1" ht="16.2">
      <c r="C3704" s="39" t="s">
        <v>14040</v>
      </c>
      <c r="D3704" s="2" t="s">
        <v>14041</v>
      </c>
      <c r="E3704" s="2" t="s">
        <v>14042</v>
      </c>
      <c r="F3704" s="118" t="s">
        <v>13574</v>
      </c>
      <c r="G3704" s="39" t="s">
        <v>14043</v>
      </c>
      <c r="H3704" s="39" t="s">
        <v>13576</v>
      </c>
    </row>
    <row r="3705" spans="3:8" s="2" customFormat="1" ht="16.2">
      <c r="C3705" s="39" t="s">
        <v>14044</v>
      </c>
      <c r="D3705" s="2" t="s">
        <v>14045</v>
      </c>
      <c r="E3705" s="2" t="s">
        <v>14046</v>
      </c>
      <c r="F3705" s="118" t="s">
        <v>13574</v>
      </c>
      <c r="G3705" s="39" t="s">
        <v>14047</v>
      </c>
      <c r="H3705" s="39" t="s">
        <v>13576</v>
      </c>
    </row>
    <row r="3706" spans="3:8" s="2" customFormat="1" ht="16.2">
      <c r="C3706" s="39" t="s">
        <v>14048</v>
      </c>
      <c r="D3706" s="2" t="s">
        <v>14049</v>
      </c>
      <c r="E3706" s="2" t="s">
        <v>14050</v>
      </c>
      <c r="F3706" s="118" t="s">
        <v>13574</v>
      </c>
      <c r="G3706" s="39" t="s">
        <v>14051</v>
      </c>
      <c r="H3706" s="39" t="s">
        <v>13576</v>
      </c>
    </row>
    <row r="3707" spans="3:8" s="2" customFormat="1" ht="16.2">
      <c r="C3707" s="39" t="s">
        <v>14052</v>
      </c>
      <c r="D3707" s="2" t="s">
        <v>14053</v>
      </c>
      <c r="E3707" s="2" t="s">
        <v>14054</v>
      </c>
      <c r="F3707" s="118" t="s">
        <v>13574</v>
      </c>
      <c r="G3707" s="39" t="s">
        <v>14055</v>
      </c>
      <c r="H3707" s="39" t="s">
        <v>13576</v>
      </c>
    </row>
    <row r="3708" spans="3:8" s="2" customFormat="1" ht="16.2">
      <c r="C3708" s="39" t="s">
        <v>14056</v>
      </c>
      <c r="D3708" s="2" t="s">
        <v>14057</v>
      </c>
      <c r="E3708" s="2" t="s">
        <v>14058</v>
      </c>
      <c r="F3708" s="118" t="s">
        <v>13574</v>
      </c>
      <c r="G3708" s="39" t="s">
        <v>14059</v>
      </c>
      <c r="H3708" s="39" t="s">
        <v>13576</v>
      </c>
    </row>
    <row r="3709" spans="3:8" s="2" customFormat="1" ht="16.2">
      <c r="C3709" s="39" t="s">
        <v>14060</v>
      </c>
      <c r="D3709" s="2" t="s">
        <v>14061</v>
      </c>
      <c r="E3709" s="2" t="s">
        <v>14062</v>
      </c>
      <c r="F3709" s="118" t="s">
        <v>13574</v>
      </c>
      <c r="G3709" s="39" t="s">
        <v>14063</v>
      </c>
      <c r="H3709" s="39" t="s">
        <v>13576</v>
      </c>
    </row>
    <row r="3710" spans="3:8" s="2" customFormat="1" ht="16.2">
      <c r="C3710" s="39" t="s">
        <v>14064</v>
      </c>
      <c r="D3710" s="2" t="s">
        <v>14065</v>
      </c>
      <c r="E3710" s="2" t="s">
        <v>14066</v>
      </c>
      <c r="F3710" s="118" t="s">
        <v>13574</v>
      </c>
      <c r="G3710" s="39" t="s">
        <v>14067</v>
      </c>
      <c r="H3710" s="39" t="s">
        <v>13576</v>
      </c>
    </row>
    <row r="3711" spans="3:8" s="2" customFormat="1" ht="16.2">
      <c r="C3711" s="39" t="s">
        <v>14068</v>
      </c>
      <c r="D3711" s="2" t="s">
        <v>14069</v>
      </c>
      <c r="E3711" s="2" t="s">
        <v>14070</v>
      </c>
      <c r="F3711" s="118" t="s">
        <v>13574</v>
      </c>
      <c r="G3711" s="39" t="s">
        <v>14071</v>
      </c>
      <c r="H3711" s="39" t="s">
        <v>13576</v>
      </c>
    </row>
    <row r="3712" spans="3:8" s="2" customFormat="1" ht="16.2">
      <c r="C3712" s="39" t="s">
        <v>14072</v>
      </c>
      <c r="D3712" s="2" t="s">
        <v>14073</v>
      </c>
      <c r="E3712" s="2" t="s">
        <v>14074</v>
      </c>
      <c r="F3712" s="118" t="s">
        <v>13574</v>
      </c>
      <c r="G3712" s="39" t="s">
        <v>14075</v>
      </c>
      <c r="H3712" s="39" t="s">
        <v>13576</v>
      </c>
    </row>
    <row r="3713" spans="3:8" s="2" customFormat="1" ht="16.2">
      <c r="C3713" s="39" t="s">
        <v>14076</v>
      </c>
      <c r="D3713" s="2" t="s">
        <v>14077</v>
      </c>
      <c r="E3713" s="2" t="s">
        <v>14078</v>
      </c>
      <c r="F3713" s="118" t="s">
        <v>13574</v>
      </c>
      <c r="G3713" s="39" t="s">
        <v>14079</v>
      </c>
      <c r="H3713" s="39" t="s">
        <v>13576</v>
      </c>
    </row>
    <row r="3714" spans="3:8" s="2" customFormat="1" ht="16.2">
      <c r="C3714" s="39" t="s">
        <v>14080</v>
      </c>
      <c r="D3714" s="2" t="s">
        <v>14081</v>
      </c>
      <c r="E3714" s="2" t="s">
        <v>14082</v>
      </c>
      <c r="F3714" s="118" t="s">
        <v>13574</v>
      </c>
      <c r="G3714" s="39" t="s">
        <v>14083</v>
      </c>
      <c r="H3714" s="39" t="s">
        <v>13576</v>
      </c>
    </row>
    <row r="3715" spans="3:8" s="2" customFormat="1" ht="16.2">
      <c r="C3715" s="39" t="s">
        <v>14084</v>
      </c>
      <c r="D3715" s="2" t="s">
        <v>14085</v>
      </c>
      <c r="E3715" s="2" t="s">
        <v>14086</v>
      </c>
      <c r="F3715" s="118" t="s">
        <v>13574</v>
      </c>
      <c r="G3715" s="39" t="s">
        <v>14087</v>
      </c>
      <c r="H3715" s="39" t="s">
        <v>13576</v>
      </c>
    </row>
    <row r="3716" spans="3:8" s="2" customFormat="1" ht="16.2">
      <c r="C3716" s="39" t="s">
        <v>14088</v>
      </c>
      <c r="D3716" s="2" t="s">
        <v>14089</v>
      </c>
      <c r="E3716" s="2" t="s">
        <v>14090</v>
      </c>
      <c r="F3716" s="118" t="s">
        <v>13574</v>
      </c>
      <c r="G3716" s="39" t="s">
        <v>14091</v>
      </c>
      <c r="H3716" s="39" t="s">
        <v>13576</v>
      </c>
    </row>
    <row r="3717" spans="3:8" s="2" customFormat="1" ht="16.2">
      <c r="C3717" s="39" t="s">
        <v>14092</v>
      </c>
      <c r="D3717" s="2" t="s">
        <v>14093</v>
      </c>
      <c r="E3717" s="2" t="s">
        <v>14094</v>
      </c>
      <c r="F3717" s="118" t="s">
        <v>13574</v>
      </c>
      <c r="G3717" s="39" t="s">
        <v>14095</v>
      </c>
      <c r="H3717" s="39" t="s">
        <v>13576</v>
      </c>
    </row>
    <row r="3718" spans="3:8" s="2" customFormat="1" ht="16.2">
      <c r="C3718" s="39" t="s">
        <v>14096</v>
      </c>
      <c r="D3718" s="2" t="s">
        <v>14097</v>
      </c>
      <c r="E3718" s="2" t="s">
        <v>14098</v>
      </c>
      <c r="F3718" s="118" t="s">
        <v>13574</v>
      </c>
      <c r="G3718" s="39" t="s">
        <v>14099</v>
      </c>
      <c r="H3718" s="39" t="s">
        <v>13576</v>
      </c>
    </row>
    <row r="3719" spans="3:8" s="2" customFormat="1" ht="16.2">
      <c r="C3719" s="39" t="s">
        <v>14100</v>
      </c>
      <c r="D3719" s="2" t="s">
        <v>14101</v>
      </c>
      <c r="E3719" s="2" t="s">
        <v>14102</v>
      </c>
      <c r="F3719" s="118" t="s">
        <v>13574</v>
      </c>
      <c r="G3719" s="39" t="s">
        <v>14103</v>
      </c>
      <c r="H3719" s="39" t="s">
        <v>13576</v>
      </c>
    </row>
    <row r="3720" spans="3:8" s="2" customFormat="1" ht="16.2">
      <c r="C3720" s="39" t="s">
        <v>14104</v>
      </c>
      <c r="D3720" s="2" t="s">
        <v>14105</v>
      </c>
      <c r="E3720" s="2" t="s">
        <v>14106</v>
      </c>
      <c r="F3720" s="118" t="s">
        <v>13574</v>
      </c>
      <c r="G3720" s="39" t="s">
        <v>14107</v>
      </c>
      <c r="H3720" s="39" t="s">
        <v>13576</v>
      </c>
    </row>
    <row r="3721" spans="3:8" s="2" customFormat="1" ht="16.2">
      <c r="C3721" s="39" t="s">
        <v>14108</v>
      </c>
      <c r="D3721" s="2" t="s">
        <v>14109</v>
      </c>
      <c r="E3721" s="2" t="s">
        <v>14110</v>
      </c>
      <c r="F3721" s="118" t="s">
        <v>13574</v>
      </c>
      <c r="G3721" s="39" t="s">
        <v>14111</v>
      </c>
      <c r="H3721" s="39" t="s">
        <v>13576</v>
      </c>
    </row>
    <row r="3722" spans="3:8" s="2" customFormat="1" ht="16.2">
      <c r="C3722" s="39" t="s">
        <v>14112</v>
      </c>
      <c r="D3722" s="2" t="s">
        <v>14113</v>
      </c>
      <c r="E3722" s="2" t="s">
        <v>14114</v>
      </c>
      <c r="F3722" s="118" t="s">
        <v>13574</v>
      </c>
      <c r="G3722" s="39" t="s">
        <v>14115</v>
      </c>
      <c r="H3722" s="39" t="s">
        <v>13576</v>
      </c>
    </row>
    <row r="3723" spans="3:8" s="2" customFormat="1" ht="16.2">
      <c r="C3723" s="39" t="s">
        <v>14116</v>
      </c>
      <c r="D3723" s="2" t="s">
        <v>14117</v>
      </c>
      <c r="E3723" s="2" t="s">
        <v>14118</v>
      </c>
      <c r="F3723" s="118" t="s">
        <v>13574</v>
      </c>
      <c r="G3723" s="39" t="s">
        <v>14119</v>
      </c>
      <c r="H3723" s="39" t="s">
        <v>13576</v>
      </c>
    </row>
    <row r="3724" spans="3:8" s="2" customFormat="1" ht="16.2">
      <c r="C3724" s="39" t="s">
        <v>14120</v>
      </c>
      <c r="D3724" s="2" t="s">
        <v>14121</v>
      </c>
      <c r="E3724" s="2" t="s">
        <v>14122</v>
      </c>
      <c r="F3724" s="118" t="s">
        <v>13574</v>
      </c>
      <c r="G3724" s="39" t="s">
        <v>14123</v>
      </c>
      <c r="H3724" s="39" t="s">
        <v>13576</v>
      </c>
    </row>
    <row r="3725" spans="3:8" s="2" customFormat="1" ht="16.2">
      <c r="C3725" s="39" t="s">
        <v>14124</v>
      </c>
      <c r="D3725" s="2" t="s">
        <v>14125</v>
      </c>
      <c r="E3725" s="2" t="s">
        <v>14126</v>
      </c>
      <c r="F3725" s="118" t="s">
        <v>13574</v>
      </c>
      <c r="G3725" s="39" t="s">
        <v>14127</v>
      </c>
      <c r="H3725" s="39" t="s">
        <v>13576</v>
      </c>
    </row>
    <row r="3726" spans="3:8" s="2" customFormat="1" ht="16.2">
      <c r="C3726" s="39" t="s">
        <v>14128</v>
      </c>
      <c r="D3726" s="2" t="s">
        <v>14129</v>
      </c>
      <c r="E3726" s="2" t="s">
        <v>14130</v>
      </c>
      <c r="F3726" s="118" t="s">
        <v>13574</v>
      </c>
      <c r="G3726" s="39" t="s">
        <v>14131</v>
      </c>
      <c r="H3726" s="39" t="s">
        <v>13576</v>
      </c>
    </row>
    <row r="3727" spans="3:8" s="2" customFormat="1" ht="16.2">
      <c r="C3727" s="39" t="s">
        <v>14132</v>
      </c>
      <c r="D3727" s="2" t="s">
        <v>14133</v>
      </c>
      <c r="E3727" s="2" t="s">
        <v>14134</v>
      </c>
      <c r="F3727" s="118" t="s">
        <v>13574</v>
      </c>
      <c r="G3727" s="39" t="s">
        <v>14135</v>
      </c>
      <c r="H3727" s="39" t="s">
        <v>13576</v>
      </c>
    </row>
    <row r="3728" spans="3:8" s="2" customFormat="1" ht="16.2">
      <c r="C3728" s="39" t="s">
        <v>14136</v>
      </c>
      <c r="D3728" s="2" t="s">
        <v>14137</v>
      </c>
      <c r="E3728" s="2" t="s">
        <v>14138</v>
      </c>
      <c r="F3728" s="118" t="s">
        <v>13574</v>
      </c>
      <c r="G3728" s="39" t="s">
        <v>14139</v>
      </c>
      <c r="H3728" s="39" t="s">
        <v>13576</v>
      </c>
    </row>
    <row r="3729" spans="3:8" s="2" customFormat="1" ht="16.2">
      <c r="C3729" s="39" t="s">
        <v>14140</v>
      </c>
      <c r="D3729" s="2" t="s">
        <v>14141</v>
      </c>
      <c r="E3729" s="2" t="s">
        <v>14142</v>
      </c>
      <c r="F3729" s="118" t="s">
        <v>13574</v>
      </c>
      <c r="G3729" s="39" t="s">
        <v>14143</v>
      </c>
      <c r="H3729" s="39" t="s">
        <v>13576</v>
      </c>
    </row>
    <row r="3730" spans="3:8" s="2" customFormat="1" ht="16.2">
      <c r="C3730" s="39" t="s">
        <v>14144</v>
      </c>
      <c r="D3730" s="2" t="s">
        <v>14145</v>
      </c>
      <c r="E3730" s="2" t="s">
        <v>14146</v>
      </c>
      <c r="F3730" s="118" t="s">
        <v>13574</v>
      </c>
      <c r="G3730" s="39" t="s">
        <v>14147</v>
      </c>
      <c r="H3730" s="39" t="s">
        <v>13576</v>
      </c>
    </row>
    <row r="3731" spans="3:8" s="2" customFormat="1" ht="16.2">
      <c r="C3731" s="39" t="s">
        <v>14148</v>
      </c>
      <c r="D3731" s="2" t="s">
        <v>14149</v>
      </c>
      <c r="E3731" s="2" t="s">
        <v>14150</v>
      </c>
      <c r="F3731" s="118" t="s">
        <v>13574</v>
      </c>
      <c r="G3731" s="39" t="s">
        <v>14151</v>
      </c>
      <c r="H3731" s="39" t="s">
        <v>13576</v>
      </c>
    </row>
    <row r="3732" spans="3:8" s="2" customFormat="1" ht="16.2">
      <c r="C3732" s="39" t="s">
        <v>14152</v>
      </c>
      <c r="D3732" s="2" t="s">
        <v>14153</v>
      </c>
      <c r="E3732" s="2" t="s">
        <v>14154</v>
      </c>
      <c r="F3732" s="118" t="s">
        <v>13574</v>
      </c>
      <c r="G3732" s="39" t="s">
        <v>14155</v>
      </c>
      <c r="H3732" s="39" t="s">
        <v>13576</v>
      </c>
    </row>
    <row r="3733" spans="3:8" s="2" customFormat="1" ht="16.2">
      <c r="C3733" s="39" t="s">
        <v>14156</v>
      </c>
      <c r="D3733" s="2" t="s">
        <v>14157</v>
      </c>
      <c r="E3733" s="2" t="s">
        <v>14158</v>
      </c>
      <c r="F3733" s="118" t="s">
        <v>13574</v>
      </c>
      <c r="G3733" s="39" t="s">
        <v>14159</v>
      </c>
      <c r="H3733" s="39" t="s">
        <v>13576</v>
      </c>
    </row>
    <row r="3734" spans="3:8" s="2" customFormat="1" ht="16.2">
      <c r="C3734" s="39" t="s">
        <v>14160</v>
      </c>
      <c r="D3734" s="2" t="s">
        <v>14161</v>
      </c>
      <c r="E3734" s="2" t="s">
        <v>14162</v>
      </c>
      <c r="F3734" s="118" t="s">
        <v>13574</v>
      </c>
      <c r="G3734" s="39" t="s">
        <v>14163</v>
      </c>
      <c r="H3734" s="39" t="s">
        <v>13576</v>
      </c>
    </row>
    <row r="3735" spans="3:8" s="2" customFormat="1" ht="16.2">
      <c r="C3735" s="39" t="s">
        <v>14164</v>
      </c>
      <c r="D3735" s="2" t="s">
        <v>14165</v>
      </c>
      <c r="E3735" s="2" t="s">
        <v>14166</v>
      </c>
      <c r="F3735" s="118" t="s">
        <v>13574</v>
      </c>
      <c r="G3735" s="39" t="s">
        <v>14167</v>
      </c>
      <c r="H3735" s="39" t="s">
        <v>13576</v>
      </c>
    </row>
    <row r="3736" spans="3:8" s="2" customFormat="1" ht="16.2">
      <c r="C3736" s="39" t="s">
        <v>14168</v>
      </c>
      <c r="D3736" s="2" t="s">
        <v>14169</v>
      </c>
      <c r="E3736" s="2" t="s">
        <v>14170</v>
      </c>
      <c r="F3736" s="118" t="s">
        <v>13574</v>
      </c>
      <c r="G3736" s="39" t="s">
        <v>14171</v>
      </c>
      <c r="H3736" s="39" t="s">
        <v>13576</v>
      </c>
    </row>
    <row r="3737" spans="3:8" s="2" customFormat="1" ht="16.2">
      <c r="C3737" s="39" t="s">
        <v>14172</v>
      </c>
      <c r="D3737" s="2" t="s">
        <v>14173</v>
      </c>
      <c r="E3737" s="2" t="s">
        <v>14174</v>
      </c>
      <c r="F3737" s="118" t="s">
        <v>13574</v>
      </c>
      <c r="G3737" s="39" t="s">
        <v>14175</v>
      </c>
      <c r="H3737" s="39" t="s">
        <v>13576</v>
      </c>
    </row>
    <row r="3738" spans="3:8" s="2" customFormat="1" ht="16.2">
      <c r="C3738" s="39" t="s">
        <v>14176</v>
      </c>
      <c r="D3738" s="2" t="s">
        <v>14177</v>
      </c>
      <c r="E3738" s="2" t="s">
        <v>14178</v>
      </c>
      <c r="F3738" s="118" t="s">
        <v>13574</v>
      </c>
      <c r="G3738" s="39" t="s">
        <v>14179</v>
      </c>
      <c r="H3738" s="39" t="s">
        <v>13576</v>
      </c>
    </row>
    <row r="3739" spans="3:8" s="2" customFormat="1" ht="16.2">
      <c r="C3739" s="39" t="s">
        <v>14180</v>
      </c>
      <c r="D3739" s="2" t="s">
        <v>14181</v>
      </c>
      <c r="E3739" s="2" t="s">
        <v>14182</v>
      </c>
      <c r="F3739" s="118" t="s">
        <v>13574</v>
      </c>
      <c r="G3739" s="39" t="s">
        <v>14183</v>
      </c>
      <c r="H3739" s="39" t="s">
        <v>13576</v>
      </c>
    </row>
    <row r="3740" spans="3:8" s="2" customFormat="1" ht="16.2">
      <c r="C3740" s="39" t="s">
        <v>14184</v>
      </c>
      <c r="D3740" s="2" t="s">
        <v>14185</v>
      </c>
      <c r="E3740" s="2" t="s">
        <v>14186</v>
      </c>
      <c r="F3740" s="118" t="s">
        <v>13574</v>
      </c>
      <c r="G3740" s="39" t="s">
        <v>14187</v>
      </c>
      <c r="H3740" s="39" t="s">
        <v>13576</v>
      </c>
    </row>
    <row r="3741" spans="3:8" s="2" customFormat="1" ht="16.2">
      <c r="C3741" s="39" t="s">
        <v>14188</v>
      </c>
      <c r="D3741" s="2" t="s">
        <v>14189</v>
      </c>
      <c r="E3741" s="2" t="s">
        <v>14190</v>
      </c>
      <c r="F3741" s="118" t="s">
        <v>13574</v>
      </c>
      <c r="G3741" s="39" t="s">
        <v>14191</v>
      </c>
      <c r="H3741" s="39" t="s">
        <v>13576</v>
      </c>
    </row>
    <row r="3742" spans="3:8" s="2" customFormat="1" ht="16.2">
      <c r="C3742" s="39" t="s">
        <v>14192</v>
      </c>
      <c r="D3742" s="2" t="s">
        <v>14193</v>
      </c>
      <c r="E3742" s="2" t="s">
        <v>14194</v>
      </c>
      <c r="F3742" s="118" t="s">
        <v>13574</v>
      </c>
      <c r="G3742" s="39" t="s">
        <v>14195</v>
      </c>
      <c r="H3742" s="39" t="s">
        <v>13576</v>
      </c>
    </row>
    <row r="3743" spans="3:8" s="2" customFormat="1" ht="16.2">
      <c r="C3743" s="39" t="s">
        <v>14196</v>
      </c>
      <c r="D3743" s="2" t="s">
        <v>14197</v>
      </c>
      <c r="E3743" s="2" t="s">
        <v>14198</v>
      </c>
      <c r="F3743" s="118" t="s">
        <v>13574</v>
      </c>
      <c r="G3743" s="39" t="s">
        <v>14199</v>
      </c>
      <c r="H3743" s="39" t="s">
        <v>13576</v>
      </c>
    </row>
    <row r="3744" spans="3:8" s="2" customFormat="1" ht="16.2">
      <c r="C3744" s="39" t="s">
        <v>14200</v>
      </c>
      <c r="D3744" s="2" t="s">
        <v>14201</v>
      </c>
      <c r="E3744" s="2" t="s">
        <v>14202</v>
      </c>
      <c r="F3744" s="118" t="s">
        <v>13574</v>
      </c>
      <c r="G3744" s="39" t="s">
        <v>14203</v>
      </c>
      <c r="H3744" s="39" t="s">
        <v>13576</v>
      </c>
    </row>
    <row r="3745" spans="3:8" s="2" customFormat="1" ht="16.2">
      <c r="C3745" s="39" t="s">
        <v>14204</v>
      </c>
      <c r="D3745" s="2" t="s">
        <v>14205</v>
      </c>
      <c r="E3745" s="2" t="s">
        <v>14206</v>
      </c>
      <c r="F3745" s="118" t="s">
        <v>13574</v>
      </c>
      <c r="G3745" s="39" t="s">
        <v>14207</v>
      </c>
      <c r="H3745" s="39" t="s">
        <v>13576</v>
      </c>
    </row>
    <row r="3746" spans="3:8" s="2" customFormat="1" ht="16.2">
      <c r="C3746" s="39" t="s">
        <v>14208</v>
      </c>
      <c r="D3746" s="2" t="s">
        <v>14209</v>
      </c>
      <c r="E3746" s="2" t="s">
        <v>14210</v>
      </c>
      <c r="F3746" s="118" t="s">
        <v>13574</v>
      </c>
      <c r="G3746" s="39" t="s">
        <v>14211</v>
      </c>
      <c r="H3746" s="39" t="s">
        <v>13576</v>
      </c>
    </row>
    <row r="3747" spans="3:8" s="2" customFormat="1" ht="16.2">
      <c r="C3747" s="39" t="s">
        <v>14212</v>
      </c>
      <c r="D3747" s="2" t="s">
        <v>14213</v>
      </c>
      <c r="E3747" s="2" t="s">
        <v>14214</v>
      </c>
      <c r="F3747" s="118" t="s">
        <v>13574</v>
      </c>
      <c r="G3747" s="39" t="s">
        <v>14215</v>
      </c>
      <c r="H3747" s="39" t="s">
        <v>13576</v>
      </c>
    </row>
    <row r="3748" spans="3:8" s="2" customFormat="1" ht="16.2">
      <c r="C3748" s="39" t="s">
        <v>14216</v>
      </c>
      <c r="D3748" s="2" t="s">
        <v>14217</v>
      </c>
      <c r="E3748" s="2" t="s">
        <v>14218</v>
      </c>
      <c r="F3748" s="118" t="s">
        <v>13574</v>
      </c>
      <c r="G3748" s="39" t="s">
        <v>14219</v>
      </c>
      <c r="H3748" s="39" t="s">
        <v>13576</v>
      </c>
    </row>
    <row r="3749" spans="3:8" s="2" customFormat="1" ht="16.2">
      <c r="C3749" s="39" t="s">
        <v>14220</v>
      </c>
      <c r="D3749" s="2" t="s">
        <v>14221</v>
      </c>
      <c r="E3749" s="2" t="s">
        <v>14222</v>
      </c>
      <c r="F3749" s="118" t="s">
        <v>13574</v>
      </c>
      <c r="G3749" s="39" t="s">
        <v>14223</v>
      </c>
      <c r="H3749" s="39" t="s">
        <v>13576</v>
      </c>
    </row>
    <row r="3750" spans="3:8" s="2" customFormat="1" ht="16.2">
      <c r="C3750" s="39" t="s">
        <v>14224</v>
      </c>
      <c r="D3750" s="2" t="s">
        <v>14225</v>
      </c>
      <c r="E3750" s="2" t="s">
        <v>14226</v>
      </c>
      <c r="F3750" s="118" t="s">
        <v>13574</v>
      </c>
      <c r="G3750" s="39" t="s">
        <v>14227</v>
      </c>
      <c r="H3750" s="39" t="s">
        <v>13576</v>
      </c>
    </row>
    <row r="3751" spans="3:8" s="2" customFormat="1" ht="16.2">
      <c r="C3751" s="39" t="s">
        <v>14228</v>
      </c>
      <c r="D3751" s="2" t="s">
        <v>14229</v>
      </c>
      <c r="E3751" s="2" t="s">
        <v>14230</v>
      </c>
      <c r="F3751" s="118" t="s">
        <v>13574</v>
      </c>
      <c r="G3751" s="39" t="s">
        <v>14231</v>
      </c>
      <c r="H3751" s="39" t="s">
        <v>13576</v>
      </c>
    </row>
    <row r="3752" spans="3:8" s="2" customFormat="1" ht="16.2">
      <c r="C3752" s="39" t="s">
        <v>14232</v>
      </c>
      <c r="D3752" s="2" t="s">
        <v>14233</v>
      </c>
      <c r="E3752" s="2" t="s">
        <v>14234</v>
      </c>
      <c r="F3752" s="118" t="s">
        <v>13574</v>
      </c>
      <c r="G3752" s="39" t="s">
        <v>14235</v>
      </c>
      <c r="H3752" s="39" t="s">
        <v>13576</v>
      </c>
    </row>
    <row r="3753" spans="3:8" s="2" customFormat="1" ht="16.2">
      <c r="C3753" s="39" t="s">
        <v>14236</v>
      </c>
      <c r="D3753" s="2" t="s">
        <v>14237</v>
      </c>
      <c r="E3753" s="2" t="s">
        <v>14238</v>
      </c>
      <c r="F3753" s="118" t="s">
        <v>14239</v>
      </c>
      <c r="G3753" s="39" t="s">
        <v>14240</v>
      </c>
      <c r="H3753" s="39" t="s">
        <v>14241</v>
      </c>
    </row>
    <row r="3754" spans="3:8" s="2" customFormat="1" ht="16.2">
      <c r="C3754" s="39" t="s">
        <v>14242</v>
      </c>
      <c r="D3754" s="2" t="s">
        <v>14243</v>
      </c>
      <c r="E3754" s="2" t="s">
        <v>14244</v>
      </c>
      <c r="F3754" s="118" t="s">
        <v>14239</v>
      </c>
      <c r="G3754" s="39" t="s">
        <v>14245</v>
      </c>
      <c r="H3754" s="39" t="s">
        <v>14241</v>
      </c>
    </row>
    <row r="3755" spans="3:8" s="2" customFormat="1" ht="16.2">
      <c r="C3755" s="39" t="s">
        <v>14246</v>
      </c>
      <c r="D3755" s="2" t="s">
        <v>14247</v>
      </c>
      <c r="E3755" s="2" t="s">
        <v>14248</v>
      </c>
      <c r="F3755" s="118" t="s">
        <v>14239</v>
      </c>
      <c r="G3755" s="39" t="s">
        <v>14249</v>
      </c>
      <c r="H3755" s="39" t="s">
        <v>14241</v>
      </c>
    </row>
    <row r="3756" spans="3:8" s="2" customFormat="1" ht="16.2">
      <c r="C3756" s="39" t="s">
        <v>14250</v>
      </c>
      <c r="D3756" s="2" t="s">
        <v>14251</v>
      </c>
      <c r="E3756" s="2" t="s">
        <v>14252</v>
      </c>
      <c r="F3756" s="118" t="s">
        <v>14239</v>
      </c>
      <c r="G3756" s="39" t="s">
        <v>14253</v>
      </c>
      <c r="H3756" s="39" t="s">
        <v>14241</v>
      </c>
    </row>
    <row r="3757" spans="3:8" s="2" customFormat="1" ht="16.2">
      <c r="C3757" s="39" t="s">
        <v>14254</v>
      </c>
      <c r="D3757" s="2" t="s">
        <v>14255</v>
      </c>
      <c r="E3757" s="2" t="s">
        <v>14256</v>
      </c>
      <c r="F3757" s="118" t="s">
        <v>14239</v>
      </c>
      <c r="G3757" s="39" t="s">
        <v>14257</v>
      </c>
      <c r="H3757" s="39" t="s">
        <v>14241</v>
      </c>
    </row>
    <row r="3758" spans="3:8" s="2" customFormat="1" ht="16.2">
      <c r="C3758" s="39" t="s">
        <v>14258</v>
      </c>
      <c r="D3758" s="2" t="s">
        <v>14259</v>
      </c>
      <c r="E3758" s="2" t="s">
        <v>14260</v>
      </c>
      <c r="F3758" s="118" t="s">
        <v>14239</v>
      </c>
      <c r="G3758" s="39" t="s">
        <v>14261</v>
      </c>
      <c r="H3758" s="39" t="s">
        <v>14241</v>
      </c>
    </row>
    <row r="3759" spans="3:8" s="2" customFormat="1" ht="16.2">
      <c r="C3759" s="39" t="s">
        <v>14262</v>
      </c>
      <c r="D3759" s="2" t="s">
        <v>14263</v>
      </c>
      <c r="E3759" s="2" t="s">
        <v>14264</v>
      </c>
      <c r="F3759" s="118" t="s">
        <v>14239</v>
      </c>
      <c r="G3759" s="39" t="s">
        <v>14265</v>
      </c>
      <c r="H3759" s="39" t="s">
        <v>14241</v>
      </c>
    </row>
    <row r="3760" spans="3:8" s="2" customFormat="1" ht="16.2">
      <c r="C3760" s="39" t="s">
        <v>14266</v>
      </c>
      <c r="D3760" s="2" t="s">
        <v>14267</v>
      </c>
      <c r="E3760" s="2" t="s">
        <v>14268</v>
      </c>
      <c r="F3760" s="118" t="s">
        <v>14239</v>
      </c>
      <c r="G3760" s="39" t="s">
        <v>14269</v>
      </c>
      <c r="H3760" s="39" t="s">
        <v>14241</v>
      </c>
    </row>
    <row r="3761" spans="3:8" s="2" customFormat="1" ht="16.2">
      <c r="C3761" s="39" t="s">
        <v>14270</v>
      </c>
      <c r="D3761" s="2" t="s">
        <v>14271</v>
      </c>
      <c r="E3761" s="2" t="s">
        <v>14272</v>
      </c>
      <c r="F3761" s="118" t="s">
        <v>14239</v>
      </c>
      <c r="G3761" s="39" t="s">
        <v>14273</v>
      </c>
      <c r="H3761" s="39" t="s">
        <v>14241</v>
      </c>
    </row>
    <row r="3762" spans="3:8" s="2" customFormat="1" ht="16.2">
      <c r="C3762" s="39" t="s">
        <v>14274</v>
      </c>
      <c r="D3762" s="2" t="s">
        <v>14275</v>
      </c>
      <c r="E3762" s="2" t="s">
        <v>14276</v>
      </c>
      <c r="F3762" s="118" t="s">
        <v>14239</v>
      </c>
      <c r="G3762" s="39" t="s">
        <v>14277</v>
      </c>
      <c r="H3762" s="39" t="s">
        <v>14241</v>
      </c>
    </row>
    <row r="3763" spans="3:8" s="2" customFormat="1" ht="16.2">
      <c r="C3763" s="39" t="s">
        <v>14278</v>
      </c>
      <c r="D3763" s="2" t="s">
        <v>14279</v>
      </c>
      <c r="E3763" s="2" t="s">
        <v>14280</v>
      </c>
      <c r="F3763" s="118" t="s">
        <v>14239</v>
      </c>
      <c r="G3763" s="39" t="s">
        <v>14281</v>
      </c>
      <c r="H3763" s="39" t="s">
        <v>14241</v>
      </c>
    </row>
    <row r="3764" spans="3:8" s="2" customFormat="1" ht="16.2">
      <c r="C3764" s="39" t="s">
        <v>14282</v>
      </c>
      <c r="D3764" s="2" t="s">
        <v>14283</v>
      </c>
      <c r="E3764" s="2" t="s">
        <v>14284</v>
      </c>
      <c r="F3764" s="118" t="s">
        <v>14239</v>
      </c>
      <c r="G3764" s="39" t="s">
        <v>14285</v>
      </c>
      <c r="H3764" s="39" t="s">
        <v>14241</v>
      </c>
    </row>
    <row r="3765" spans="3:8" s="2" customFormat="1" ht="16.2">
      <c r="C3765" s="39" t="s">
        <v>14286</v>
      </c>
      <c r="D3765" s="2" t="s">
        <v>14287</v>
      </c>
      <c r="E3765" s="2" t="s">
        <v>14288</v>
      </c>
      <c r="F3765" s="118" t="s">
        <v>14239</v>
      </c>
      <c r="G3765" s="39" t="s">
        <v>14289</v>
      </c>
      <c r="H3765" s="39" t="s">
        <v>14241</v>
      </c>
    </row>
    <row r="3766" spans="3:8" s="2" customFormat="1" ht="16.2">
      <c r="C3766" s="39" t="s">
        <v>14290</v>
      </c>
      <c r="D3766" s="2" t="s">
        <v>14291</v>
      </c>
      <c r="E3766" s="2" t="s">
        <v>14292</v>
      </c>
      <c r="F3766" s="118" t="s">
        <v>14239</v>
      </c>
      <c r="G3766" s="39" t="s">
        <v>14293</v>
      </c>
      <c r="H3766" s="39" t="s">
        <v>14241</v>
      </c>
    </row>
    <row r="3767" spans="3:8" s="2" customFormat="1" ht="16.2">
      <c r="C3767" s="39" t="s">
        <v>14294</v>
      </c>
      <c r="D3767" s="2" t="s">
        <v>14295</v>
      </c>
      <c r="E3767" s="2" t="s">
        <v>14296</v>
      </c>
      <c r="F3767" s="118" t="s">
        <v>14239</v>
      </c>
      <c r="G3767" s="39" t="s">
        <v>14297</v>
      </c>
      <c r="H3767" s="39" t="s">
        <v>14241</v>
      </c>
    </row>
    <row r="3768" spans="3:8" s="2" customFormat="1" ht="16.2">
      <c r="C3768" s="39" t="s">
        <v>14298</v>
      </c>
      <c r="D3768" s="2" t="s">
        <v>14299</v>
      </c>
      <c r="E3768" s="2" t="s">
        <v>14300</v>
      </c>
      <c r="F3768" s="118" t="s">
        <v>14239</v>
      </c>
      <c r="G3768" s="39" t="s">
        <v>14301</v>
      </c>
      <c r="H3768" s="39" t="s">
        <v>14241</v>
      </c>
    </row>
    <row r="3769" spans="3:8" s="2" customFormat="1" ht="16.2">
      <c r="C3769" s="39" t="s">
        <v>14302</v>
      </c>
      <c r="D3769" s="2" t="s">
        <v>14303</v>
      </c>
      <c r="E3769" s="2" t="s">
        <v>14304</v>
      </c>
      <c r="F3769" s="118" t="s">
        <v>14239</v>
      </c>
      <c r="G3769" s="39" t="s">
        <v>14305</v>
      </c>
      <c r="H3769" s="39" t="s">
        <v>14241</v>
      </c>
    </row>
    <row r="3770" spans="3:8" s="2" customFormat="1" ht="16.2">
      <c r="C3770" s="39" t="s">
        <v>14306</v>
      </c>
      <c r="D3770" s="2" t="s">
        <v>14307</v>
      </c>
      <c r="E3770" s="2" t="s">
        <v>14308</v>
      </c>
      <c r="F3770" s="118" t="s">
        <v>14239</v>
      </c>
      <c r="G3770" s="39" t="s">
        <v>14309</v>
      </c>
      <c r="H3770" s="39" t="s">
        <v>14241</v>
      </c>
    </row>
    <row r="3771" spans="3:8" s="2" customFormat="1" ht="16.2">
      <c r="C3771" s="39" t="s">
        <v>14310</v>
      </c>
      <c r="D3771" s="2" t="s">
        <v>14311</v>
      </c>
      <c r="E3771" s="2" t="s">
        <v>14312</v>
      </c>
      <c r="F3771" s="118" t="s">
        <v>14239</v>
      </c>
      <c r="G3771" s="39" t="s">
        <v>14313</v>
      </c>
      <c r="H3771" s="39" t="s">
        <v>14241</v>
      </c>
    </row>
    <row r="3772" spans="3:8" s="2" customFormat="1" ht="16.2">
      <c r="C3772" s="39" t="s">
        <v>14314</v>
      </c>
      <c r="D3772" s="2" t="s">
        <v>14315</v>
      </c>
      <c r="E3772" s="2" t="s">
        <v>14316</v>
      </c>
      <c r="F3772" s="118" t="s">
        <v>14239</v>
      </c>
      <c r="G3772" s="39" t="s">
        <v>14317</v>
      </c>
      <c r="H3772" s="39" t="s">
        <v>14241</v>
      </c>
    </row>
    <row r="3773" spans="3:8" s="2" customFormat="1" ht="16.2">
      <c r="C3773" s="39" t="s">
        <v>14318</v>
      </c>
      <c r="D3773" s="2" t="s">
        <v>14319</v>
      </c>
      <c r="E3773" s="2" t="s">
        <v>14320</v>
      </c>
      <c r="F3773" s="118" t="s">
        <v>14239</v>
      </c>
      <c r="G3773" s="39" t="s">
        <v>14321</v>
      </c>
      <c r="H3773" s="39" t="s">
        <v>14241</v>
      </c>
    </row>
    <row r="3774" spans="3:8" s="2" customFormat="1" ht="16.2">
      <c r="C3774" s="39" t="s">
        <v>14322</v>
      </c>
      <c r="D3774" s="2" t="s">
        <v>14323</v>
      </c>
      <c r="E3774" s="2" t="s">
        <v>14324</v>
      </c>
      <c r="F3774" s="118" t="s">
        <v>11063</v>
      </c>
      <c r="G3774" s="39" t="s">
        <v>14325</v>
      </c>
      <c r="H3774" s="39" t="s">
        <v>14326</v>
      </c>
    </row>
    <row r="3775" spans="3:8" s="2" customFormat="1" ht="16.2">
      <c r="C3775" s="39" t="s">
        <v>14327</v>
      </c>
      <c r="D3775" s="2" t="s">
        <v>14328</v>
      </c>
      <c r="E3775" s="2" t="s">
        <v>14329</v>
      </c>
      <c r="F3775" s="118" t="s">
        <v>11063</v>
      </c>
      <c r="G3775" s="39" t="s">
        <v>14330</v>
      </c>
      <c r="H3775" s="39" t="s">
        <v>14326</v>
      </c>
    </row>
    <row r="3776" spans="3:8" s="2" customFormat="1" ht="16.2">
      <c r="C3776" s="39" t="s">
        <v>14331</v>
      </c>
      <c r="D3776" s="2" t="s">
        <v>14332</v>
      </c>
      <c r="E3776" s="2" t="s">
        <v>14333</v>
      </c>
      <c r="F3776" s="118" t="s">
        <v>11063</v>
      </c>
      <c r="G3776" s="39" t="s">
        <v>14334</v>
      </c>
      <c r="H3776" s="39" t="s">
        <v>14326</v>
      </c>
    </row>
    <row r="3777" spans="3:8" s="2" customFormat="1" ht="16.2">
      <c r="C3777" s="39" t="s">
        <v>14335</v>
      </c>
      <c r="D3777" s="2" t="s">
        <v>14336</v>
      </c>
      <c r="E3777" s="2" t="s">
        <v>14337</v>
      </c>
      <c r="F3777" s="118" t="s">
        <v>11063</v>
      </c>
      <c r="G3777" s="39" t="s">
        <v>14338</v>
      </c>
      <c r="H3777" s="39" t="s">
        <v>14326</v>
      </c>
    </row>
    <row r="3778" spans="3:8" s="2" customFormat="1" ht="16.2">
      <c r="C3778" s="39" t="s">
        <v>14339</v>
      </c>
      <c r="D3778" s="2" t="s">
        <v>14340</v>
      </c>
      <c r="E3778" s="2" t="s">
        <v>14341</v>
      </c>
      <c r="F3778" s="118" t="s">
        <v>11063</v>
      </c>
      <c r="G3778" s="39" t="s">
        <v>14342</v>
      </c>
      <c r="H3778" s="39" t="s">
        <v>14326</v>
      </c>
    </row>
    <row r="3779" spans="3:8" s="2" customFormat="1" ht="16.2">
      <c r="C3779" s="39" t="s">
        <v>14343</v>
      </c>
      <c r="D3779" s="2" t="s">
        <v>14344</v>
      </c>
      <c r="E3779" s="2" t="s">
        <v>14345</v>
      </c>
      <c r="F3779" s="118" t="s">
        <v>11063</v>
      </c>
      <c r="G3779" s="39" t="s">
        <v>14346</v>
      </c>
      <c r="H3779" s="39" t="s">
        <v>14326</v>
      </c>
    </row>
    <row r="3780" spans="3:8" s="2" customFormat="1" ht="16.2">
      <c r="C3780" s="39" t="s">
        <v>14347</v>
      </c>
      <c r="D3780" s="2" t="s">
        <v>14348</v>
      </c>
      <c r="E3780" s="2" t="s">
        <v>14349</v>
      </c>
      <c r="F3780" s="118" t="s">
        <v>11063</v>
      </c>
      <c r="G3780" s="39" t="s">
        <v>14350</v>
      </c>
      <c r="H3780" s="39" t="s">
        <v>14326</v>
      </c>
    </row>
    <row r="3781" spans="3:8" s="2" customFormat="1" ht="16.2">
      <c r="C3781" s="39" t="s">
        <v>14351</v>
      </c>
      <c r="D3781" s="2" t="s">
        <v>14352</v>
      </c>
      <c r="E3781" s="2" t="s">
        <v>14353</v>
      </c>
      <c r="F3781" s="118" t="s">
        <v>11063</v>
      </c>
      <c r="G3781" s="39" t="s">
        <v>14354</v>
      </c>
      <c r="H3781" s="39" t="s">
        <v>14326</v>
      </c>
    </row>
    <row r="3782" spans="3:8" s="2" customFormat="1" ht="16.2">
      <c r="C3782" s="39" t="s">
        <v>14355</v>
      </c>
      <c r="D3782" s="2" t="s">
        <v>14356</v>
      </c>
      <c r="E3782" s="2" t="s">
        <v>14357</v>
      </c>
      <c r="F3782" s="118" t="s">
        <v>11063</v>
      </c>
      <c r="G3782" s="39" t="s">
        <v>14358</v>
      </c>
      <c r="H3782" s="39" t="s">
        <v>14326</v>
      </c>
    </row>
    <row r="3783" spans="3:8" s="2" customFormat="1" ht="16.2">
      <c r="C3783" s="39" t="s">
        <v>14359</v>
      </c>
      <c r="D3783" s="2" t="s">
        <v>14360</v>
      </c>
      <c r="E3783" s="2" t="s">
        <v>14361</v>
      </c>
      <c r="F3783" s="118" t="s">
        <v>11063</v>
      </c>
      <c r="G3783" s="39" t="s">
        <v>14362</v>
      </c>
      <c r="H3783" s="39" t="s">
        <v>14326</v>
      </c>
    </row>
    <row r="3784" spans="3:8" s="2" customFormat="1" ht="16.2">
      <c r="C3784" s="39" t="s">
        <v>14363</v>
      </c>
      <c r="D3784" s="2" t="s">
        <v>14364</v>
      </c>
      <c r="E3784" s="2" t="s">
        <v>14365</v>
      </c>
      <c r="F3784" s="118" t="s">
        <v>11063</v>
      </c>
      <c r="G3784" s="39" t="s">
        <v>14366</v>
      </c>
      <c r="H3784" s="39" t="s">
        <v>14326</v>
      </c>
    </row>
    <row r="3785" spans="3:8" s="2" customFormat="1" ht="16.2">
      <c r="C3785" s="39" t="s">
        <v>14367</v>
      </c>
      <c r="D3785" s="2" t="s">
        <v>14368</v>
      </c>
      <c r="E3785" s="2" t="s">
        <v>14369</v>
      </c>
      <c r="F3785" s="118" t="s">
        <v>11063</v>
      </c>
      <c r="G3785" s="39" t="s">
        <v>14370</v>
      </c>
      <c r="H3785" s="39" t="s">
        <v>14326</v>
      </c>
    </row>
    <row r="3786" spans="3:8" s="2" customFormat="1" ht="16.2">
      <c r="C3786" s="39" t="s">
        <v>14371</v>
      </c>
      <c r="D3786" s="2" t="s">
        <v>14372</v>
      </c>
      <c r="E3786" s="2" t="s">
        <v>14373</v>
      </c>
      <c r="F3786" s="118" t="s">
        <v>11063</v>
      </c>
      <c r="G3786" s="39" t="s">
        <v>14374</v>
      </c>
      <c r="H3786" s="39" t="s">
        <v>14326</v>
      </c>
    </row>
    <row r="3787" spans="3:8" s="2" customFormat="1" ht="16.2">
      <c r="C3787" s="39" t="s">
        <v>14375</v>
      </c>
      <c r="D3787" s="2" t="s">
        <v>14376</v>
      </c>
      <c r="E3787" s="2" t="s">
        <v>14377</v>
      </c>
      <c r="F3787" s="118" t="s">
        <v>11063</v>
      </c>
      <c r="G3787" s="39" t="s">
        <v>14378</v>
      </c>
      <c r="H3787" s="39" t="s">
        <v>14326</v>
      </c>
    </row>
    <row r="3788" spans="3:8" s="2" customFormat="1" ht="16.2">
      <c r="C3788" s="39" t="s">
        <v>14379</v>
      </c>
      <c r="D3788" s="2" t="s">
        <v>14380</v>
      </c>
      <c r="E3788" s="2" t="s">
        <v>14381</v>
      </c>
      <c r="F3788" s="118" t="s">
        <v>11063</v>
      </c>
      <c r="G3788" s="39" t="s">
        <v>14382</v>
      </c>
      <c r="H3788" s="39" t="s">
        <v>14326</v>
      </c>
    </row>
    <row r="3789" spans="3:8" s="2" customFormat="1" ht="16.2">
      <c r="C3789" s="39" t="s">
        <v>14383</v>
      </c>
      <c r="D3789" s="2" t="s">
        <v>14384</v>
      </c>
      <c r="E3789" s="2" t="s">
        <v>14385</v>
      </c>
      <c r="F3789" s="118" t="s">
        <v>11063</v>
      </c>
      <c r="G3789" s="39" t="s">
        <v>14386</v>
      </c>
      <c r="H3789" s="39" t="s">
        <v>14326</v>
      </c>
    </row>
    <row r="3790" spans="3:8" s="2" customFormat="1" ht="16.2">
      <c r="C3790" s="39" t="s">
        <v>14387</v>
      </c>
      <c r="D3790" s="2" t="s">
        <v>14388</v>
      </c>
      <c r="E3790" s="2" t="s">
        <v>14389</v>
      </c>
      <c r="F3790" s="118" t="s">
        <v>11063</v>
      </c>
      <c r="G3790" s="39" t="s">
        <v>14390</v>
      </c>
      <c r="H3790" s="39" t="s">
        <v>14326</v>
      </c>
    </row>
    <row r="3791" spans="3:8" s="2" customFormat="1" ht="16.2">
      <c r="C3791" s="39" t="s">
        <v>14391</v>
      </c>
      <c r="D3791" s="2" t="s">
        <v>14392</v>
      </c>
      <c r="E3791" s="2" t="s">
        <v>14393</v>
      </c>
      <c r="F3791" s="118" t="s">
        <v>11063</v>
      </c>
      <c r="G3791" s="39" t="s">
        <v>14394</v>
      </c>
      <c r="H3791" s="39" t="s">
        <v>14326</v>
      </c>
    </row>
    <row r="3792" spans="3:8" s="2" customFormat="1" ht="16.2">
      <c r="C3792" s="39" t="s">
        <v>14395</v>
      </c>
      <c r="D3792" s="2" t="s">
        <v>14396</v>
      </c>
      <c r="E3792" s="2" t="s">
        <v>14397</v>
      </c>
      <c r="F3792" s="118" t="s">
        <v>11063</v>
      </c>
      <c r="G3792" s="39" t="s">
        <v>14398</v>
      </c>
      <c r="H3792" s="39" t="s">
        <v>14326</v>
      </c>
    </row>
    <row r="3793" spans="3:8" s="2" customFormat="1" ht="16.2">
      <c r="C3793" s="39" t="s">
        <v>14399</v>
      </c>
      <c r="D3793" s="2" t="s">
        <v>14400</v>
      </c>
      <c r="E3793" s="2" t="s">
        <v>14401</v>
      </c>
      <c r="F3793" s="118" t="s">
        <v>10519</v>
      </c>
      <c r="G3793" s="120" t="s">
        <v>14402</v>
      </c>
      <c r="H3793" s="42" t="s">
        <v>14403</v>
      </c>
    </row>
    <row r="3794" spans="3:8" s="2" customFormat="1" ht="16.2">
      <c r="C3794" s="39" t="s">
        <v>14404</v>
      </c>
      <c r="D3794" s="2" t="s">
        <v>14405</v>
      </c>
      <c r="E3794" s="2" t="s">
        <v>14406</v>
      </c>
      <c r="F3794" s="118" t="s">
        <v>10519</v>
      </c>
      <c r="G3794" s="120" t="s">
        <v>14407</v>
      </c>
      <c r="H3794" s="42" t="s">
        <v>14403</v>
      </c>
    </row>
    <row r="3795" spans="3:8" s="2" customFormat="1" ht="16.2">
      <c r="C3795" s="39" t="s">
        <v>14408</v>
      </c>
      <c r="D3795" s="2" t="s">
        <v>14409</v>
      </c>
      <c r="E3795" s="2" t="s">
        <v>14410</v>
      </c>
      <c r="F3795" s="118" t="s">
        <v>10519</v>
      </c>
      <c r="G3795" s="120" t="s">
        <v>14411</v>
      </c>
      <c r="H3795" s="42" t="s">
        <v>14403</v>
      </c>
    </row>
    <row r="3796" spans="3:8" s="2" customFormat="1" ht="16.2">
      <c r="C3796" s="39" t="s">
        <v>14412</v>
      </c>
      <c r="D3796" s="2" t="s">
        <v>14413</v>
      </c>
      <c r="E3796" s="2" t="s">
        <v>14414</v>
      </c>
      <c r="F3796" s="118" t="s">
        <v>10519</v>
      </c>
      <c r="G3796" s="120" t="s">
        <v>14415</v>
      </c>
      <c r="H3796" s="42" t="s">
        <v>14403</v>
      </c>
    </row>
    <row r="3797" spans="3:8" s="2" customFormat="1" ht="16.2">
      <c r="C3797" s="39" t="s">
        <v>14416</v>
      </c>
      <c r="D3797" s="2" t="s">
        <v>14417</v>
      </c>
      <c r="E3797" s="2" t="s">
        <v>14418</v>
      </c>
      <c r="F3797" s="118" t="s">
        <v>10519</v>
      </c>
      <c r="G3797" s="120" t="s">
        <v>14419</v>
      </c>
      <c r="H3797" s="42" t="s">
        <v>14403</v>
      </c>
    </row>
    <row r="3798" spans="3:8" s="2" customFormat="1" ht="16.2">
      <c r="C3798" s="39" t="s">
        <v>14420</v>
      </c>
      <c r="D3798" s="2" t="s">
        <v>14421</v>
      </c>
      <c r="E3798" s="2" t="s">
        <v>14422</v>
      </c>
      <c r="F3798" s="118" t="s">
        <v>10519</v>
      </c>
      <c r="G3798" s="120" t="s">
        <v>14423</v>
      </c>
      <c r="H3798" s="42" t="s">
        <v>14403</v>
      </c>
    </row>
    <row r="3799" spans="3:8" s="2" customFormat="1" ht="16.2">
      <c r="C3799" s="39" t="s">
        <v>14424</v>
      </c>
      <c r="D3799" s="2" t="s">
        <v>14425</v>
      </c>
      <c r="E3799" s="2" t="s">
        <v>14426</v>
      </c>
      <c r="F3799" s="118" t="s">
        <v>10519</v>
      </c>
      <c r="G3799" s="120" t="s">
        <v>14427</v>
      </c>
      <c r="H3799" s="42" t="s">
        <v>14403</v>
      </c>
    </row>
    <row r="3800" spans="3:8" s="2" customFormat="1" ht="16.2">
      <c r="C3800" s="39" t="s">
        <v>14428</v>
      </c>
      <c r="D3800" s="2" t="s">
        <v>14429</v>
      </c>
      <c r="E3800" s="2" t="s">
        <v>14430</v>
      </c>
      <c r="F3800" s="118" t="s">
        <v>10519</v>
      </c>
      <c r="G3800" s="120" t="s">
        <v>14431</v>
      </c>
      <c r="H3800" s="42" t="s">
        <v>14403</v>
      </c>
    </row>
    <row r="3801" spans="3:8" s="2" customFormat="1" ht="16.2">
      <c r="C3801" s="39" t="s">
        <v>14432</v>
      </c>
      <c r="D3801" s="2" t="s">
        <v>14433</v>
      </c>
      <c r="E3801" s="2" t="s">
        <v>14434</v>
      </c>
      <c r="F3801" s="118" t="s">
        <v>10519</v>
      </c>
      <c r="G3801" s="120" t="s">
        <v>14435</v>
      </c>
      <c r="H3801" s="42" t="s">
        <v>14403</v>
      </c>
    </row>
    <row r="3802" spans="3:8" s="2" customFormat="1" ht="16.2">
      <c r="C3802" s="39" t="s">
        <v>14436</v>
      </c>
      <c r="D3802" s="2" t="s">
        <v>14437</v>
      </c>
      <c r="E3802" s="2" t="s">
        <v>14438</v>
      </c>
      <c r="F3802" s="118" t="s">
        <v>10519</v>
      </c>
      <c r="G3802" s="120" t="s">
        <v>14439</v>
      </c>
      <c r="H3802" s="42" t="s">
        <v>14403</v>
      </c>
    </row>
    <row r="3803" spans="3:8" s="2" customFormat="1" ht="16.2">
      <c r="C3803" s="39" t="s">
        <v>14440</v>
      </c>
      <c r="D3803" s="2" t="s">
        <v>14441</v>
      </c>
      <c r="E3803" s="2" t="s">
        <v>14442</v>
      </c>
      <c r="F3803" s="118" t="s">
        <v>10519</v>
      </c>
      <c r="G3803" s="120" t="s">
        <v>14443</v>
      </c>
      <c r="H3803" s="42" t="s">
        <v>14403</v>
      </c>
    </row>
    <row r="3804" spans="3:8" s="2" customFormat="1" ht="16.2">
      <c r="C3804" s="39" t="s">
        <v>14444</v>
      </c>
      <c r="D3804" s="2" t="s">
        <v>14445</v>
      </c>
      <c r="E3804" s="2" t="s">
        <v>14446</v>
      </c>
      <c r="F3804" s="118" t="s">
        <v>10519</v>
      </c>
      <c r="G3804" s="120" t="s">
        <v>14447</v>
      </c>
      <c r="H3804" s="42" t="s">
        <v>14403</v>
      </c>
    </row>
    <row r="3805" spans="3:8" s="2" customFormat="1" ht="16.2">
      <c r="C3805" s="39" t="s">
        <v>14448</v>
      </c>
      <c r="D3805" s="2" t="s">
        <v>14449</v>
      </c>
      <c r="E3805" s="2" t="s">
        <v>14450</v>
      </c>
      <c r="F3805" s="118" t="s">
        <v>10519</v>
      </c>
      <c r="G3805" s="120" t="s">
        <v>14451</v>
      </c>
      <c r="H3805" s="42" t="s">
        <v>14403</v>
      </c>
    </row>
    <row r="3806" spans="3:8" s="2" customFormat="1" ht="16.2">
      <c r="C3806" s="39" t="s">
        <v>14452</v>
      </c>
      <c r="D3806" s="2" t="s">
        <v>14453</v>
      </c>
      <c r="E3806" s="2" t="s">
        <v>14454</v>
      </c>
      <c r="F3806" s="118" t="s">
        <v>10519</v>
      </c>
      <c r="G3806" s="120" t="s">
        <v>14455</v>
      </c>
      <c r="H3806" s="42" t="s">
        <v>14403</v>
      </c>
    </row>
    <row r="3807" spans="3:8" s="2" customFormat="1" ht="16.2">
      <c r="C3807" s="39" t="s">
        <v>14456</v>
      </c>
      <c r="D3807" s="2" t="s">
        <v>14457</v>
      </c>
      <c r="E3807" s="2" t="s">
        <v>14458</v>
      </c>
      <c r="F3807" s="118" t="s">
        <v>10519</v>
      </c>
      <c r="G3807" s="120" t="s">
        <v>14459</v>
      </c>
      <c r="H3807" s="42" t="s">
        <v>14403</v>
      </c>
    </row>
    <row r="3808" spans="3:8" s="2" customFormat="1" ht="16.2">
      <c r="C3808" s="39" t="s">
        <v>14460</v>
      </c>
      <c r="D3808" s="2" t="s">
        <v>14461</v>
      </c>
      <c r="E3808" s="2" t="s">
        <v>14462</v>
      </c>
      <c r="F3808" s="118" t="s">
        <v>10519</v>
      </c>
      <c r="G3808" s="120" t="s">
        <v>14463</v>
      </c>
      <c r="H3808" s="42" t="s">
        <v>14403</v>
      </c>
    </row>
    <row r="3809" spans="2:8" s="2" customFormat="1" ht="16.2">
      <c r="C3809" s="39" t="s">
        <v>14464</v>
      </c>
      <c r="D3809" s="2" t="s">
        <v>14465</v>
      </c>
      <c r="E3809" s="2" t="s">
        <v>14466</v>
      </c>
      <c r="F3809" s="118" t="s">
        <v>10519</v>
      </c>
      <c r="G3809" s="120" t="s">
        <v>14467</v>
      </c>
      <c r="H3809" s="42" t="s">
        <v>14403</v>
      </c>
    </row>
    <row r="3810" spans="2:8" s="2" customFormat="1" ht="16.2">
      <c r="C3810" s="39" t="s">
        <v>14468</v>
      </c>
      <c r="D3810" s="2" t="s">
        <v>14469</v>
      </c>
      <c r="E3810" s="2" t="s">
        <v>14470</v>
      </c>
      <c r="F3810" s="118" t="s">
        <v>10519</v>
      </c>
      <c r="G3810" s="120" t="s">
        <v>14471</v>
      </c>
      <c r="H3810" s="42" t="s">
        <v>14403</v>
      </c>
    </row>
    <row r="3811" spans="2:8" s="2" customFormat="1" ht="16.2">
      <c r="C3811" s="39" t="s">
        <v>14472</v>
      </c>
      <c r="D3811" s="2" t="s">
        <v>14473</v>
      </c>
      <c r="E3811" s="2" t="s">
        <v>14474</v>
      </c>
      <c r="F3811" s="118" t="s">
        <v>10519</v>
      </c>
      <c r="G3811" s="120" t="s">
        <v>14475</v>
      </c>
      <c r="H3811" s="42" t="s">
        <v>14403</v>
      </c>
    </row>
    <row r="3812" spans="2:8" s="2" customFormat="1" ht="16.2">
      <c r="C3812" s="39" t="s">
        <v>14476</v>
      </c>
      <c r="D3812" s="2" t="s">
        <v>14477</v>
      </c>
      <c r="E3812" s="2" t="s">
        <v>14478</v>
      </c>
      <c r="F3812" s="118" t="s">
        <v>10519</v>
      </c>
      <c r="G3812" s="120" t="s">
        <v>14479</v>
      </c>
      <c r="H3812" s="42" t="s">
        <v>14403</v>
      </c>
    </row>
    <row r="3813" spans="2:8" s="2" customFormat="1" ht="16.2">
      <c r="C3813" s="39" t="s">
        <v>14480</v>
      </c>
      <c r="D3813" s="2" t="s">
        <v>14481</v>
      </c>
      <c r="E3813" s="2" t="s">
        <v>14482</v>
      </c>
      <c r="F3813" s="118" t="s">
        <v>10519</v>
      </c>
      <c r="G3813" s="120" t="s">
        <v>14483</v>
      </c>
      <c r="H3813" s="42" t="s">
        <v>14403</v>
      </c>
    </row>
    <row r="3814" spans="2:8" s="2" customFormat="1" ht="16.2">
      <c r="C3814" s="39" t="s">
        <v>14484</v>
      </c>
      <c r="D3814" s="2" t="s">
        <v>14485</v>
      </c>
      <c r="E3814" s="2" t="s">
        <v>14486</v>
      </c>
      <c r="F3814" s="118" t="s">
        <v>10519</v>
      </c>
      <c r="G3814" s="120" t="s">
        <v>14487</v>
      </c>
      <c r="H3814" s="42" t="s">
        <v>14403</v>
      </c>
    </row>
    <row r="3815" spans="2:8" s="2" customFormat="1" ht="16.2">
      <c r="C3815" s="39" t="s">
        <v>14488</v>
      </c>
      <c r="D3815" s="2" t="s">
        <v>14489</v>
      </c>
      <c r="E3815" s="2" t="s">
        <v>14490</v>
      </c>
      <c r="F3815" s="118" t="s">
        <v>10519</v>
      </c>
      <c r="G3815" s="120" t="s">
        <v>14491</v>
      </c>
      <c r="H3815" s="42" t="s">
        <v>14403</v>
      </c>
    </row>
    <row r="3816" spans="2:8" s="2" customFormat="1" ht="16.2">
      <c r="C3816" s="39" t="s">
        <v>14492</v>
      </c>
      <c r="D3816" s="2" t="s">
        <v>14493</v>
      </c>
      <c r="E3816" s="2" t="s">
        <v>14494</v>
      </c>
      <c r="F3816" s="118" t="s">
        <v>10519</v>
      </c>
      <c r="G3816" s="120" t="s">
        <v>14495</v>
      </c>
      <c r="H3816" s="42" t="s">
        <v>14403</v>
      </c>
    </row>
    <row r="3817" spans="2:8" s="2" customFormat="1" ht="16.2">
      <c r="C3817" s="39" t="s">
        <v>14496</v>
      </c>
      <c r="D3817" s="2" t="s">
        <v>14497</v>
      </c>
      <c r="E3817" s="2" t="s">
        <v>14498</v>
      </c>
      <c r="F3817" s="118" t="s">
        <v>10519</v>
      </c>
      <c r="G3817" s="120" t="s">
        <v>14499</v>
      </c>
      <c r="H3817" s="42" t="s">
        <v>14403</v>
      </c>
    </row>
    <row r="3818" spans="2:8" s="2" customFormat="1" ht="16.2">
      <c r="C3818" s="39" t="s">
        <v>14500</v>
      </c>
      <c r="D3818" s="2" t="s">
        <v>14501</v>
      </c>
      <c r="E3818" s="2" t="s">
        <v>14502</v>
      </c>
      <c r="F3818" s="118" t="s">
        <v>10519</v>
      </c>
      <c r="G3818" s="120" t="s">
        <v>14503</v>
      </c>
      <c r="H3818" s="42" t="s">
        <v>14403</v>
      </c>
    </row>
    <row r="3819" spans="2:8" s="2" customFormat="1" ht="16.2">
      <c r="C3819" s="39" t="s">
        <v>14504</v>
      </c>
      <c r="D3819" s="2" t="s">
        <v>14505</v>
      </c>
      <c r="E3819" s="2" t="s">
        <v>14506</v>
      </c>
      <c r="F3819" s="118" t="s">
        <v>10519</v>
      </c>
      <c r="G3819" s="120" t="s">
        <v>14507</v>
      </c>
      <c r="H3819" s="42" t="s">
        <v>14403</v>
      </c>
    </row>
    <row r="3820" spans="2:8" s="2" customFormat="1" ht="16.2">
      <c r="C3820" s="39" t="s">
        <v>14508</v>
      </c>
      <c r="D3820" s="2" t="s">
        <v>14509</v>
      </c>
      <c r="E3820" s="2" t="s">
        <v>14510</v>
      </c>
      <c r="F3820" s="118" t="s">
        <v>10519</v>
      </c>
      <c r="G3820" s="120" t="s">
        <v>14511</v>
      </c>
      <c r="H3820" s="42" t="s">
        <v>14403</v>
      </c>
    </row>
    <row r="3821" spans="2:8" s="2" customFormat="1" ht="16.2">
      <c r="C3821" s="39" t="s">
        <v>14512</v>
      </c>
      <c r="D3821" s="2" t="s">
        <v>14513</v>
      </c>
      <c r="E3821" s="2" t="s">
        <v>14514</v>
      </c>
      <c r="F3821" s="118" t="s">
        <v>10519</v>
      </c>
      <c r="G3821" s="120" t="s">
        <v>14515</v>
      </c>
      <c r="H3821" s="42" t="s">
        <v>14403</v>
      </c>
    </row>
    <row r="3822" spans="2:8" s="2" customFormat="1" ht="16.2">
      <c r="C3822" s="39" t="s">
        <v>14516</v>
      </c>
      <c r="D3822" s="2" t="s">
        <v>14517</v>
      </c>
      <c r="E3822" s="2" t="s">
        <v>14518</v>
      </c>
      <c r="F3822" s="118" t="s">
        <v>10519</v>
      </c>
      <c r="G3822" s="120" t="s">
        <v>14519</v>
      </c>
      <c r="H3822" s="42" t="s">
        <v>14403</v>
      </c>
    </row>
    <row r="3823" spans="2:8" s="2" customFormat="1" ht="16.2">
      <c r="C3823" s="39" t="s">
        <v>14520</v>
      </c>
      <c r="D3823" s="2" t="s">
        <v>14521</v>
      </c>
      <c r="E3823" s="2" t="s">
        <v>14522</v>
      </c>
      <c r="F3823" s="118" t="s">
        <v>10519</v>
      </c>
      <c r="G3823" s="120" t="s">
        <v>14523</v>
      </c>
      <c r="H3823" s="42" t="s">
        <v>14403</v>
      </c>
    </row>
    <row r="3824" spans="2:8" s="2" customFormat="1">
      <c r="B3824" s="2" t="s">
        <v>14524</v>
      </c>
      <c r="C3824" s="39"/>
      <c r="G3824" s="39"/>
      <c r="H3824" s="39"/>
    </row>
    <row r="3825" spans="3:8" s="2" customFormat="1" ht="16.2">
      <c r="C3825" s="39" t="s">
        <v>14525</v>
      </c>
      <c r="D3825" s="112" t="s">
        <v>14526</v>
      </c>
      <c r="E3825" s="112" t="s">
        <v>14527</v>
      </c>
      <c r="F3825" s="118" t="s">
        <v>14528</v>
      </c>
      <c r="G3825" s="90" t="s">
        <v>14529</v>
      </c>
      <c r="H3825" s="39" t="s">
        <v>14530</v>
      </c>
    </row>
    <row r="3826" spans="3:8" s="2" customFormat="1" ht="16.2">
      <c r="C3826" s="39" t="s">
        <v>14531</v>
      </c>
      <c r="D3826" s="112" t="s">
        <v>14532</v>
      </c>
      <c r="E3826" s="112" t="s">
        <v>14533</v>
      </c>
      <c r="F3826" s="118" t="s">
        <v>14528</v>
      </c>
      <c r="G3826" s="90" t="s">
        <v>14534</v>
      </c>
      <c r="H3826" s="39" t="s">
        <v>14530</v>
      </c>
    </row>
    <row r="3827" spans="3:8" s="2" customFormat="1" ht="16.2">
      <c r="C3827" s="39" t="s">
        <v>14535</v>
      </c>
      <c r="D3827" s="112" t="s">
        <v>14536</v>
      </c>
      <c r="E3827" s="112" t="s">
        <v>14537</v>
      </c>
      <c r="F3827" s="118" t="s">
        <v>14528</v>
      </c>
      <c r="G3827" s="90" t="s">
        <v>14538</v>
      </c>
      <c r="H3827" s="39" t="s">
        <v>14530</v>
      </c>
    </row>
    <row r="3828" spans="3:8" s="2" customFormat="1" ht="16.2">
      <c r="C3828" s="39" t="s">
        <v>14539</v>
      </c>
      <c r="D3828" s="112" t="s">
        <v>14540</v>
      </c>
      <c r="E3828" s="112" t="s">
        <v>14541</v>
      </c>
      <c r="F3828" s="118" t="s">
        <v>14528</v>
      </c>
      <c r="G3828" s="90" t="s">
        <v>14542</v>
      </c>
      <c r="H3828" s="39" t="s">
        <v>14530</v>
      </c>
    </row>
    <row r="3829" spans="3:8" s="2" customFormat="1" ht="16.2">
      <c r="C3829" s="39" t="s">
        <v>14543</v>
      </c>
      <c r="D3829" s="112" t="s">
        <v>14544</v>
      </c>
      <c r="E3829" s="112" t="s">
        <v>14545</v>
      </c>
      <c r="F3829" s="118" t="s">
        <v>14528</v>
      </c>
      <c r="G3829" s="90" t="s">
        <v>14546</v>
      </c>
      <c r="H3829" s="39" t="s">
        <v>14530</v>
      </c>
    </row>
    <row r="3830" spans="3:8" s="2" customFormat="1" ht="16.2">
      <c r="C3830" s="39" t="s">
        <v>14547</v>
      </c>
      <c r="D3830" s="112" t="s">
        <v>14548</v>
      </c>
      <c r="E3830" s="112" t="s">
        <v>14549</v>
      </c>
      <c r="F3830" s="118" t="s">
        <v>14528</v>
      </c>
      <c r="G3830" s="90" t="s">
        <v>14550</v>
      </c>
      <c r="H3830" s="39" t="s">
        <v>14530</v>
      </c>
    </row>
    <row r="3831" spans="3:8" s="2" customFormat="1" ht="16.2">
      <c r="C3831" s="39" t="s">
        <v>14551</v>
      </c>
      <c r="D3831" s="112" t="s">
        <v>14552</v>
      </c>
      <c r="E3831" s="112" t="s">
        <v>14553</v>
      </c>
      <c r="F3831" s="118" t="s">
        <v>14528</v>
      </c>
      <c r="G3831" s="90" t="s">
        <v>14554</v>
      </c>
      <c r="H3831" s="39" t="s">
        <v>14530</v>
      </c>
    </row>
    <row r="3832" spans="3:8" s="2" customFormat="1" ht="16.2">
      <c r="C3832" s="39" t="s">
        <v>14555</v>
      </c>
      <c r="D3832" s="112" t="s">
        <v>14556</v>
      </c>
      <c r="E3832" s="112" t="s">
        <v>14557</v>
      </c>
      <c r="F3832" s="118" t="s">
        <v>14528</v>
      </c>
      <c r="G3832" s="90" t="s">
        <v>14558</v>
      </c>
      <c r="H3832" s="39" t="s">
        <v>14530</v>
      </c>
    </row>
    <row r="3833" spans="3:8" s="2" customFormat="1" ht="16.2">
      <c r="C3833" s="39" t="s">
        <v>14559</v>
      </c>
      <c r="D3833" s="112" t="s">
        <v>14560</v>
      </c>
      <c r="E3833" s="112" t="s">
        <v>14561</v>
      </c>
      <c r="F3833" s="118" t="s">
        <v>14528</v>
      </c>
      <c r="G3833" s="90" t="s">
        <v>14562</v>
      </c>
      <c r="H3833" s="39" t="s">
        <v>14530</v>
      </c>
    </row>
    <row r="3834" spans="3:8" s="2" customFormat="1" ht="16.2">
      <c r="C3834" s="39" t="s">
        <v>14563</v>
      </c>
      <c r="D3834" s="112" t="s">
        <v>14564</v>
      </c>
      <c r="E3834" s="112" t="s">
        <v>14565</v>
      </c>
      <c r="F3834" s="118" t="s">
        <v>14528</v>
      </c>
      <c r="G3834" s="90" t="s">
        <v>14566</v>
      </c>
      <c r="H3834" s="39" t="s">
        <v>14530</v>
      </c>
    </row>
    <row r="3835" spans="3:8" s="2" customFormat="1" ht="16.2">
      <c r="C3835" s="39" t="s">
        <v>14567</v>
      </c>
      <c r="D3835" s="112" t="s">
        <v>14568</v>
      </c>
      <c r="E3835" s="112" t="s">
        <v>14569</v>
      </c>
      <c r="F3835" s="118" t="s">
        <v>14528</v>
      </c>
      <c r="G3835" s="90" t="s">
        <v>14570</v>
      </c>
      <c r="H3835" s="39" t="s">
        <v>14530</v>
      </c>
    </row>
    <row r="3836" spans="3:8" s="2" customFormat="1" ht="16.2">
      <c r="C3836" s="39" t="s">
        <v>14571</v>
      </c>
      <c r="D3836" s="112" t="s">
        <v>14572</v>
      </c>
      <c r="E3836" s="112" t="s">
        <v>14573</v>
      </c>
      <c r="F3836" s="118" t="s">
        <v>14528</v>
      </c>
      <c r="G3836" s="90" t="s">
        <v>14574</v>
      </c>
      <c r="H3836" s="39" t="s">
        <v>14530</v>
      </c>
    </row>
    <row r="3837" spans="3:8" s="2" customFormat="1" ht="16.2">
      <c r="C3837" s="39" t="s">
        <v>14575</v>
      </c>
      <c r="D3837" s="112" t="s">
        <v>14576</v>
      </c>
      <c r="E3837" s="112" t="s">
        <v>14577</v>
      </c>
      <c r="F3837" s="118" t="s">
        <v>14528</v>
      </c>
      <c r="G3837" s="90" t="s">
        <v>14578</v>
      </c>
      <c r="H3837" s="39" t="s">
        <v>14530</v>
      </c>
    </row>
    <row r="3838" spans="3:8" s="2" customFormat="1" ht="16.2">
      <c r="C3838" s="39" t="s">
        <v>14579</v>
      </c>
      <c r="D3838" s="112" t="s">
        <v>14580</v>
      </c>
      <c r="E3838" s="112" t="s">
        <v>14581</v>
      </c>
      <c r="F3838" s="118" t="s">
        <v>14528</v>
      </c>
      <c r="G3838" s="90" t="s">
        <v>14582</v>
      </c>
      <c r="H3838" s="39" t="s">
        <v>14530</v>
      </c>
    </row>
    <row r="3839" spans="3:8" s="2" customFormat="1" ht="16.2">
      <c r="C3839" s="39" t="s">
        <v>14583</v>
      </c>
      <c r="D3839" s="112" t="s">
        <v>14584</v>
      </c>
      <c r="E3839" s="112" t="s">
        <v>14585</v>
      </c>
      <c r="F3839" s="118" t="s">
        <v>14528</v>
      </c>
      <c r="G3839" s="90" t="s">
        <v>14586</v>
      </c>
      <c r="H3839" s="39" t="s">
        <v>14530</v>
      </c>
    </row>
    <row r="3840" spans="3:8" s="2" customFormat="1" ht="16.2">
      <c r="C3840" s="39" t="s">
        <v>14587</v>
      </c>
      <c r="D3840" s="112" t="s">
        <v>14588</v>
      </c>
      <c r="E3840" s="112" t="s">
        <v>14589</v>
      </c>
      <c r="F3840" s="118" t="s">
        <v>14528</v>
      </c>
      <c r="G3840" s="90" t="s">
        <v>14590</v>
      </c>
      <c r="H3840" s="39" t="s">
        <v>14530</v>
      </c>
    </row>
    <row r="3841" spans="2:8" s="2" customFormat="1" ht="16.2">
      <c r="C3841" s="39" t="s">
        <v>14591</v>
      </c>
      <c r="D3841" s="112" t="s">
        <v>14592</v>
      </c>
      <c r="E3841" s="112" t="s">
        <v>14593</v>
      </c>
      <c r="F3841" s="118" t="s">
        <v>14528</v>
      </c>
      <c r="G3841" s="90" t="s">
        <v>14594</v>
      </c>
      <c r="H3841" s="39" t="s">
        <v>14530</v>
      </c>
    </row>
    <row r="3842" spans="2:8" s="2" customFormat="1" ht="16.2">
      <c r="C3842" s="39" t="s">
        <v>14595</v>
      </c>
      <c r="D3842" s="112" t="s">
        <v>14596</v>
      </c>
      <c r="E3842" s="112" t="s">
        <v>14597</v>
      </c>
      <c r="F3842" s="118" t="s">
        <v>14528</v>
      </c>
      <c r="G3842" s="90" t="s">
        <v>14598</v>
      </c>
      <c r="H3842" s="39" t="s">
        <v>14530</v>
      </c>
    </row>
    <row r="3843" spans="2:8" s="2" customFormat="1" ht="16.2">
      <c r="C3843" s="39" t="s">
        <v>14599</v>
      </c>
      <c r="D3843" s="112" t="s">
        <v>14600</v>
      </c>
      <c r="E3843" s="112" t="s">
        <v>14601</v>
      </c>
      <c r="F3843" s="118" t="s">
        <v>14528</v>
      </c>
      <c r="G3843" s="90" t="s">
        <v>14602</v>
      </c>
      <c r="H3843" s="39" t="s">
        <v>14530</v>
      </c>
    </row>
    <row r="3844" spans="2:8" s="2" customFormat="1" ht="16.2">
      <c r="C3844" s="39" t="s">
        <v>14603</v>
      </c>
      <c r="D3844" s="112" t="s">
        <v>14604</v>
      </c>
      <c r="E3844" s="112" t="s">
        <v>14605</v>
      </c>
      <c r="F3844" s="118" t="s">
        <v>14528</v>
      </c>
      <c r="G3844" s="90" t="s">
        <v>14606</v>
      </c>
      <c r="H3844" s="39" t="s">
        <v>14530</v>
      </c>
    </row>
    <row r="3845" spans="2:8" s="2" customFormat="1" ht="16.2">
      <c r="C3845" s="39" t="s">
        <v>14607</v>
      </c>
      <c r="D3845" s="112" t="s">
        <v>14608</v>
      </c>
      <c r="E3845" s="112" t="s">
        <v>14609</v>
      </c>
      <c r="F3845" s="118" t="s">
        <v>14528</v>
      </c>
      <c r="G3845" s="90" t="s">
        <v>14610</v>
      </c>
      <c r="H3845" s="39" t="s">
        <v>14530</v>
      </c>
    </row>
    <row r="3846" spans="2:8" s="2" customFormat="1" ht="16.2">
      <c r="C3846" s="39" t="s">
        <v>14611</v>
      </c>
      <c r="D3846" s="112" t="s">
        <v>14612</v>
      </c>
      <c r="E3846" s="112" t="s">
        <v>14613</v>
      </c>
      <c r="F3846" s="118" t="s">
        <v>14528</v>
      </c>
      <c r="G3846" s="90" t="s">
        <v>14614</v>
      </c>
      <c r="H3846" s="39" t="s">
        <v>14530</v>
      </c>
    </row>
    <row r="3847" spans="2:8" s="2" customFormat="1" ht="16.2">
      <c r="C3847" s="39" t="s">
        <v>14615</v>
      </c>
      <c r="D3847" s="112" t="s">
        <v>14616</v>
      </c>
      <c r="E3847" s="112" t="s">
        <v>14617</v>
      </c>
      <c r="F3847" s="118" t="s">
        <v>14528</v>
      </c>
      <c r="G3847" s="90" t="s">
        <v>14618</v>
      </c>
      <c r="H3847" s="39" t="s">
        <v>14530</v>
      </c>
    </row>
    <row r="3848" spans="2:8" s="2" customFormat="1" ht="16.2">
      <c r="C3848" s="39" t="s">
        <v>14619</v>
      </c>
      <c r="D3848" s="112" t="s">
        <v>14620</v>
      </c>
      <c r="E3848" s="112" t="s">
        <v>14621</v>
      </c>
      <c r="F3848" s="118" t="s">
        <v>14528</v>
      </c>
      <c r="G3848" s="90" t="s">
        <v>14622</v>
      </c>
      <c r="H3848" s="39" t="s">
        <v>14530</v>
      </c>
    </row>
    <row r="3849" spans="2:8" s="2" customFormat="1" ht="16.2">
      <c r="C3849" s="39" t="s">
        <v>14623</v>
      </c>
      <c r="D3849" s="112" t="s">
        <v>14624</v>
      </c>
      <c r="E3849" s="112" t="s">
        <v>14625</v>
      </c>
      <c r="F3849" s="118" t="s">
        <v>14528</v>
      </c>
      <c r="G3849" s="90" t="s">
        <v>14626</v>
      </c>
      <c r="H3849" s="39" t="s">
        <v>14530</v>
      </c>
    </row>
    <row r="3850" spans="2:8" s="2" customFormat="1" ht="16.2">
      <c r="C3850" s="39" t="s">
        <v>14627</v>
      </c>
      <c r="D3850" s="112" t="s">
        <v>14628</v>
      </c>
      <c r="E3850" s="112" t="s">
        <v>14629</v>
      </c>
      <c r="F3850" s="118" t="s">
        <v>14528</v>
      </c>
      <c r="G3850" s="90" t="s">
        <v>14630</v>
      </c>
      <c r="H3850" s="39" t="s">
        <v>14530</v>
      </c>
    </row>
    <row r="3851" spans="2:8" s="2" customFormat="1" ht="16.2">
      <c r="C3851" s="39" t="s">
        <v>14631</v>
      </c>
      <c r="D3851" s="112" t="s">
        <v>14632</v>
      </c>
      <c r="E3851" s="112" t="s">
        <v>14633</v>
      </c>
      <c r="F3851" s="118" t="s">
        <v>14528</v>
      </c>
      <c r="G3851" s="90" t="s">
        <v>14634</v>
      </c>
      <c r="H3851" s="39" t="s">
        <v>14530</v>
      </c>
    </row>
    <row r="3852" spans="2:8" s="2" customFormat="1" ht="16.2">
      <c r="C3852" s="39" t="s">
        <v>14635</v>
      </c>
      <c r="D3852" s="112" t="s">
        <v>14636</v>
      </c>
      <c r="E3852" s="112" t="s">
        <v>14637</v>
      </c>
      <c r="F3852" s="118" t="s">
        <v>14528</v>
      </c>
      <c r="G3852" s="90" t="s">
        <v>14638</v>
      </c>
      <c r="H3852" s="39" t="s">
        <v>14530</v>
      </c>
    </row>
    <row r="3853" spans="2:8" s="2" customFormat="1" ht="16.2">
      <c r="C3853" s="39" t="s">
        <v>14639</v>
      </c>
      <c r="D3853" s="112" t="s">
        <v>14640</v>
      </c>
      <c r="E3853" s="112" t="s">
        <v>14641</v>
      </c>
      <c r="F3853" s="118" t="s">
        <v>14528</v>
      </c>
      <c r="G3853" s="90" t="s">
        <v>14642</v>
      </c>
      <c r="H3853" s="39" t="s">
        <v>14530</v>
      </c>
    </row>
    <row r="3854" spans="2:8" s="2" customFormat="1" ht="16.2">
      <c r="C3854" s="39" t="s">
        <v>14643</v>
      </c>
      <c r="D3854" s="112" t="s">
        <v>14644</v>
      </c>
      <c r="E3854" s="112" t="s">
        <v>14645</v>
      </c>
      <c r="F3854" s="118" t="s">
        <v>14528</v>
      </c>
      <c r="G3854" s="90" t="s">
        <v>14646</v>
      </c>
      <c r="H3854" s="39" t="s">
        <v>14530</v>
      </c>
    </row>
    <row r="3855" spans="2:8" s="2" customFormat="1" ht="16.2">
      <c r="C3855" s="39" t="s">
        <v>14647</v>
      </c>
      <c r="D3855" s="112" t="s">
        <v>14648</v>
      </c>
      <c r="E3855" s="112" t="s">
        <v>14649</v>
      </c>
      <c r="F3855" s="118" t="s">
        <v>14528</v>
      </c>
      <c r="G3855" s="90" t="s">
        <v>14650</v>
      </c>
      <c r="H3855" s="39" t="s">
        <v>14530</v>
      </c>
    </row>
    <row r="3856" spans="2:8" s="2" customFormat="1" ht="16.2">
      <c r="B3856" s="2" t="s">
        <v>14651</v>
      </c>
      <c r="C3856" s="39"/>
      <c r="D3856" s="121"/>
      <c r="E3856" s="121"/>
      <c r="F3856" s="118"/>
      <c r="G3856" s="39"/>
      <c r="H3856" s="39"/>
    </row>
    <row r="3857" spans="2:8" s="2" customFormat="1" ht="16.2">
      <c r="C3857" s="39" t="s">
        <v>14652</v>
      </c>
      <c r="D3857" s="112" t="s">
        <v>14653</v>
      </c>
      <c r="E3857" s="112" t="s">
        <v>14654</v>
      </c>
      <c r="F3857" s="118" t="s">
        <v>10519</v>
      </c>
      <c r="G3857" s="90" t="s">
        <v>14655</v>
      </c>
      <c r="H3857" s="39" t="s">
        <v>14403</v>
      </c>
    </row>
    <row r="3858" spans="2:8" s="2" customFormat="1" ht="16.2">
      <c r="C3858" s="39" t="s">
        <v>14656</v>
      </c>
      <c r="D3858" s="112" t="s">
        <v>14657</v>
      </c>
      <c r="E3858" s="112" t="s">
        <v>14658</v>
      </c>
      <c r="F3858" s="118" t="s">
        <v>10519</v>
      </c>
      <c r="G3858" s="90" t="s">
        <v>14659</v>
      </c>
      <c r="H3858" s="39" t="s">
        <v>14403</v>
      </c>
    </row>
    <row r="3859" spans="2:8" s="2" customFormat="1" ht="16.2">
      <c r="C3859" s="39" t="s">
        <v>14660</v>
      </c>
      <c r="D3859" s="112" t="s">
        <v>14661</v>
      </c>
      <c r="E3859" s="112" t="s">
        <v>14662</v>
      </c>
      <c r="F3859" s="118" t="s">
        <v>10519</v>
      </c>
      <c r="G3859" s="90" t="s">
        <v>14663</v>
      </c>
      <c r="H3859" s="39" t="s">
        <v>14403</v>
      </c>
    </row>
    <row r="3860" spans="2:8" s="2" customFormat="1" ht="16.2">
      <c r="C3860" s="39" t="s">
        <v>14664</v>
      </c>
      <c r="D3860" s="112" t="s">
        <v>14665</v>
      </c>
      <c r="E3860" s="112" t="s">
        <v>14666</v>
      </c>
      <c r="F3860" s="118" t="s">
        <v>10519</v>
      </c>
      <c r="G3860" s="90" t="s">
        <v>14667</v>
      </c>
      <c r="H3860" s="39" t="s">
        <v>14403</v>
      </c>
    </row>
    <row r="3861" spans="2:8" s="2" customFormat="1" ht="16.2">
      <c r="C3861" s="39" t="s">
        <v>14668</v>
      </c>
      <c r="D3861" s="112" t="s">
        <v>14669</v>
      </c>
      <c r="E3861" s="112" t="s">
        <v>14670</v>
      </c>
      <c r="F3861" s="118" t="s">
        <v>10519</v>
      </c>
      <c r="G3861" s="90" t="s">
        <v>14671</v>
      </c>
      <c r="H3861" s="39" t="s">
        <v>14403</v>
      </c>
    </row>
    <row r="3862" spans="2:8" s="2" customFormat="1" ht="16.2">
      <c r="C3862" s="39" t="s">
        <v>14672</v>
      </c>
      <c r="D3862" s="112" t="s">
        <v>14673</v>
      </c>
      <c r="E3862" s="112" t="s">
        <v>14674</v>
      </c>
      <c r="F3862" s="118" t="s">
        <v>10519</v>
      </c>
      <c r="G3862" s="90" t="s">
        <v>14675</v>
      </c>
      <c r="H3862" s="39" t="s">
        <v>14403</v>
      </c>
    </row>
    <row r="3863" spans="2:8" s="2" customFormat="1" ht="16.2">
      <c r="C3863" s="39" t="s">
        <v>14676</v>
      </c>
      <c r="D3863" s="112" t="s">
        <v>14677</v>
      </c>
      <c r="E3863" s="112" t="s">
        <v>14678</v>
      </c>
      <c r="F3863" s="118" t="s">
        <v>10519</v>
      </c>
      <c r="G3863" s="90" t="s">
        <v>14679</v>
      </c>
      <c r="H3863" s="39" t="s">
        <v>14403</v>
      </c>
    </row>
    <row r="3864" spans="2:8" s="2" customFormat="1" ht="16.2">
      <c r="C3864" s="39" t="s">
        <v>14680</v>
      </c>
      <c r="D3864" s="112" t="s">
        <v>14681</v>
      </c>
      <c r="E3864" s="112" t="s">
        <v>14682</v>
      </c>
      <c r="F3864" s="118" t="s">
        <v>10519</v>
      </c>
      <c r="G3864" s="90" t="s">
        <v>14683</v>
      </c>
      <c r="H3864" s="39" t="s">
        <v>14403</v>
      </c>
    </row>
    <row r="3865" spans="2:8" s="2" customFormat="1" ht="16.2">
      <c r="C3865" s="39" t="s">
        <v>14684</v>
      </c>
      <c r="D3865" s="112" t="s">
        <v>14685</v>
      </c>
      <c r="E3865" s="112" t="s">
        <v>14686</v>
      </c>
      <c r="F3865" s="118" t="s">
        <v>10519</v>
      </c>
      <c r="G3865" s="90" t="s">
        <v>14687</v>
      </c>
      <c r="H3865" s="39" t="s">
        <v>14403</v>
      </c>
    </row>
    <row r="3866" spans="2:8" s="2" customFormat="1" ht="16.2">
      <c r="C3866" s="39" t="s">
        <v>14688</v>
      </c>
      <c r="D3866" s="112" t="s">
        <v>14689</v>
      </c>
      <c r="E3866" s="112" t="s">
        <v>14690</v>
      </c>
      <c r="F3866" s="118" t="s">
        <v>10519</v>
      </c>
      <c r="G3866" s="90" t="s">
        <v>14691</v>
      </c>
      <c r="H3866" s="39" t="s">
        <v>14403</v>
      </c>
    </row>
    <row r="3867" spans="2:8" s="2" customFormat="1" ht="16.2">
      <c r="C3867" s="39" t="s">
        <v>14692</v>
      </c>
      <c r="D3867" s="112" t="s">
        <v>14693</v>
      </c>
      <c r="E3867" s="112" t="s">
        <v>14694</v>
      </c>
      <c r="F3867" s="118" t="s">
        <v>10519</v>
      </c>
      <c r="G3867" s="90" t="s">
        <v>14695</v>
      </c>
      <c r="H3867" s="39" t="s">
        <v>14403</v>
      </c>
    </row>
    <row r="3868" spans="2:8" s="2" customFormat="1" ht="16.2">
      <c r="C3868" s="39" t="s">
        <v>14696</v>
      </c>
      <c r="D3868" s="112" t="s">
        <v>14697</v>
      </c>
      <c r="E3868" s="112" t="s">
        <v>14698</v>
      </c>
      <c r="F3868" s="118" t="s">
        <v>10519</v>
      </c>
      <c r="G3868" s="90" t="s">
        <v>14699</v>
      </c>
      <c r="H3868" s="39" t="s">
        <v>14403</v>
      </c>
    </row>
    <row r="3869" spans="2:8" s="2" customFormat="1" ht="16.2">
      <c r="C3869" s="39" t="s">
        <v>14700</v>
      </c>
      <c r="D3869" s="112" t="s">
        <v>14701</v>
      </c>
      <c r="E3869" s="112" t="s">
        <v>14702</v>
      </c>
      <c r="F3869" s="118" t="s">
        <v>10519</v>
      </c>
      <c r="G3869" s="90" t="s">
        <v>14703</v>
      </c>
      <c r="H3869" s="39" t="s">
        <v>14403</v>
      </c>
    </row>
    <row r="3870" spans="2:8" s="2" customFormat="1" ht="16.2">
      <c r="C3870" s="39" t="s">
        <v>14704</v>
      </c>
      <c r="D3870" s="112" t="s">
        <v>14705</v>
      </c>
      <c r="E3870" s="112" t="s">
        <v>14706</v>
      </c>
      <c r="F3870" s="118" t="s">
        <v>10519</v>
      </c>
      <c r="G3870" s="90" t="s">
        <v>14707</v>
      </c>
      <c r="H3870" s="39" t="s">
        <v>14403</v>
      </c>
    </row>
    <row r="3871" spans="2:8" s="2" customFormat="1" ht="16.2">
      <c r="C3871" s="39" t="s">
        <v>14708</v>
      </c>
      <c r="D3871" s="112" t="s">
        <v>14709</v>
      </c>
      <c r="E3871" s="112" t="s">
        <v>14710</v>
      </c>
      <c r="F3871" s="118" t="s">
        <v>10519</v>
      </c>
      <c r="G3871" s="90" t="s">
        <v>14711</v>
      </c>
      <c r="H3871" s="39" t="s">
        <v>14403</v>
      </c>
    </row>
    <row r="3872" spans="2:8" s="2" customFormat="1" ht="16.2">
      <c r="B3872" s="2" t="s">
        <v>14712</v>
      </c>
      <c r="C3872" s="39"/>
      <c r="D3872" s="121"/>
      <c r="E3872" s="121"/>
      <c r="F3872" s="118"/>
      <c r="G3872" s="39"/>
      <c r="H3872" s="39"/>
    </row>
    <row r="3873" spans="1:8" s="2" customFormat="1" ht="16.2">
      <c r="C3873" s="39" t="s">
        <v>14713</v>
      </c>
      <c r="D3873" s="122" t="s">
        <v>14714</v>
      </c>
      <c r="E3873" s="122" t="s">
        <v>14715</v>
      </c>
      <c r="F3873" s="118" t="s">
        <v>14716</v>
      </c>
      <c r="G3873" s="123" t="s">
        <v>14717</v>
      </c>
      <c r="H3873" s="39" t="s">
        <v>14718</v>
      </c>
    </row>
    <row r="3874" spans="1:8" s="2" customFormat="1" ht="16.2">
      <c r="C3874" s="39" t="s">
        <v>14719</v>
      </c>
      <c r="D3874" s="122" t="s">
        <v>14720</v>
      </c>
      <c r="E3874" s="122" t="s">
        <v>14721</v>
      </c>
      <c r="F3874" s="118" t="s">
        <v>14716</v>
      </c>
      <c r="G3874" s="123" t="s">
        <v>14722</v>
      </c>
      <c r="H3874" s="39" t="s">
        <v>14718</v>
      </c>
    </row>
    <row r="3875" spans="1:8" s="2" customFormat="1" ht="16.2">
      <c r="C3875" s="39" t="s">
        <v>14723</v>
      </c>
      <c r="D3875" s="122" t="s">
        <v>14724</v>
      </c>
      <c r="E3875" s="122" t="s">
        <v>14725</v>
      </c>
      <c r="F3875" s="118" t="s">
        <v>14716</v>
      </c>
      <c r="G3875" s="123" t="s">
        <v>14726</v>
      </c>
      <c r="H3875" s="39" t="s">
        <v>14718</v>
      </c>
    </row>
    <row r="3876" spans="1:8" s="2" customFormat="1" ht="16.2">
      <c r="C3876" s="39" t="s">
        <v>14727</v>
      </c>
      <c r="D3876" s="122" t="s">
        <v>14728</v>
      </c>
      <c r="E3876" s="122" t="s">
        <v>14729</v>
      </c>
      <c r="F3876" s="118" t="s">
        <v>14716</v>
      </c>
      <c r="G3876" s="123" t="s">
        <v>14730</v>
      </c>
      <c r="H3876" s="39" t="s">
        <v>14718</v>
      </c>
    </row>
    <row r="3877" spans="1:8" s="2" customFormat="1" ht="16.2">
      <c r="C3877" s="39" t="s">
        <v>14731</v>
      </c>
      <c r="D3877" s="122" t="s">
        <v>14732</v>
      </c>
      <c r="E3877" s="122" t="s">
        <v>14733</v>
      </c>
      <c r="F3877" s="118" t="s">
        <v>14716</v>
      </c>
      <c r="G3877" s="123" t="s">
        <v>14734</v>
      </c>
      <c r="H3877" s="39" t="s">
        <v>14718</v>
      </c>
    </row>
    <row r="3878" spans="1:8" s="2" customFormat="1" ht="16.2">
      <c r="C3878" s="39" t="s">
        <v>14735</v>
      </c>
      <c r="D3878" s="122" t="s">
        <v>14736</v>
      </c>
      <c r="E3878" s="122" t="s">
        <v>14737</v>
      </c>
      <c r="F3878" s="118" t="s">
        <v>14716</v>
      </c>
      <c r="G3878" s="123" t="s">
        <v>14738</v>
      </c>
      <c r="H3878" s="39" t="s">
        <v>14718</v>
      </c>
    </row>
    <row r="3879" spans="1:8" s="2" customFormat="1" ht="16.2">
      <c r="C3879" s="39" t="s">
        <v>14739</v>
      </c>
      <c r="D3879" s="122" t="s">
        <v>14740</v>
      </c>
      <c r="E3879" s="122" t="s">
        <v>14741</v>
      </c>
      <c r="F3879" s="118" t="s">
        <v>14716</v>
      </c>
      <c r="G3879" s="123" t="s">
        <v>14742</v>
      </c>
      <c r="H3879" s="39" t="s">
        <v>14718</v>
      </c>
    </row>
    <row r="3880" spans="1:8" s="2" customFormat="1" ht="16.2">
      <c r="C3880" s="39" t="s">
        <v>14743</v>
      </c>
      <c r="D3880" s="122" t="s">
        <v>14744</v>
      </c>
      <c r="E3880" s="122" t="s">
        <v>14745</v>
      </c>
      <c r="F3880" s="118" t="s">
        <v>14716</v>
      </c>
      <c r="G3880" s="123" t="s">
        <v>14746</v>
      </c>
      <c r="H3880" s="39" t="s">
        <v>14718</v>
      </c>
    </row>
    <row r="3881" spans="1:8" s="2" customFormat="1" ht="16.2">
      <c r="C3881" s="39" t="s">
        <v>14747</v>
      </c>
      <c r="D3881" s="122" t="s">
        <v>14748</v>
      </c>
      <c r="E3881" s="122" t="s">
        <v>14749</v>
      </c>
      <c r="F3881" s="118" t="s">
        <v>14716</v>
      </c>
      <c r="G3881" s="123" t="s">
        <v>14750</v>
      </c>
      <c r="H3881" s="39" t="s">
        <v>14718</v>
      </c>
    </row>
    <row r="3882" spans="1:8" s="2" customFormat="1" ht="16.2">
      <c r="C3882" s="39" t="s">
        <v>14751</v>
      </c>
      <c r="D3882" s="122" t="s">
        <v>14752</v>
      </c>
      <c r="E3882" s="122" t="s">
        <v>14753</v>
      </c>
      <c r="F3882" s="118" t="s">
        <v>14716</v>
      </c>
      <c r="G3882" s="123" t="s">
        <v>14754</v>
      </c>
      <c r="H3882" s="39" t="s">
        <v>14718</v>
      </c>
    </row>
    <row r="3883" spans="1:8" s="2" customFormat="1" ht="16.2">
      <c r="C3883" s="39" t="s">
        <v>14755</v>
      </c>
      <c r="D3883" s="122" t="s">
        <v>14756</v>
      </c>
      <c r="E3883" s="122" t="s">
        <v>14757</v>
      </c>
      <c r="F3883" s="118" t="s">
        <v>14716</v>
      </c>
      <c r="G3883" s="123" t="s">
        <v>14758</v>
      </c>
      <c r="H3883" s="39" t="s">
        <v>14718</v>
      </c>
    </row>
    <row r="3884" spans="1:8" s="2" customFormat="1" ht="16.2">
      <c r="C3884" s="39" t="s">
        <v>14759</v>
      </c>
      <c r="D3884" s="122" t="s">
        <v>14760</v>
      </c>
      <c r="E3884" s="122" t="s">
        <v>14761</v>
      </c>
      <c r="F3884" s="118" t="s">
        <v>14716</v>
      </c>
      <c r="G3884" s="123" t="s">
        <v>14762</v>
      </c>
      <c r="H3884" s="39" t="s">
        <v>14718</v>
      </c>
    </row>
    <row r="3885" spans="1:8" s="2" customFormat="1" ht="16.2">
      <c r="C3885" s="39" t="s">
        <v>14763</v>
      </c>
      <c r="D3885" s="122" t="s">
        <v>14764</v>
      </c>
      <c r="E3885" s="122" t="s">
        <v>14765</v>
      </c>
      <c r="F3885" s="118" t="s">
        <v>14716</v>
      </c>
      <c r="G3885" s="123" t="s">
        <v>14766</v>
      </c>
      <c r="H3885" s="39" t="s">
        <v>14718</v>
      </c>
    </row>
    <row r="3886" spans="1:8">
      <c r="A3886" s="13" t="s">
        <v>14767</v>
      </c>
      <c r="B3886" s="2" t="s">
        <v>14768</v>
      </c>
      <c r="C3886" s="39"/>
      <c r="D3886" s="2"/>
      <c r="E3886" s="82"/>
      <c r="F3886" s="39"/>
      <c r="G3886" s="39"/>
    </row>
    <row r="3887" spans="1:8" ht="16.2">
      <c r="B3887" s="2"/>
      <c r="C3887" s="39" t="s">
        <v>14769</v>
      </c>
      <c r="D3887" s="2" t="s">
        <v>14770</v>
      </c>
      <c r="E3887" s="2" t="s">
        <v>14771</v>
      </c>
      <c r="F3887" s="118" t="s">
        <v>14772</v>
      </c>
      <c r="G3887" s="39" t="s">
        <v>14773</v>
      </c>
      <c r="H3887" s="39" t="s">
        <v>14774</v>
      </c>
    </row>
    <row r="3888" spans="1:8">
      <c r="B3888" s="2" t="s">
        <v>14775</v>
      </c>
      <c r="C3888" s="39"/>
      <c r="D3888" s="2"/>
      <c r="E3888" s="82"/>
      <c r="F3888" s="39"/>
      <c r="G3888" s="39"/>
    </row>
    <row r="3889" spans="2:8" ht="16.2">
      <c r="B3889" s="2"/>
      <c r="C3889" s="39" t="s">
        <v>14776</v>
      </c>
      <c r="D3889" s="80" t="s">
        <v>14777</v>
      </c>
      <c r="E3889" s="124" t="s">
        <v>14778</v>
      </c>
      <c r="F3889" s="118" t="s">
        <v>14772</v>
      </c>
      <c r="G3889" s="125" t="s">
        <v>14779</v>
      </c>
      <c r="H3889" s="39" t="s">
        <v>14774</v>
      </c>
    </row>
    <row r="3890" spans="2:8" ht="16.2">
      <c r="B3890" s="2"/>
      <c r="C3890" s="39" t="s">
        <v>14780</v>
      </c>
      <c r="D3890" s="80" t="s">
        <v>14781</v>
      </c>
      <c r="E3890" s="80" t="s">
        <v>14782</v>
      </c>
      <c r="F3890" s="118" t="s">
        <v>14772</v>
      </c>
      <c r="G3890" s="125" t="s">
        <v>14783</v>
      </c>
      <c r="H3890" s="39" t="s">
        <v>14774</v>
      </c>
    </row>
    <row r="3891" spans="2:8" ht="16.2">
      <c r="B3891" s="2"/>
      <c r="C3891" s="39" t="s">
        <v>14784</v>
      </c>
      <c r="D3891" s="80" t="s">
        <v>14785</v>
      </c>
      <c r="E3891" s="80" t="s">
        <v>14786</v>
      </c>
      <c r="F3891" s="118" t="s">
        <v>14772</v>
      </c>
      <c r="G3891" s="125" t="s">
        <v>14787</v>
      </c>
      <c r="H3891" s="39" t="s">
        <v>14774</v>
      </c>
    </row>
    <row r="3892" spans="2:8">
      <c r="B3892" s="2" t="s">
        <v>14788</v>
      </c>
      <c r="C3892" s="39"/>
      <c r="D3892" s="2"/>
      <c r="E3892" s="82"/>
      <c r="F3892" s="39"/>
      <c r="G3892" s="39"/>
    </row>
    <row r="3893" spans="2:8">
      <c r="B3893" s="2"/>
      <c r="C3893" s="39" t="s">
        <v>14789</v>
      </c>
      <c r="D3893" s="80" t="s">
        <v>14790</v>
      </c>
      <c r="E3893" s="80" t="s">
        <v>14791</v>
      </c>
      <c r="F3893" s="39" t="s">
        <v>14772</v>
      </c>
      <c r="G3893" s="125" t="s">
        <v>14792</v>
      </c>
      <c r="H3893" s="39" t="s">
        <v>14774</v>
      </c>
    </row>
    <row r="3894" spans="2:8">
      <c r="B3894" s="2"/>
      <c r="C3894" s="39" t="s">
        <v>14793</v>
      </c>
      <c r="D3894" s="80" t="s">
        <v>14794</v>
      </c>
      <c r="E3894" s="80" t="s">
        <v>14795</v>
      </c>
      <c r="F3894" s="39" t="s">
        <v>14772</v>
      </c>
      <c r="G3894" s="125" t="s">
        <v>14796</v>
      </c>
      <c r="H3894" s="39" t="s">
        <v>14774</v>
      </c>
    </row>
    <row r="3895" spans="2:8">
      <c r="B3895" s="2"/>
      <c r="C3895" s="39" t="s">
        <v>14797</v>
      </c>
      <c r="D3895" s="80" t="s">
        <v>14798</v>
      </c>
      <c r="E3895" s="80" t="s">
        <v>14799</v>
      </c>
      <c r="F3895" s="39" t="s">
        <v>14772</v>
      </c>
      <c r="G3895" s="125" t="s">
        <v>14800</v>
      </c>
      <c r="H3895" s="39" t="s">
        <v>14774</v>
      </c>
    </row>
    <row r="3896" spans="2:8">
      <c r="B3896" s="2"/>
      <c r="C3896" s="39" t="s">
        <v>14801</v>
      </c>
      <c r="D3896" s="80" t="s">
        <v>14802</v>
      </c>
      <c r="E3896" s="80" t="s">
        <v>14803</v>
      </c>
      <c r="F3896" s="39" t="s">
        <v>14772</v>
      </c>
      <c r="G3896" s="125" t="s">
        <v>14804</v>
      </c>
      <c r="H3896" s="39" t="s">
        <v>14774</v>
      </c>
    </row>
    <row r="3897" spans="2:8">
      <c r="B3897" s="2"/>
      <c r="C3897" s="39" t="s">
        <v>14805</v>
      </c>
      <c r="D3897" s="80" t="s">
        <v>14806</v>
      </c>
      <c r="E3897" s="80" t="s">
        <v>14807</v>
      </c>
      <c r="F3897" s="39" t="s">
        <v>14772</v>
      </c>
      <c r="G3897" s="125" t="s">
        <v>14808</v>
      </c>
      <c r="H3897" s="39" t="s">
        <v>14774</v>
      </c>
    </row>
    <row r="3898" spans="2:8">
      <c r="B3898" s="2"/>
      <c r="C3898" s="39" t="s">
        <v>14809</v>
      </c>
      <c r="D3898" s="80" t="s">
        <v>14810</v>
      </c>
      <c r="E3898" s="80" t="s">
        <v>14811</v>
      </c>
      <c r="F3898" s="39" t="s">
        <v>14772</v>
      </c>
      <c r="G3898" s="125" t="s">
        <v>14812</v>
      </c>
      <c r="H3898" s="39" t="s">
        <v>14774</v>
      </c>
    </row>
    <row r="3899" spans="2:8">
      <c r="B3899" s="2"/>
      <c r="C3899" s="39" t="s">
        <v>14813</v>
      </c>
      <c r="D3899" s="80" t="s">
        <v>14814</v>
      </c>
      <c r="E3899" s="80" t="s">
        <v>14815</v>
      </c>
      <c r="F3899" s="39" t="s">
        <v>14772</v>
      </c>
      <c r="G3899" s="125" t="s">
        <v>14816</v>
      </c>
      <c r="H3899" s="39" t="s">
        <v>14774</v>
      </c>
    </row>
    <row r="3900" spans="2:8">
      <c r="B3900" s="2"/>
      <c r="C3900" s="39" t="s">
        <v>14817</v>
      </c>
      <c r="D3900" s="80" t="s">
        <v>14818</v>
      </c>
      <c r="E3900" s="80" t="s">
        <v>14819</v>
      </c>
      <c r="F3900" s="39" t="s">
        <v>14772</v>
      </c>
      <c r="G3900" s="125" t="s">
        <v>14820</v>
      </c>
      <c r="H3900" s="39" t="s">
        <v>14774</v>
      </c>
    </row>
    <row r="3901" spans="2:8">
      <c r="B3901" s="2"/>
      <c r="C3901" s="39" t="s">
        <v>14821</v>
      </c>
      <c r="D3901" s="80" t="s">
        <v>14822</v>
      </c>
      <c r="E3901" s="80" t="s">
        <v>14823</v>
      </c>
      <c r="F3901" s="39" t="s">
        <v>14772</v>
      </c>
      <c r="G3901" s="125" t="s">
        <v>14824</v>
      </c>
      <c r="H3901" s="39" t="s">
        <v>14774</v>
      </c>
    </row>
    <row r="3902" spans="2:8">
      <c r="B3902" s="2"/>
      <c r="C3902" s="39" t="s">
        <v>14825</v>
      </c>
      <c r="D3902" s="80" t="s">
        <v>14826</v>
      </c>
      <c r="E3902" s="80" t="s">
        <v>14827</v>
      </c>
      <c r="F3902" s="39" t="s">
        <v>14772</v>
      </c>
      <c r="G3902" s="125" t="s">
        <v>14828</v>
      </c>
      <c r="H3902" s="39" t="s">
        <v>14774</v>
      </c>
    </row>
    <row r="3903" spans="2:8">
      <c r="B3903" s="2"/>
      <c r="C3903" s="39" t="s">
        <v>14829</v>
      </c>
      <c r="D3903" s="80" t="s">
        <v>14830</v>
      </c>
      <c r="E3903" s="80" t="s">
        <v>14831</v>
      </c>
      <c r="F3903" s="39" t="s">
        <v>14772</v>
      </c>
      <c r="G3903" s="125" t="s">
        <v>14832</v>
      </c>
      <c r="H3903" s="39" t="s">
        <v>14774</v>
      </c>
    </row>
    <row r="3904" spans="2:8" s="2" customFormat="1">
      <c r="C3904" s="39" t="s">
        <v>14833</v>
      </c>
      <c r="D3904" s="80" t="s">
        <v>14834</v>
      </c>
      <c r="E3904" s="80" t="s">
        <v>14835</v>
      </c>
      <c r="F3904" s="39" t="s">
        <v>14836</v>
      </c>
      <c r="G3904" s="125" t="s">
        <v>14837</v>
      </c>
      <c r="H3904" s="39" t="s">
        <v>14838</v>
      </c>
    </row>
    <row r="3905" spans="3:8" s="2" customFormat="1">
      <c r="C3905" s="39" t="s">
        <v>14839</v>
      </c>
      <c r="D3905" s="80" t="s">
        <v>14840</v>
      </c>
      <c r="E3905" s="80" t="s">
        <v>14841</v>
      </c>
      <c r="F3905" s="39" t="s">
        <v>14836</v>
      </c>
      <c r="G3905" s="125" t="s">
        <v>14842</v>
      </c>
      <c r="H3905" s="39" t="s">
        <v>14838</v>
      </c>
    </row>
    <row r="3906" spans="3:8" s="2" customFormat="1">
      <c r="C3906" s="39" t="s">
        <v>14843</v>
      </c>
      <c r="D3906" s="80" t="s">
        <v>14844</v>
      </c>
      <c r="E3906" s="80" t="s">
        <v>14845</v>
      </c>
      <c r="F3906" s="39" t="s">
        <v>14836</v>
      </c>
      <c r="G3906" s="125" t="s">
        <v>14846</v>
      </c>
      <c r="H3906" s="39" t="s">
        <v>14838</v>
      </c>
    </row>
    <row r="3907" spans="3:8" s="2" customFormat="1">
      <c r="C3907" s="39" t="s">
        <v>14847</v>
      </c>
      <c r="D3907" s="80" t="s">
        <v>14848</v>
      </c>
      <c r="E3907" s="80" t="s">
        <v>14849</v>
      </c>
      <c r="F3907" s="39" t="s">
        <v>11454</v>
      </c>
      <c r="G3907" s="125" t="s">
        <v>14850</v>
      </c>
      <c r="H3907" s="39" t="s">
        <v>14851</v>
      </c>
    </row>
    <row r="3908" spans="3:8" s="2" customFormat="1">
      <c r="C3908" s="39" t="s">
        <v>14852</v>
      </c>
      <c r="D3908" s="80" t="s">
        <v>14853</v>
      </c>
      <c r="E3908" s="80" t="s">
        <v>14853</v>
      </c>
      <c r="F3908" s="39" t="s">
        <v>11454</v>
      </c>
      <c r="G3908" s="125" t="s">
        <v>14854</v>
      </c>
      <c r="H3908" s="39" t="s">
        <v>14851</v>
      </c>
    </row>
    <row r="3909" spans="3:8" s="2" customFormat="1">
      <c r="C3909" s="39" t="s">
        <v>14855</v>
      </c>
      <c r="D3909" s="80" t="s">
        <v>14856</v>
      </c>
      <c r="E3909" s="80" t="s">
        <v>14856</v>
      </c>
      <c r="F3909" s="39" t="s">
        <v>11454</v>
      </c>
      <c r="G3909" s="125" t="s">
        <v>14857</v>
      </c>
      <c r="H3909" s="39" t="s">
        <v>14851</v>
      </c>
    </row>
    <row r="3910" spans="3:8" s="2" customFormat="1">
      <c r="C3910" s="39" t="s">
        <v>14858</v>
      </c>
      <c r="D3910" s="80" t="s">
        <v>14859</v>
      </c>
      <c r="E3910" s="80" t="s">
        <v>14859</v>
      </c>
      <c r="F3910" s="39" t="s">
        <v>11454</v>
      </c>
      <c r="G3910" s="125" t="s">
        <v>14860</v>
      </c>
      <c r="H3910" s="39" t="s">
        <v>14851</v>
      </c>
    </row>
    <row r="3911" spans="3:8" s="2" customFormat="1">
      <c r="C3911" s="39" t="s">
        <v>14861</v>
      </c>
      <c r="D3911" s="80" t="s">
        <v>14862</v>
      </c>
      <c r="E3911" s="80" t="s">
        <v>14862</v>
      </c>
      <c r="F3911" s="39" t="s">
        <v>11454</v>
      </c>
      <c r="G3911" s="125" t="s">
        <v>14863</v>
      </c>
      <c r="H3911" s="39" t="s">
        <v>14851</v>
      </c>
    </row>
    <row r="3912" spans="3:8" s="2" customFormat="1">
      <c r="C3912" s="39" t="s">
        <v>14864</v>
      </c>
      <c r="D3912" s="80" t="s">
        <v>14865</v>
      </c>
      <c r="E3912" s="80" t="s">
        <v>14865</v>
      </c>
      <c r="F3912" s="39" t="s">
        <v>11454</v>
      </c>
      <c r="G3912" s="125" t="s">
        <v>14866</v>
      </c>
      <c r="H3912" s="39" t="s">
        <v>14851</v>
      </c>
    </row>
    <row r="3913" spans="3:8" s="2" customFormat="1">
      <c r="C3913" s="39" t="s">
        <v>14867</v>
      </c>
      <c r="D3913" s="80" t="s">
        <v>14868</v>
      </c>
      <c r="E3913" s="80" t="s">
        <v>14868</v>
      </c>
      <c r="F3913" s="39" t="s">
        <v>11454</v>
      </c>
      <c r="G3913" s="125" t="s">
        <v>14869</v>
      </c>
      <c r="H3913" s="39" t="s">
        <v>14851</v>
      </c>
    </row>
    <row r="3914" spans="3:8" s="7" customFormat="1">
      <c r="C3914" s="126" t="s">
        <v>14870</v>
      </c>
      <c r="D3914" s="127" t="s">
        <v>14871</v>
      </c>
      <c r="E3914" s="127" t="s">
        <v>14872</v>
      </c>
      <c r="F3914" s="126" t="s">
        <v>14873</v>
      </c>
      <c r="G3914" s="128" t="s">
        <v>14874</v>
      </c>
      <c r="H3914" s="126" t="s">
        <v>14875</v>
      </c>
    </row>
    <row r="3915" spans="3:8" s="7" customFormat="1">
      <c r="C3915" s="126" t="s">
        <v>14876</v>
      </c>
      <c r="D3915" s="127" t="s">
        <v>14877</v>
      </c>
      <c r="E3915" s="127" t="s">
        <v>14878</v>
      </c>
      <c r="F3915" s="126" t="s">
        <v>14873</v>
      </c>
      <c r="G3915" s="128" t="s">
        <v>14879</v>
      </c>
      <c r="H3915" s="126" t="s">
        <v>14875</v>
      </c>
    </row>
    <row r="3916" spans="3:8" s="7" customFormat="1">
      <c r="C3916" s="126" t="s">
        <v>14880</v>
      </c>
      <c r="D3916" s="127" t="s">
        <v>14881</v>
      </c>
      <c r="E3916" s="127" t="s">
        <v>14882</v>
      </c>
      <c r="F3916" s="126" t="s">
        <v>14873</v>
      </c>
      <c r="G3916" s="128" t="s">
        <v>14883</v>
      </c>
      <c r="H3916" s="126" t="s">
        <v>14875</v>
      </c>
    </row>
    <row r="3917" spans="3:8" s="7" customFormat="1">
      <c r="C3917" s="126" t="s">
        <v>14884</v>
      </c>
      <c r="D3917" s="127" t="s">
        <v>14885</v>
      </c>
      <c r="E3917" s="127" t="s">
        <v>14886</v>
      </c>
      <c r="F3917" s="126" t="s">
        <v>14873</v>
      </c>
      <c r="G3917" s="128" t="s">
        <v>14887</v>
      </c>
      <c r="H3917" s="126" t="s">
        <v>14875</v>
      </c>
    </row>
    <row r="3918" spans="3:8" s="7" customFormat="1">
      <c r="C3918" s="126" t="s">
        <v>14888</v>
      </c>
      <c r="D3918" s="127" t="s">
        <v>14889</v>
      </c>
      <c r="E3918" s="127" t="s">
        <v>14890</v>
      </c>
      <c r="F3918" s="126" t="s">
        <v>14873</v>
      </c>
      <c r="G3918" s="128" t="s">
        <v>14891</v>
      </c>
      <c r="H3918" s="126" t="s">
        <v>14875</v>
      </c>
    </row>
    <row r="3919" spans="3:8" s="7" customFormat="1">
      <c r="C3919" s="126" t="s">
        <v>14892</v>
      </c>
      <c r="D3919" s="127" t="s">
        <v>14893</v>
      </c>
      <c r="E3919" s="127" t="s">
        <v>14894</v>
      </c>
      <c r="F3919" s="126" t="s">
        <v>14873</v>
      </c>
      <c r="G3919" s="128" t="s">
        <v>14895</v>
      </c>
      <c r="H3919" s="126" t="s">
        <v>14875</v>
      </c>
    </row>
    <row r="3920" spans="3:8" s="7" customFormat="1">
      <c r="C3920" s="126" t="s">
        <v>14896</v>
      </c>
      <c r="D3920" s="127" t="s">
        <v>14897</v>
      </c>
      <c r="E3920" s="127" t="s">
        <v>14898</v>
      </c>
      <c r="F3920" s="126" t="s">
        <v>14873</v>
      </c>
      <c r="G3920" s="128" t="s">
        <v>14899</v>
      </c>
      <c r="H3920" s="126" t="s">
        <v>14875</v>
      </c>
    </row>
    <row r="3921" spans="2:8" s="7" customFormat="1">
      <c r="C3921" s="126" t="s">
        <v>14900</v>
      </c>
      <c r="D3921" s="127" t="s">
        <v>14901</v>
      </c>
      <c r="E3921" s="127" t="s">
        <v>14902</v>
      </c>
      <c r="F3921" s="126" t="s">
        <v>14873</v>
      </c>
      <c r="G3921" s="128" t="s">
        <v>14903</v>
      </c>
      <c r="H3921" s="126" t="s">
        <v>14875</v>
      </c>
    </row>
    <row r="3922" spans="2:8" s="7" customFormat="1">
      <c r="C3922" s="126" t="s">
        <v>14904</v>
      </c>
      <c r="D3922" s="127" t="s">
        <v>14905</v>
      </c>
      <c r="E3922" s="127" t="s">
        <v>14906</v>
      </c>
      <c r="F3922" s="126" t="s">
        <v>14873</v>
      </c>
      <c r="G3922" s="128" t="s">
        <v>14907</v>
      </c>
      <c r="H3922" s="126" t="s">
        <v>14875</v>
      </c>
    </row>
    <row r="3923" spans="2:8" s="7" customFormat="1">
      <c r="C3923" s="126" t="s">
        <v>14908</v>
      </c>
      <c r="D3923" s="127" t="s">
        <v>14909</v>
      </c>
      <c r="E3923" s="127" t="s">
        <v>14910</v>
      </c>
      <c r="F3923" s="126" t="s">
        <v>14873</v>
      </c>
      <c r="G3923" s="128" t="s">
        <v>14911</v>
      </c>
      <c r="H3923" s="126" t="s">
        <v>14875</v>
      </c>
    </row>
    <row r="3924" spans="2:8" s="7" customFormat="1">
      <c r="C3924" s="126" t="s">
        <v>14912</v>
      </c>
      <c r="D3924" s="127" t="s">
        <v>14913</v>
      </c>
      <c r="E3924" s="127" t="s">
        <v>14914</v>
      </c>
      <c r="F3924" s="126" t="s">
        <v>14873</v>
      </c>
      <c r="G3924" s="128" t="s">
        <v>14915</v>
      </c>
      <c r="H3924" s="126" t="s">
        <v>14875</v>
      </c>
    </row>
    <row r="3925" spans="2:8" s="7" customFormat="1">
      <c r="C3925" s="126" t="s">
        <v>14916</v>
      </c>
      <c r="D3925" s="127" t="s">
        <v>14917</v>
      </c>
      <c r="E3925" s="127" t="s">
        <v>14918</v>
      </c>
      <c r="F3925" s="126" t="s">
        <v>14873</v>
      </c>
      <c r="G3925" s="128" t="s">
        <v>14919</v>
      </c>
      <c r="H3925" s="126" t="s">
        <v>14875</v>
      </c>
    </row>
    <row r="3926" spans="2:8" s="7" customFormat="1">
      <c r="C3926" s="129" t="s">
        <v>14920</v>
      </c>
      <c r="D3926" s="130" t="s">
        <v>14921</v>
      </c>
      <c r="E3926" s="130" t="s">
        <v>14922</v>
      </c>
      <c r="F3926" s="129" t="s">
        <v>14923</v>
      </c>
      <c r="G3926" s="131" t="s">
        <v>14924</v>
      </c>
      <c r="H3926" s="132" t="s">
        <v>14925</v>
      </c>
    </row>
    <row r="3927" spans="2:8">
      <c r="B3927" s="2" t="s">
        <v>14926</v>
      </c>
      <c r="C3927" s="39"/>
      <c r="D3927" s="2"/>
      <c r="E3927" s="80"/>
      <c r="F3927" s="39"/>
      <c r="G3927" s="39"/>
    </row>
    <row r="3928" spans="2:8">
      <c r="B3928" s="2"/>
      <c r="C3928" s="39" t="s">
        <v>14927</v>
      </c>
      <c r="D3928" s="80" t="s">
        <v>14928</v>
      </c>
      <c r="E3928" s="80" t="s">
        <v>14929</v>
      </c>
      <c r="F3928" s="39" t="s">
        <v>14772</v>
      </c>
      <c r="G3928" s="125" t="s">
        <v>14930</v>
      </c>
      <c r="H3928" s="39" t="s">
        <v>14774</v>
      </c>
    </row>
    <row r="3929" spans="2:8">
      <c r="B3929" s="2"/>
      <c r="C3929" s="39" t="s">
        <v>14931</v>
      </c>
      <c r="D3929" s="80" t="s">
        <v>14932</v>
      </c>
      <c r="E3929" s="80" t="s">
        <v>14933</v>
      </c>
      <c r="F3929" s="39" t="s">
        <v>14772</v>
      </c>
      <c r="G3929" s="125" t="s">
        <v>14934</v>
      </c>
      <c r="H3929" s="39" t="s">
        <v>14774</v>
      </c>
    </row>
    <row r="3930" spans="2:8">
      <c r="B3930" s="2"/>
      <c r="C3930" s="39" t="s">
        <v>14935</v>
      </c>
      <c r="D3930" s="80" t="s">
        <v>14936</v>
      </c>
      <c r="E3930" s="80" t="s">
        <v>14937</v>
      </c>
      <c r="F3930" s="39" t="s">
        <v>14772</v>
      </c>
      <c r="G3930" s="125" t="s">
        <v>14938</v>
      </c>
      <c r="H3930" s="39" t="s">
        <v>14774</v>
      </c>
    </row>
    <row r="3931" spans="2:8">
      <c r="B3931" s="2"/>
      <c r="C3931" s="39" t="s">
        <v>14939</v>
      </c>
      <c r="D3931" s="80" t="s">
        <v>14940</v>
      </c>
      <c r="E3931" s="80" t="s">
        <v>14941</v>
      </c>
      <c r="F3931" s="39" t="s">
        <v>14772</v>
      </c>
      <c r="G3931" s="125" t="s">
        <v>14942</v>
      </c>
      <c r="H3931" s="39" t="s">
        <v>14774</v>
      </c>
    </row>
    <row r="3932" spans="2:8">
      <c r="B3932" s="2"/>
      <c r="C3932" s="39" t="s">
        <v>14943</v>
      </c>
      <c r="D3932" s="80" t="s">
        <v>14944</v>
      </c>
      <c r="E3932" s="80" t="s">
        <v>14945</v>
      </c>
      <c r="F3932" s="39" t="s">
        <v>14772</v>
      </c>
      <c r="G3932" s="125" t="s">
        <v>14946</v>
      </c>
      <c r="H3932" s="39" t="s">
        <v>14774</v>
      </c>
    </row>
    <row r="3933" spans="2:8">
      <c r="B3933" s="2"/>
      <c r="C3933" s="39" t="s">
        <v>14947</v>
      </c>
      <c r="D3933" s="80" t="s">
        <v>14948</v>
      </c>
      <c r="E3933" s="80" t="s">
        <v>14949</v>
      </c>
      <c r="F3933" s="39" t="s">
        <v>14772</v>
      </c>
      <c r="G3933" s="125" t="s">
        <v>14950</v>
      </c>
      <c r="H3933" s="39" t="s">
        <v>14774</v>
      </c>
    </row>
    <row r="3934" spans="2:8">
      <c r="B3934" s="2"/>
      <c r="C3934" s="39" t="s">
        <v>14951</v>
      </c>
      <c r="D3934" s="80" t="s">
        <v>14952</v>
      </c>
      <c r="E3934" s="80" t="s">
        <v>14953</v>
      </c>
      <c r="F3934" s="39" t="s">
        <v>14772</v>
      </c>
      <c r="G3934" s="125" t="s">
        <v>14954</v>
      </c>
      <c r="H3934" s="39" t="s">
        <v>14774</v>
      </c>
    </row>
    <row r="3935" spans="2:8">
      <c r="B3935" s="2"/>
      <c r="C3935" s="39" t="s">
        <v>14955</v>
      </c>
      <c r="D3935" s="80" t="s">
        <v>14956</v>
      </c>
      <c r="E3935" s="80" t="s">
        <v>14957</v>
      </c>
      <c r="F3935" s="39" t="s">
        <v>14772</v>
      </c>
      <c r="G3935" s="125" t="s">
        <v>14958</v>
      </c>
      <c r="H3935" s="39" t="s">
        <v>14774</v>
      </c>
    </row>
    <row r="3936" spans="2:8">
      <c r="B3936" s="2"/>
      <c r="C3936" s="39" t="s">
        <v>14959</v>
      </c>
      <c r="D3936" s="80" t="s">
        <v>14960</v>
      </c>
      <c r="E3936" s="80" t="s">
        <v>14961</v>
      </c>
      <c r="F3936" s="39" t="s">
        <v>14772</v>
      </c>
      <c r="G3936" s="125" t="s">
        <v>14962</v>
      </c>
      <c r="H3936" s="39" t="s">
        <v>14774</v>
      </c>
    </row>
    <row r="3937" spans="2:8">
      <c r="B3937" s="2"/>
      <c r="C3937" s="39" t="s">
        <v>14963</v>
      </c>
      <c r="D3937" s="80" t="s">
        <v>14964</v>
      </c>
      <c r="E3937" s="80" t="s">
        <v>14965</v>
      </c>
      <c r="F3937" s="39" t="s">
        <v>14772</v>
      </c>
      <c r="G3937" s="125" t="s">
        <v>14966</v>
      </c>
      <c r="H3937" s="39" t="s">
        <v>14774</v>
      </c>
    </row>
    <row r="3938" spans="2:8">
      <c r="B3938" s="2"/>
      <c r="C3938" s="39" t="s">
        <v>14967</v>
      </c>
      <c r="D3938" s="80" t="s">
        <v>14968</v>
      </c>
      <c r="E3938" s="80" t="s">
        <v>14969</v>
      </c>
      <c r="F3938" s="39" t="s">
        <v>14772</v>
      </c>
      <c r="G3938" s="125" t="s">
        <v>14970</v>
      </c>
      <c r="H3938" s="39" t="s">
        <v>14774</v>
      </c>
    </row>
    <row r="3939" spans="2:8">
      <c r="B3939" s="2"/>
      <c r="C3939" s="39" t="s">
        <v>14971</v>
      </c>
      <c r="D3939" s="80" t="s">
        <v>14972</v>
      </c>
      <c r="E3939" s="80" t="s">
        <v>14973</v>
      </c>
      <c r="F3939" s="39" t="s">
        <v>14772</v>
      </c>
      <c r="G3939" s="125" t="s">
        <v>14974</v>
      </c>
      <c r="H3939" s="39" t="s">
        <v>14774</v>
      </c>
    </row>
    <row r="3940" spans="2:8">
      <c r="B3940" s="2"/>
      <c r="C3940" s="39" t="s">
        <v>14975</v>
      </c>
      <c r="D3940" s="80" t="s">
        <v>14976</v>
      </c>
      <c r="E3940" s="80" t="s">
        <v>14977</v>
      </c>
      <c r="F3940" s="39" t="s">
        <v>14772</v>
      </c>
      <c r="G3940" s="125" t="s">
        <v>14978</v>
      </c>
      <c r="H3940" s="39" t="s">
        <v>14774</v>
      </c>
    </row>
    <row r="3941" spans="2:8" s="2" customFormat="1">
      <c r="C3941" s="39" t="s">
        <v>14979</v>
      </c>
      <c r="D3941" s="80" t="s">
        <v>14980</v>
      </c>
      <c r="E3941" s="80" t="s">
        <v>14981</v>
      </c>
      <c r="F3941" s="39" t="s">
        <v>14836</v>
      </c>
      <c r="G3941" s="125" t="s">
        <v>14982</v>
      </c>
      <c r="H3941" s="39" t="s">
        <v>14838</v>
      </c>
    </row>
    <row r="3942" spans="2:8" s="2" customFormat="1">
      <c r="C3942" s="39" t="s">
        <v>14983</v>
      </c>
      <c r="D3942" s="80" t="s">
        <v>14984</v>
      </c>
      <c r="E3942" s="80" t="s">
        <v>14985</v>
      </c>
      <c r="F3942" s="39" t="s">
        <v>14836</v>
      </c>
      <c r="G3942" s="125" t="s">
        <v>14986</v>
      </c>
      <c r="H3942" s="39" t="s">
        <v>14838</v>
      </c>
    </row>
    <row r="3943" spans="2:8" s="2" customFormat="1">
      <c r="C3943" s="39" t="s">
        <v>14987</v>
      </c>
      <c r="D3943" s="80" t="s">
        <v>14988</v>
      </c>
      <c r="E3943" s="80" t="s">
        <v>14989</v>
      </c>
      <c r="F3943" s="39" t="s">
        <v>14836</v>
      </c>
      <c r="G3943" s="125" t="s">
        <v>14990</v>
      </c>
      <c r="H3943" s="39" t="s">
        <v>14838</v>
      </c>
    </row>
    <row r="3944" spans="2:8" s="2" customFormat="1">
      <c r="C3944" s="39" t="s">
        <v>14991</v>
      </c>
      <c r="D3944" s="80" t="s">
        <v>14992</v>
      </c>
      <c r="E3944" s="80" t="s">
        <v>14993</v>
      </c>
      <c r="F3944" s="39" t="s">
        <v>14836</v>
      </c>
      <c r="G3944" s="125" t="s">
        <v>14994</v>
      </c>
      <c r="H3944" s="39" t="s">
        <v>14838</v>
      </c>
    </row>
    <row r="3945" spans="2:8" s="2" customFormat="1">
      <c r="C3945" s="39" t="s">
        <v>14995</v>
      </c>
      <c r="D3945" s="80" t="s">
        <v>14996</v>
      </c>
      <c r="E3945" s="80" t="s">
        <v>14997</v>
      </c>
      <c r="F3945" s="39" t="s">
        <v>14836</v>
      </c>
      <c r="G3945" s="125" t="s">
        <v>14998</v>
      </c>
      <c r="H3945" s="39" t="s">
        <v>14838</v>
      </c>
    </row>
    <row r="3946" spans="2:8" s="2" customFormat="1">
      <c r="C3946" s="39" t="s">
        <v>14999</v>
      </c>
      <c r="D3946" s="80" t="s">
        <v>15000</v>
      </c>
      <c r="E3946" s="80" t="s">
        <v>15001</v>
      </c>
      <c r="F3946" s="39" t="s">
        <v>14836</v>
      </c>
      <c r="G3946" s="125" t="s">
        <v>15002</v>
      </c>
      <c r="H3946" s="39" t="s">
        <v>14838</v>
      </c>
    </row>
    <row r="3947" spans="2:8" s="2" customFormat="1">
      <c r="C3947" s="39" t="s">
        <v>15003</v>
      </c>
      <c r="D3947" s="80" t="s">
        <v>15004</v>
      </c>
      <c r="E3947" s="80" t="s">
        <v>15005</v>
      </c>
      <c r="F3947" s="39" t="s">
        <v>14836</v>
      </c>
      <c r="G3947" s="125" t="s">
        <v>15006</v>
      </c>
      <c r="H3947" s="39" t="s">
        <v>14838</v>
      </c>
    </row>
    <row r="3948" spans="2:8" s="2" customFormat="1">
      <c r="C3948" s="39" t="s">
        <v>15007</v>
      </c>
      <c r="D3948" s="80" t="s">
        <v>15008</v>
      </c>
      <c r="E3948" s="80" t="s">
        <v>15009</v>
      </c>
      <c r="F3948" s="39" t="s">
        <v>14836</v>
      </c>
      <c r="G3948" s="125" t="s">
        <v>15010</v>
      </c>
      <c r="H3948" s="39" t="s">
        <v>14838</v>
      </c>
    </row>
    <row r="3949" spans="2:8" s="2" customFormat="1">
      <c r="C3949" s="39" t="s">
        <v>15011</v>
      </c>
      <c r="D3949" s="80" t="s">
        <v>15012</v>
      </c>
      <c r="E3949" s="80" t="s">
        <v>15013</v>
      </c>
      <c r="F3949" s="39" t="s">
        <v>14836</v>
      </c>
      <c r="G3949" s="125" t="s">
        <v>15014</v>
      </c>
      <c r="H3949" s="39" t="s">
        <v>14838</v>
      </c>
    </row>
    <row r="3950" spans="2:8" s="2" customFormat="1">
      <c r="C3950" s="39" t="s">
        <v>15015</v>
      </c>
      <c r="D3950" s="80" t="s">
        <v>15016</v>
      </c>
      <c r="E3950" s="80" t="s">
        <v>15017</v>
      </c>
      <c r="F3950" s="39" t="s">
        <v>14836</v>
      </c>
      <c r="G3950" s="125" t="s">
        <v>15018</v>
      </c>
      <c r="H3950" s="39" t="s">
        <v>14838</v>
      </c>
    </row>
    <row r="3951" spans="2:8" s="2" customFormat="1">
      <c r="C3951" s="39" t="s">
        <v>15019</v>
      </c>
      <c r="D3951" s="80" t="s">
        <v>15020</v>
      </c>
      <c r="E3951" s="80" t="s">
        <v>15021</v>
      </c>
      <c r="F3951" s="39" t="s">
        <v>14836</v>
      </c>
      <c r="G3951" s="125" t="s">
        <v>15022</v>
      </c>
      <c r="H3951" s="39" t="s">
        <v>14838</v>
      </c>
    </row>
    <row r="3952" spans="2:8" s="2" customFormat="1">
      <c r="C3952" s="39" t="s">
        <v>15023</v>
      </c>
      <c r="D3952" s="80" t="s">
        <v>15024</v>
      </c>
      <c r="E3952" s="80" t="s">
        <v>15025</v>
      </c>
      <c r="F3952" s="39" t="s">
        <v>14873</v>
      </c>
      <c r="G3952" s="125" t="s">
        <v>15026</v>
      </c>
      <c r="H3952" s="39" t="s">
        <v>14875</v>
      </c>
    </row>
    <row r="3953" spans="2:8" s="2" customFormat="1">
      <c r="C3953" s="39" t="s">
        <v>15027</v>
      </c>
      <c r="D3953" s="80" t="s">
        <v>15028</v>
      </c>
      <c r="E3953" s="80" t="s">
        <v>15029</v>
      </c>
      <c r="F3953" s="39" t="s">
        <v>14873</v>
      </c>
      <c r="G3953" s="125" t="s">
        <v>15030</v>
      </c>
      <c r="H3953" s="39" t="s">
        <v>14875</v>
      </c>
    </row>
    <row r="3954" spans="2:8" s="2" customFormat="1">
      <c r="C3954" s="39" t="s">
        <v>15031</v>
      </c>
      <c r="D3954" s="80" t="s">
        <v>15032</v>
      </c>
      <c r="E3954" s="80" t="s">
        <v>15033</v>
      </c>
      <c r="F3954" s="39" t="s">
        <v>14873</v>
      </c>
      <c r="G3954" s="125" t="s">
        <v>15034</v>
      </c>
      <c r="H3954" s="39" t="s">
        <v>14875</v>
      </c>
    </row>
    <row r="3955" spans="2:8">
      <c r="B3955" s="2" t="s">
        <v>15035</v>
      </c>
      <c r="C3955" s="39"/>
      <c r="D3955" s="2"/>
      <c r="E3955" s="82"/>
      <c r="F3955" s="39"/>
      <c r="G3955" s="39"/>
    </row>
    <row r="3956" spans="2:8">
      <c r="B3956" s="2"/>
      <c r="C3956" s="39" t="s">
        <v>15036</v>
      </c>
      <c r="D3956" s="80" t="s">
        <v>15037</v>
      </c>
      <c r="E3956" s="124" t="s">
        <v>15038</v>
      </c>
      <c r="F3956" s="39" t="s">
        <v>14772</v>
      </c>
      <c r="G3956" s="125" t="s">
        <v>15039</v>
      </c>
      <c r="H3956" s="39" t="s">
        <v>14774</v>
      </c>
    </row>
    <row r="3957" spans="2:8">
      <c r="B3957" s="2"/>
      <c r="C3957" s="39" t="s">
        <v>15040</v>
      </c>
      <c r="D3957" s="80" t="s">
        <v>15041</v>
      </c>
      <c r="E3957" s="80" t="s">
        <v>15042</v>
      </c>
      <c r="F3957" s="39" t="s">
        <v>14772</v>
      </c>
      <c r="G3957" s="125" t="s">
        <v>15043</v>
      </c>
      <c r="H3957" s="39" t="s">
        <v>14774</v>
      </c>
    </row>
    <row r="3958" spans="2:8">
      <c r="B3958" s="2"/>
      <c r="C3958" s="39" t="s">
        <v>15044</v>
      </c>
      <c r="D3958" s="80" t="s">
        <v>15045</v>
      </c>
      <c r="E3958" s="124" t="s">
        <v>15046</v>
      </c>
      <c r="F3958" s="39" t="s">
        <v>14772</v>
      </c>
      <c r="G3958" s="125" t="s">
        <v>15047</v>
      </c>
      <c r="H3958" s="39" t="s">
        <v>14774</v>
      </c>
    </row>
    <row r="3959" spans="2:8">
      <c r="B3959" s="2"/>
      <c r="C3959" s="39" t="s">
        <v>15048</v>
      </c>
      <c r="D3959" s="80" t="s">
        <v>15049</v>
      </c>
      <c r="E3959" s="124" t="s">
        <v>15050</v>
      </c>
      <c r="F3959" s="39" t="s">
        <v>14772</v>
      </c>
      <c r="G3959" s="125" t="s">
        <v>15051</v>
      </c>
      <c r="H3959" s="39" t="s">
        <v>14774</v>
      </c>
    </row>
    <row r="3960" spans="2:8">
      <c r="B3960" s="2"/>
      <c r="C3960" s="39" t="s">
        <v>15052</v>
      </c>
      <c r="D3960" s="80" t="s">
        <v>15053</v>
      </c>
      <c r="E3960" s="80" t="s">
        <v>15054</v>
      </c>
      <c r="F3960" s="39" t="s">
        <v>14772</v>
      </c>
      <c r="G3960" s="125" t="s">
        <v>15055</v>
      </c>
      <c r="H3960" s="39" t="s">
        <v>14774</v>
      </c>
    </row>
    <row r="3961" spans="2:8">
      <c r="B3961" s="2"/>
      <c r="C3961" s="39" t="s">
        <v>15056</v>
      </c>
      <c r="D3961" s="80" t="s">
        <v>15057</v>
      </c>
      <c r="E3961" s="124" t="s">
        <v>15058</v>
      </c>
      <c r="F3961" s="39" t="s">
        <v>14772</v>
      </c>
      <c r="G3961" s="125" t="s">
        <v>15059</v>
      </c>
      <c r="H3961" s="39" t="s">
        <v>14774</v>
      </c>
    </row>
    <row r="3962" spans="2:8">
      <c r="B3962" s="2"/>
      <c r="C3962" s="39" t="s">
        <v>15060</v>
      </c>
      <c r="D3962" s="80" t="s">
        <v>15061</v>
      </c>
      <c r="E3962" s="80" t="s">
        <v>15062</v>
      </c>
      <c r="F3962" s="39" t="s">
        <v>14772</v>
      </c>
      <c r="G3962" s="125" t="s">
        <v>15063</v>
      </c>
      <c r="H3962" s="39" t="s">
        <v>14774</v>
      </c>
    </row>
    <row r="3963" spans="2:8">
      <c r="B3963" s="2"/>
      <c r="C3963" s="39" t="s">
        <v>15064</v>
      </c>
      <c r="D3963" s="80" t="s">
        <v>15065</v>
      </c>
      <c r="E3963" s="80" t="s">
        <v>15066</v>
      </c>
      <c r="F3963" s="39" t="s">
        <v>14772</v>
      </c>
      <c r="G3963" s="125" t="s">
        <v>15067</v>
      </c>
      <c r="H3963" s="39" t="s">
        <v>14774</v>
      </c>
    </row>
    <row r="3964" spans="2:8">
      <c r="B3964" s="2"/>
      <c r="C3964" s="39" t="s">
        <v>15068</v>
      </c>
      <c r="D3964" s="80" t="s">
        <v>15069</v>
      </c>
      <c r="E3964" s="80" t="s">
        <v>15070</v>
      </c>
      <c r="F3964" s="39" t="s">
        <v>14772</v>
      </c>
      <c r="G3964" s="125" t="s">
        <v>15071</v>
      </c>
      <c r="H3964" s="39" t="s">
        <v>14774</v>
      </c>
    </row>
    <row r="3965" spans="2:8">
      <c r="B3965" s="2"/>
      <c r="C3965" s="39" t="s">
        <v>15072</v>
      </c>
      <c r="D3965" s="80" t="s">
        <v>15073</v>
      </c>
      <c r="E3965" s="80" t="s">
        <v>15074</v>
      </c>
      <c r="F3965" s="39" t="s">
        <v>14772</v>
      </c>
      <c r="G3965" s="125" t="s">
        <v>15075</v>
      </c>
      <c r="H3965" s="39" t="s">
        <v>14774</v>
      </c>
    </row>
    <row r="3966" spans="2:8">
      <c r="B3966" s="2"/>
      <c r="C3966" s="39" t="s">
        <v>15076</v>
      </c>
      <c r="D3966" s="80" t="s">
        <v>15077</v>
      </c>
      <c r="E3966" s="80" t="s">
        <v>15078</v>
      </c>
      <c r="F3966" s="39" t="s">
        <v>14772</v>
      </c>
      <c r="G3966" s="125" t="s">
        <v>15079</v>
      </c>
      <c r="H3966" s="39" t="s">
        <v>14774</v>
      </c>
    </row>
    <row r="3967" spans="2:8">
      <c r="B3967" s="2"/>
      <c r="C3967" s="39" t="s">
        <v>15080</v>
      </c>
      <c r="D3967" s="80" t="s">
        <v>15081</v>
      </c>
      <c r="E3967" s="80" t="s">
        <v>15082</v>
      </c>
      <c r="F3967" s="39" t="s">
        <v>14772</v>
      </c>
      <c r="G3967" s="125" t="s">
        <v>15083</v>
      </c>
      <c r="H3967" s="39" t="s">
        <v>14774</v>
      </c>
    </row>
    <row r="3968" spans="2:8" s="2" customFormat="1">
      <c r="C3968" s="39" t="s">
        <v>15084</v>
      </c>
      <c r="D3968" s="80" t="s">
        <v>15085</v>
      </c>
      <c r="E3968" s="80" t="s">
        <v>15086</v>
      </c>
      <c r="F3968" s="39" t="s">
        <v>14836</v>
      </c>
      <c r="G3968" s="123" t="s">
        <v>15087</v>
      </c>
      <c r="H3968" s="39" t="s">
        <v>14838</v>
      </c>
    </row>
    <row r="3969" spans="2:8" s="2" customFormat="1">
      <c r="C3969" s="39" t="s">
        <v>15088</v>
      </c>
      <c r="D3969" s="80" t="s">
        <v>15089</v>
      </c>
      <c r="E3969" s="80" t="s">
        <v>15090</v>
      </c>
      <c r="F3969" s="39" t="s">
        <v>11454</v>
      </c>
      <c r="G3969" s="125" t="s">
        <v>15091</v>
      </c>
      <c r="H3969" s="39" t="s">
        <v>14851</v>
      </c>
    </row>
    <row r="3970" spans="2:8" s="2" customFormat="1">
      <c r="C3970" s="39" t="s">
        <v>15092</v>
      </c>
      <c r="D3970" s="80" t="s">
        <v>15093</v>
      </c>
      <c r="E3970" s="80" t="s">
        <v>15094</v>
      </c>
      <c r="F3970" s="39" t="s">
        <v>11454</v>
      </c>
      <c r="G3970" s="125" t="s">
        <v>15095</v>
      </c>
      <c r="H3970" s="39" t="s">
        <v>14851</v>
      </c>
    </row>
    <row r="3971" spans="2:8" s="2" customFormat="1">
      <c r="C3971" s="39" t="s">
        <v>15096</v>
      </c>
      <c r="D3971" s="80" t="s">
        <v>15097</v>
      </c>
      <c r="E3971" s="80" t="s">
        <v>15098</v>
      </c>
      <c r="F3971" s="39" t="s">
        <v>11454</v>
      </c>
      <c r="G3971" s="125" t="s">
        <v>15099</v>
      </c>
      <c r="H3971" s="39" t="s">
        <v>14851</v>
      </c>
    </row>
    <row r="3972" spans="2:8" s="2" customFormat="1">
      <c r="C3972" s="39" t="s">
        <v>15100</v>
      </c>
      <c r="D3972" s="80" t="s">
        <v>15101</v>
      </c>
      <c r="E3972" s="80" t="s">
        <v>15102</v>
      </c>
      <c r="F3972" s="39" t="s">
        <v>11454</v>
      </c>
      <c r="G3972" s="125" t="s">
        <v>15103</v>
      </c>
      <c r="H3972" s="39" t="s">
        <v>14851</v>
      </c>
    </row>
    <row r="3973" spans="2:8" s="2" customFormat="1">
      <c r="C3973" s="39" t="s">
        <v>15104</v>
      </c>
      <c r="D3973" s="80" t="s">
        <v>15105</v>
      </c>
      <c r="E3973" s="80" t="s">
        <v>15106</v>
      </c>
      <c r="F3973" s="39" t="s">
        <v>11454</v>
      </c>
      <c r="G3973" s="125" t="s">
        <v>15107</v>
      </c>
      <c r="H3973" s="39" t="s">
        <v>14851</v>
      </c>
    </row>
    <row r="3974" spans="2:8" s="2" customFormat="1">
      <c r="C3974" s="39" t="s">
        <v>15108</v>
      </c>
      <c r="D3974" s="80" t="s">
        <v>15109</v>
      </c>
      <c r="E3974" s="80" t="s">
        <v>15110</v>
      </c>
      <c r="F3974" s="39" t="s">
        <v>11454</v>
      </c>
      <c r="G3974" s="125" t="s">
        <v>15111</v>
      </c>
      <c r="H3974" s="39" t="s">
        <v>14851</v>
      </c>
    </row>
    <row r="3975" spans="2:8" s="2" customFormat="1">
      <c r="B3975" s="2" t="s">
        <v>15112</v>
      </c>
      <c r="C3975" s="39"/>
      <c r="D3975" s="80"/>
      <c r="E3975" s="80"/>
      <c r="F3975" s="39"/>
      <c r="G3975" s="125"/>
      <c r="H3975" s="39"/>
    </row>
    <row r="3976" spans="2:8" s="2" customFormat="1">
      <c r="C3976" s="39" t="s">
        <v>15113</v>
      </c>
      <c r="D3976" s="80" t="s">
        <v>15114</v>
      </c>
      <c r="E3976" s="80" t="s">
        <v>15115</v>
      </c>
      <c r="F3976" s="39" t="s">
        <v>14772</v>
      </c>
      <c r="G3976" s="125" t="s">
        <v>15116</v>
      </c>
      <c r="H3976" s="39" t="s">
        <v>14774</v>
      </c>
    </row>
    <row r="3977" spans="2:8" s="2" customFormat="1">
      <c r="C3977" s="39" t="s">
        <v>15117</v>
      </c>
      <c r="D3977" s="80" t="s">
        <v>15118</v>
      </c>
      <c r="E3977" s="80" t="s">
        <v>15119</v>
      </c>
      <c r="F3977" s="39" t="s">
        <v>14772</v>
      </c>
      <c r="G3977" s="125" t="s">
        <v>15120</v>
      </c>
      <c r="H3977" s="39" t="s">
        <v>14774</v>
      </c>
    </row>
    <row r="3978" spans="2:8" s="2" customFormat="1">
      <c r="C3978" s="39" t="s">
        <v>15121</v>
      </c>
      <c r="D3978" s="80" t="s">
        <v>15122</v>
      </c>
      <c r="E3978" s="80" t="s">
        <v>15123</v>
      </c>
      <c r="F3978" s="39" t="s">
        <v>14772</v>
      </c>
      <c r="G3978" s="125" t="s">
        <v>15124</v>
      </c>
      <c r="H3978" s="39" t="s">
        <v>14774</v>
      </c>
    </row>
    <row r="3979" spans="2:8" s="2" customFormat="1">
      <c r="C3979" s="39" t="s">
        <v>15125</v>
      </c>
      <c r="D3979" s="80" t="s">
        <v>15126</v>
      </c>
      <c r="E3979" s="80" t="s">
        <v>15127</v>
      </c>
      <c r="F3979" s="39" t="s">
        <v>14772</v>
      </c>
      <c r="G3979" s="125" t="s">
        <v>15128</v>
      </c>
      <c r="H3979" s="39" t="s">
        <v>14774</v>
      </c>
    </row>
    <row r="3980" spans="2:8" s="2" customFormat="1">
      <c r="C3980" s="39" t="s">
        <v>15129</v>
      </c>
      <c r="D3980" s="80" t="s">
        <v>15130</v>
      </c>
      <c r="E3980" s="80" t="s">
        <v>15131</v>
      </c>
      <c r="F3980" s="39" t="s">
        <v>14772</v>
      </c>
      <c r="G3980" s="125" t="s">
        <v>15132</v>
      </c>
      <c r="H3980" s="39" t="s">
        <v>14774</v>
      </c>
    </row>
    <row r="3981" spans="2:8" s="2" customFormat="1">
      <c r="C3981" s="39" t="s">
        <v>15133</v>
      </c>
      <c r="D3981" s="80" t="s">
        <v>15134</v>
      </c>
      <c r="E3981" s="80" t="s">
        <v>15135</v>
      </c>
      <c r="F3981" s="39" t="s">
        <v>14772</v>
      </c>
      <c r="G3981" s="125" t="s">
        <v>15136</v>
      </c>
      <c r="H3981" s="39" t="s">
        <v>14774</v>
      </c>
    </row>
    <row r="3982" spans="2:8" s="2" customFormat="1">
      <c r="C3982" s="39" t="s">
        <v>15137</v>
      </c>
      <c r="D3982" s="80" t="s">
        <v>15138</v>
      </c>
      <c r="E3982" s="80" t="s">
        <v>15139</v>
      </c>
      <c r="F3982" s="39" t="s">
        <v>14772</v>
      </c>
      <c r="G3982" s="125" t="s">
        <v>15140</v>
      </c>
      <c r="H3982" s="39" t="s">
        <v>14774</v>
      </c>
    </row>
    <row r="3983" spans="2:8" s="2" customFormat="1">
      <c r="B3983" s="2" t="s">
        <v>15141</v>
      </c>
      <c r="C3983" s="39"/>
      <c r="D3983" s="80"/>
      <c r="E3983" s="80"/>
      <c r="F3983" s="39"/>
      <c r="G3983" s="125"/>
      <c r="H3983" s="39"/>
    </row>
    <row r="3984" spans="2:8" s="2" customFormat="1">
      <c r="C3984" s="39" t="s">
        <v>15142</v>
      </c>
      <c r="D3984" s="80" t="s">
        <v>15143</v>
      </c>
      <c r="E3984" s="80" t="s">
        <v>15144</v>
      </c>
      <c r="F3984" s="39" t="s">
        <v>11454</v>
      </c>
      <c r="G3984" s="125" t="s">
        <v>15145</v>
      </c>
      <c r="H3984" s="39" t="s">
        <v>14851</v>
      </c>
    </row>
    <row r="3985" spans="2:8">
      <c r="B3985" s="2" t="s">
        <v>15146</v>
      </c>
      <c r="C3985" s="39"/>
      <c r="D3985" s="2"/>
      <c r="E3985" s="82"/>
      <c r="F3985" s="39"/>
      <c r="G3985" s="39"/>
    </row>
    <row r="3986" spans="2:8">
      <c r="B3986" s="2"/>
      <c r="C3986" s="39" t="s">
        <v>15147</v>
      </c>
      <c r="D3986" s="80" t="s">
        <v>15148</v>
      </c>
      <c r="E3986" s="124" t="s">
        <v>15149</v>
      </c>
      <c r="F3986" s="39" t="s">
        <v>14772</v>
      </c>
      <c r="G3986" s="125" t="s">
        <v>15150</v>
      </c>
      <c r="H3986" s="39" t="s">
        <v>14774</v>
      </c>
    </row>
    <row r="3987" spans="2:8">
      <c r="B3987" s="2"/>
      <c r="C3987" s="39" t="s">
        <v>15151</v>
      </c>
      <c r="D3987" s="80" t="s">
        <v>15152</v>
      </c>
      <c r="E3987" s="80" t="s">
        <v>15153</v>
      </c>
      <c r="F3987" s="39" t="s">
        <v>14772</v>
      </c>
      <c r="G3987" s="125" t="s">
        <v>15154</v>
      </c>
      <c r="H3987" s="39" t="s">
        <v>14774</v>
      </c>
    </row>
    <row r="3988" spans="2:8">
      <c r="B3988" s="2"/>
      <c r="C3988" s="39" t="s">
        <v>15155</v>
      </c>
      <c r="D3988" s="80" t="s">
        <v>15156</v>
      </c>
      <c r="E3988" s="124" t="s">
        <v>15157</v>
      </c>
      <c r="F3988" s="39" t="s">
        <v>14772</v>
      </c>
      <c r="G3988" s="125" t="s">
        <v>15158</v>
      </c>
      <c r="H3988" s="39" t="s">
        <v>14774</v>
      </c>
    </row>
    <row r="3989" spans="2:8">
      <c r="B3989" s="2"/>
      <c r="C3989" s="39" t="s">
        <v>15159</v>
      </c>
      <c r="D3989" s="80" t="s">
        <v>15160</v>
      </c>
      <c r="E3989" s="124" t="s">
        <v>15161</v>
      </c>
      <c r="F3989" s="39" t="s">
        <v>14772</v>
      </c>
      <c r="G3989" s="125" t="s">
        <v>15162</v>
      </c>
      <c r="H3989" s="39" t="s">
        <v>14774</v>
      </c>
    </row>
    <row r="3990" spans="2:8">
      <c r="B3990" s="2"/>
      <c r="C3990" s="39" t="s">
        <v>15163</v>
      </c>
      <c r="D3990" s="80" t="s">
        <v>15164</v>
      </c>
      <c r="E3990" s="80" t="s">
        <v>15165</v>
      </c>
      <c r="F3990" s="39" t="s">
        <v>14772</v>
      </c>
      <c r="G3990" s="125" t="s">
        <v>15166</v>
      </c>
      <c r="H3990" s="39" t="s">
        <v>14774</v>
      </c>
    </row>
    <row r="3991" spans="2:8">
      <c r="B3991" s="2"/>
      <c r="C3991" s="39" t="s">
        <v>15167</v>
      </c>
      <c r="D3991" s="80" t="s">
        <v>15168</v>
      </c>
      <c r="E3991" s="124" t="s">
        <v>15169</v>
      </c>
      <c r="F3991" s="39" t="s">
        <v>14772</v>
      </c>
      <c r="G3991" s="125" t="s">
        <v>15170</v>
      </c>
      <c r="H3991" s="39" t="s">
        <v>14774</v>
      </c>
    </row>
    <row r="3992" spans="2:8">
      <c r="B3992" s="2"/>
      <c r="C3992" s="39" t="s">
        <v>15171</v>
      </c>
      <c r="D3992" s="80" t="s">
        <v>15172</v>
      </c>
      <c r="E3992" s="80" t="s">
        <v>15173</v>
      </c>
      <c r="F3992" s="39" t="s">
        <v>14772</v>
      </c>
      <c r="G3992" s="125" t="s">
        <v>15174</v>
      </c>
      <c r="H3992" s="39" t="s">
        <v>14774</v>
      </c>
    </row>
    <row r="3993" spans="2:8">
      <c r="B3993" s="2"/>
      <c r="C3993" s="39" t="s">
        <v>15175</v>
      </c>
      <c r="D3993" s="80" t="s">
        <v>15176</v>
      </c>
      <c r="E3993" s="80" t="s">
        <v>15177</v>
      </c>
      <c r="F3993" s="39" t="s">
        <v>14772</v>
      </c>
      <c r="G3993" s="125" t="s">
        <v>15178</v>
      </c>
      <c r="H3993" s="39" t="s">
        <v>14774</v>
      </c>
    </row>
    <row r="3994" spans="2:8">
      <c r="B3994" s="2"/>
      <c r="C3994" s="39" t="s">
        <v>15179</v>
      </c>
      <c r="D3994" s="80" t="s">
        <v>15180</v>
      </c>
      <c r="E3994" s="80" t="s">
        <v>15181</v>
      </c>
      <c r="F3994" s="39" t="s">
        <v>14772</v>
      </c>
      <c r="G3994" s="125" t="s">
        <v>15182</v>
      </c>
      <c r="H3994" s="39" t="s">
        <v>14774</v>
      </c>
    </row>
    <row r="3995" spans="2:8">
      <c r="B3995" s="2"/>
      <c r="C3995" s="39" t="s">
        <v>15183</v>
      </c>
      <c r="D3995" s="80" t="s">
        <v>15184</v>
      </c>
      <c r="E3995" s="80" t="s">
        <v>15185</v>
      </c>
      <c r="F3995" s="39" t="s">
        <v>14772</v>
      </c>
      <c r="G3995" s="125" t="s">
        <v>15186</v>
      </c>
      <c r="H3995" s="39" t="s">
        <v>14774</v>
      </c>
    </row>
    <row r="3996" spans="2:8">
      <c r="B3996" s="2"/>
      <c r="C3996" s="39" t="s">
        <v>15187</v>
      </c>
      <c r="D3996" s="80" t="s">
        <v>15188</v>
      </c>
      <c r="E3996" s="80" t="s">
        <v>15189</v>
      </c>
      <c r="F3996" s="39" t="s">
        <v>14772</v>
      </c>
      <c r="G3996" s="125" t="s">
        <v>15190</v>
      </c>
      <c r="H3996" s="39" t="s">
        <v>14774</v>
      </c>
    </row>
    <row r="3997" spans="2:8">
      <c r="B3997" s="2"/>
      <c r="C3997" s="39" t="s">
        <v>15191</v>
      </c>
      <c r="D3997" s="80" t="s">
        <v>15192</v>
      </c>
      <c r="E3997" s="80" t="s">
        <v>15193</v>
      </c>
      <c r="F3997" s="39" t="s">
        <v>14772</v>
      </c>
      <c r="G3997" s="125" t="s">
        <v>15194</v>
      </c>
      <c r="H3997" s="39" t="s">
        <v>14774</v>
      </c>
    </row>
    <row r="3998" spans="2:8">
      <c r="B3998" s="2"/>
      <c r="C3998" s="39" t="s">
        <v>15195</v>
      </c>
      <c r="D3998" s="80" t="s">
        <v>15196</v>
      </c>
      <c r="E3998" s="80" t="s">
        <v>15197</v>
      </c>
      <c r="F3998" s="39" t="s">
        <v>14772</v>
      </c>
      <c r="G3998" s="125" t="s">
        <v>15198</v>
      </c>
      <c r="H3998" s="39" t="s">
        <v>14774</v>
      </c>
    </row>
    <row r="3999" spans="2:8">
      <c r="B3999" s="2"/>
      <c r="C3999" s="39" t="s">
        <v>15199</v>
      </c>
      <c r="D3999" s="80" t="s">
        <v>15200</v>
      </c>
      <c r="E3999" s="80" t="s">
        <v>15201</v>
      </c>
      <c r="F3999" s="39" t="s">
        <v>14772</v>
      </c>
      <c r="G3999" s="125" t="s">
        <v>15202</v>
      </c>
      <c r="H3999" s="39" t="s">
        <v>14774</v>
      </c>
    </row>
    <row r="4000" spans="2:8">
      <c r="B4000" s="2"/>
      <c r="C4000" s="39" t="s">
        <v>15203</v>
      </c>
      <c r="D4000" s="80" t="s">
        <v>15204</v>
      </c>
      <c r="E4000" s="80" t="s">
        <v>15205</v>
      </c>
      <c r="F4000" s="39" t="s">
        <v>14772</v>
      </c>
      <c r="G4000" s="125" t="s">
        <v>15206</v>
      </c>
      <c r="H4000" s="39" t="s">
        <v>14774</v>
      </c>
    </row>
    <row r="4001" spans="2:8">
      <c r="B4001" s="2"/>
      <c r="C4001" s="39" t="s">
        <v>15207</v>
      </c>
      <c r="D4001" s="80" t="s">
        <v>15208</v>
      </c>
      <c r="E4001" s="80" t="s">
        <v>15209</v>
      </c>
      <c r="F4001" s="39" t="s">
        <v>14772</v>
      </c>
      <c r="G4001" s="125" t="s">
        <v>15210</v>
      </c>
      <c r="H4001" s="39" t="s">
        <v>14774</v>
      </c>
    </row>
    <row r="4002" spans="2:8">
      <c r="B4002" s="2"/>
      <c r="C4002" s="39" t="s">
        <v>15211</v>
      </c>
      <c r="D4002" s="80" t="s">
        <v>15212</v>
      </c>
      <c r="E4002" s="80" t="s">
        <v>15213</v>
      </c>
      <c r="F4002" s="39" t="s">
        <v>14772</v>
      </c>
      <c r="G4002" s="125" t="s">
        <v>15214</v>
      </c>
      <c r="H4002" s="39" t="s">
        <v>14774</v>
      </c>
    </row>
    <row r="4003" spans="2:8">
      <c r="B4003" s="2"/>
      <c r="C4003" s="39" t="s">
        <v>15215</v>
      </c>
      <c r="D4003" s="80" t="s">
        <v>15216</v>
      </c>
      <c r="E4003" s="80" t="s">
        <v>15217</v>
      </c>
      <c r="F4003" s="39" t="s">
        <v>14772</v>
      </c>
      <c r="G4003" s="125" t="s">
        <v>15218</v>
      </c>
      <c r="H4003" s="39" t="s">
        <v>14774</v>
      </c>
    </row>
    <row r="4004" spans="2:8">
      <c r="B4004" s="2"/>
      <c r="C4004" s="39" t="s">
        <v>15219</v>
      </c>
      <c r="D4004" s="80" t="s">
        <v>15220</v>
      </c>
      <c r="E4004" s="80" t="s">
        <v>15221</v>
      </c>
      <c r="F4004" s="39" t="s">
        <v>14772</v>
      </c>
      <c r="G4004" s="125" t="s">
        <v>15222</v>
      </c>
      <c r="H4004" s="39" t="s">
        <v>14774</v>
      </c>
    </row>
    <row r="4005" spans="2:8">
      <c r="B4005" s="2"/>
      <c r="C4005" s="39" t="s">
        <v>15223</v>
      </c>
      <c r="D4005" s="80" t="s">
        <v>15224</v>
      </c>
      <c r="E4005" s="80" t="s">
        <v>15225</v>
      </c>
      <c r="F4005" s="39" t="s">
        <v>14772</v>
      </c>
      <c r="G4005" s="125" t="s">
        <v>15226</v>
      </c>
      <c r="H4005" s="39" t="s">
        <v>14774</v>
      </c>
    </row>
    <row r="4006" spans="2:8">
      <c r="B4006" s="2"/>
      <c r="C4006" s="39" t="s">
        <v>15227</v>
      </c>
      <c r="D4006" s="80" t="s">
        <v>15228</v>
      </c>
      <c r="E4006" s="80" t="s">
        <v>15229</v>
      </c>
      <c r="F4006" s="39" t="s">
        <v>14772</v>
      </c>
      <c r="G4006" s="125" t="s">
        <v>15230</v>
      </c>
      <c r="H4006" s="39" t="s">
        <v>14774</v>
      </c>
    </row>
    <row r="4007" spans="2:8">
      <c r="B4007" s="2"/>
      <c r="C4007" s="39" t="s">
        <v>15231</v>
      </c>
      <c r="D4007" s="80" t="s">
        <v>15232</v>
      </c>
      <c r="E4007" s="80" t="s">
        <v>15233</v>
      </c>
      <c r="F4007" s="39" t="s">
        <v>14772</v>
      </c>
      <c r="G4007" s="125" t="s">
        <v>15234</v>
      </c>
      <c r="H4007" s="39" t="s">
        <v>14774</v>
      </c>
    </row>
    <row r="4008" spans="2:8">
      <c r="B4008" s="2"/>
      <c r="C4008" s="39" t="s">
        <v>15235</v>
      </c>
      <c r="D4008" s="80" t="s">
        <v>15236</v>
      </c>
      <c r="E4008" s="80" t="s">
        <v>15237</v>
      </c>
      <c r="F4008" s="39" t="s">
        <v>14772</v>
      </c>
      <c r="G4008" s="125" t="s">
        <v>15238</v>
      </c>
      <c r="H4008" s="39" t="s">
        <v>14774</v>
      </c>
    </row>
    <row r="4009" spans="2:8">
      <c r="B4009" s="2"/>
      <c r="C4009" s="39" t="s">
        <v>15239</v>
      </c>
      <c r="D4009" s="80" t="s">
        <v>15240</v>
      </c>
      <c r="E4009" s="80" t="s">
        <v>15241</v>
      </c>
      <c r="F4009" s="39" t="s">
        <v>14772</v>
      </c>
      <c r="G4009" s="125" t="s">
        <v>15242</v>
      </c>
      <c r="H4009" s="39" t="s">
        <v>14774</v>
      </c>
    </row>
    <row r="4010" spans="2:8">
      <c r="B4010" s="2"/>
      <c r="C4010" s="39" t="s">
        <v>15243</v>
      </c>
      <c r="D4010" s="80" t="s">
        <v>15244</v>
      </c>
      <c r="E4010" s="80" t="s">
        <v>15245</v>
      </c>
      <c r="F4010" s="39" t="s">
        <v>14772</v>
      </c>
      <c r="G4010" s="125" t="s">
        <v>15246</v>
      </c>
      <c r="H4010" s="39" t="s">
        <v>14774</v>
      </c>
    </row>
    <row r="4011" spans="2:8">
      <c r="B4011" s="2"/>
      <c r="C4011" s="39" t="s">
        <v>15247</v>
      </c>
      <c r="D4011" s="80" t="s">
        <v>15248</v>
      </c>
      <c r="E4011" s="80" t="s">
        <v>15249</v>
      </c>
      <c r="F4011" s="39" t="s">
        <v>14772</v>
      </c>
      <c r="G4011" s="125" t="s">
        <v>15250</v>
      </c>
      <c r="H4011" s="39" t="s">
        <v>14774</v>
      </c>
    </row>
    <row r="4012" spans="2:8">
      <c r="B4012" s="2"/>
      <c r="C4012" s="39" t="s">
        <v>15251</v>
      </c>
      <c r="D4012" s="80" t="s">
        <v>15252</v>
      </c>
      <c r="E4012" s="80" t="s">
        <v>15253</v>
      </c>
      <c r="F4012" s="39" t="s">
        <v>14772</v>
      </c>
      <c r="G4012" s="125" t="s">
        <v>15254</v>
      </c>
      <c r="H4012" s="39" t="s">
        <v>14774</v>
      </c>
    </row>
    <row r="4013" spans="2:8">
      <c r="B4013" s="2"/>
      <c r="C4013" s="39" t="s">
        <v>15255</v>
      </c>
      <c r="D4013" s="80" t="s">
        <v>15256</v>
      </c>
      <c r="E4013" s="80" t="s">
        <v>15257</v>
      </c>
      <c r="F4013" s="39" t="s">
        <v>14772</v>
      </c>
      <c r="G4013" s="125" t="s">
        <v>15258</v>
      </c>
      <c r="H4013" s="39" t="s">
        <v>14774</v>
      </c>
    </row>
    <row r="4014" spans="2:8">
      <c r="B4014" s="2"/>
      <c r="C4014" s="39" t="s">
        <v>15259</v>
      </c>
      <c r="D4014" s="80" t="s">
        <v>15260</v>
      </c>
      <c r="E4014" s="80" t="s">
        <v>15261</v>
      </c>
      <c r="F4014" s="39" t="s">
        <v>14772</v>
      </c>
      <c r="G4014" s="125" t="s">
        <v>15262</v>
      </c>
      <c r="H4014" s="39" t="s">
        <v>14774</v>
      </c>
    </row>
    <row r="4015" spans="2:8">
      <c r="B4015" s="2"/>
      <c r="C4015" s="39" t="s">
        <v>15263</v>
      </c>
      <c r="D4015" s="80" t="s">
        <v>15264</v>
      </c>
      <c r="E4015" s="80" t="s">
        <v>15265</v>
      </c>
      <c r="F4015" s="39" t="s">
        <v>14772</v>
      </c>
      <c r="G4015" s="125" t="s">
        <v>15266</v>
      </c>
      <c r="H4015" s="39" t="s">
        <v>14774</v>
      </c>
    </row>
    <row r="4016" spans="2:8">
      <c r="B4016" s="2"/>
      <c r="C4016" s="39" t="s">
        <v>15267</v>
      </c>
      <c r="D4016" s="80" t="s">
        <v>15268</v>
      </c>
      <c r="E4016" s="80" t="s">
        <v>15269</v>
      </c>
      <c r="F4016" s="39" t="s">
        <v>14772</v>
      </c>
      <c r="G4016" s="125" t="s">
        <v>15270</v>
      </c>
      <c r="H4016" s="39" t="s">
        <v>14774</v>
      </c>
    </row>
    <row r="4017" spans="2:8">
      <c r="B4017" s="2"/>
      <c r="C4017" s="39" t="s">
        <v>15271</v>
      </c>
      <c r="D4017" s="80" t="s">
        <v>15272</v>
      </c>
      <c r="E4017" s="80" t="s">
        <v>15273</v>
      </c>
      <c r="F4017" s="39" t="s">
        <v>14772</v>
      </c>
      <c r="G4017" s="125" t="s">
        <v>15274</v>
      </c>
      <c r="H4017" s="39" t="s">
        <v>14774</v>
      </c>
    </row>
    <row r="4018" spans="2:8">
      <c r="B4018" s="2"/>
      <c r="C4018" s="39" t="s">
        <v>15275</v>
      </c>
      <c r="D4018" s="80" t="s">
        <v>15276</v>
      </c>
      <c r="E4018" s="80" t="s">
        <v>15277</v>
      </c>
      <c r="F4018" s="39" t="s">
        <v>14772</v>
      </c>
      <c r="G4018" s="125" t="s">
        <v>15278</v>
      </c>
      <c r="H4018" s="39" t="s">
        <v>14774</v>
      </c>
    </row>
    <row r="4019" spans="2:8">
      <c r="B4019" s="2"/>
      <c r="C4019" s="39" t="s">
        <v>15279</v>
      </c>
      <c r="D4019" s="80" t="s">
        <v>15280</v>
      </c>
      <c r="E4019" s="80" t="s">
        <v>15281</v>
      </c>
      <c r="F4019" s="39" t="s">
        <v>14772</v>
      </c>
      <c r="G4019" s="125" t="s">
        <v>15282</v>
      </c>
      <c r="H4019" s="39" t="s">
        <v>14774</v>
      </c>
    </row>
    <row r="4020" spans="2:8">
      <c r="B4020" s="2"/>
      <c r="C4020" s="39" t="s">
        <v>15283</v>
      </c>
      <c r="D4020" s="80" t="s">
        <v>15284</v>
      </c>
      <c r="E4020" s="80" t="s">
        <v>15285</v>
      </c>
      <c r="F4020" s="39" t="s">
        <v>14772</v>
      </c>
      <c r="G4020" s="125" t="s">
        <v>15286</v>
      </c>
      <c r="H4020" s="39" t="s">
        <v>14774</v>
      </c>
    </row>
    <row r="4021" spans="2:8">
      <c r="B4021" s="2"/>
      <c r="C4021" s="39" t="s">
        <v>15287</v>
      </c>
      <c r="D4021" s="80" t="s">
        <v>15288</v>
      </c>
      <c r="E4021" s="80" t="s">
        <v>15289</v>
      </c>
      <c r="F4021" s="39" t="s">
        <v>14772</v>
      </c>
      <c r="G4021" s="125" t="s">
        <v>15290</v>
      </c>
      <c r="H4021" s="39" t="s">
        <v>14774</v>
      </c>
    </row>
    <row r="4022" spans="2:8">
      <c r="B4022" s="2"/>
      <c r="C4022" s="39" t="s">
        <v>15291</v>
      </c>
      <c r="D4022" s="80" t="s">
        <v>15292</v>
      </c>
      <c r="E4022" s="80" t="s">
        <v>15293</v>
      </c>
      <c r="F4022" s="39" t="s">
        <v>14772</v>
      </c>
      <c r="G4022" s="125" t="s">
        <v>15294</v>
      </c>
      <c r="H4022" s="39" t="s">
        <v>14774</v>
      </c>
    </row>
    <row r="4023" spans="2:8">
      <c r="B4023" s="2"/>
      <c r="C4023" s="39" t="s">
        <v>15295</v>
      </c>
      <c r="D4023" s="80" t="s">
        <v>15296</v>
      </c>
      <c r="E4023" s="80" t="s">
        <v>15297</v>
      </c>
      <c r="F4023" s="39" t="s">
        <v>14772</v>
      </c>
      <c r="G4023" s="125" t="s">
        <v>15298</v>
      </c>
      <c r="H4023" s="39" t="s">
        <v>14774</v>
      </c>
    </row>
    <row r="4024" spans="2:8">
      <c r="B4024" s="2"/>
      <c r="C4024" s="39" t="s">
        <v>15299</v>
      </c>
      <c r="D4024" s="80" t="s">
        <v>15300</v>
      </c>
      <c r="E4024" s="80" t="s">
        <v>15301</v>
      </c>
      <c r="F4024" s="39" t="s">
        <v>14772</v>
      </c>
      <c r="G4024" s="125" t="s">
        <v>15302</v>
      </c>
      <c r="H4024" s="39" t="s">
        <v>14774</v>
      </c>
    </row>
    <row r="4025" spans="2:8">
      <c r="B4025" s="2"/>
      <c r="C4025" s="39" t="s">
        <v>15303</v>
      </c>
      <c r="D4025" s="80" t="s">
        <v>15304</v>
      </c>
      <c r="E4025" s="80" t="s">
        <v>15305</v>
      </c>
      <c r="F4025" s="39" t="s">
        <v>14772</v>
      </c>
      <c r="G4025" s="125" t="s">
        <v>15306</v>
      </c>
      <c r="H4025" s="39" t="s">
        <v>14774</v>
      </c>
    </row>
    <row r="4026" spans="2:8">
      <c r="B4026" s="2"/>
      <c r="C4026" s="39" t="s">
        <v>15307</v>
      </c>
      <c r="D4026" s="80" t="s">
        <v>15308</v>
      </c>
      <c r="E4026" s="80" t="s">
        <v>15309</v>
      </c>
      <c r="F4026" s="39" t="s">
        <v>14772</v>
      </c>
      <c r="G4026" s="125" t="s">
        <v>15310</v>
      </c>
      <c r="H4026" s="39" t="s">
        <v>14774</v>
      </c>
    </row>
    <row r="4027" spans="2:8">
      <c r="B4027" s="2"/>
      <c r="C4027" s="39" t="s">
        <v>15311</v>
      </c>
      <c r="D4027" s="80" t="s">
        <v>15312</v>
      </c>
      <c r="E4027" s="80" t="s">
        <v>15313</v>
      </c>
      <c r="F4027" s="39" t="s">
        <v>14772</v>
      </c>
      <c r="G4027" s="125" t="s">
        <v>15314</v>
      </c>
      <c r="H4027" s="39" t="s">
        <v>14774</v>
      </c>
    </row>
    <row r="4028" spans="2:8">
      <c r="B4028" s="2"/>
      <c r="C4028" s="39" t="s">
        <v>15315</v>
      </c>
      <c r="D4028" s="80" t="s">
        <v>15316</v>
      </c>
      <c r="E4028" s="80" t="s">
        <v>15317</v>
      </c>
      <c r="F4028" s="39" t="s">
        <v>14772</v>
      </c>
      <c r="G4028" s="125" t="s">
        <v>15318</v>
      </c>
      <c r="H4028" s="39" t="s">
        <v>14774</v>
      </c>
    </row>
    <row r="4029" spans="2:8">
      <c r="B4029" s="2"/>
      <c r="C4029" s="39" t="s">
        <v>15319</v>
      </c>
      <c r="D4029" s="80" t="s">
        <v>15320</v>
      </c>
      <c r="E4029" s="80" t="s">
        <v>15321</v>
      </c>
      <c r="F4029" s="39" t="s">
        <v>14772</v>
      </c>
      <c r="G4029" s="125" t="s">
        <v>15322</v>
      </c>
      <c r="H4029" s="39" t="s">
        <v>14774</v>
      </c>
    </row>
    <row r="4030" spans="2:8">
      <c r="B4030" s="2"/>
      <c r="C4030" s="39" t="s">
        <v>15323</v>
      </c>
      <c r="D4030" s="80" t="s">
        <v>15324</v>
      </c>
      <c r="E4030" s="80" t="s">
        <v>15325</v>
      </c>
      <c r="F4030" s="39" t="s">
        <v>14772</v>
      </c>
      <c r="G4030" s="125" t="s">
        <v>15326</v>
      </c>
      <c r="H4030" s="39" t="s">
        <v>14774</v>
      </c>
    </row>
    <row r="4031" spans="2:8">
      <c r="B4031" s="2"/>
      <c r="C4031" s="39" t="s">
        <v>15327</v>
      </c>
      <c r="D4031" s="80" t="s">
        <v>15328</v>
      </c>
      <c r="E4031" s="80" t="s">
        <v>15329</v>
      </c>
      <c r="F4031" s="39" t="s">
        <v>14772</v>
      </c>
      <c r="G4031" s="125" t="s">
        <v>15330</v>
      </c>
      <c r="H4031" s="39" t="s">
        <v>14774</v>
      </c>
    </row>
    <row r="4032" spans="2:8">
      <c r="B4032" s="2"/>
      <c r="C4032" s="39" t="s">
        <v>15331</v>
      </c>
      <c r="D4032" s="80" t="s">
        <v>15332</v>
      </c>
      <c r="E4032" s="80" t="s">
        <v>15333</v>
      </c>
      <c r="F4032" s="39" t="s">
        <v>14772</v>
      </c>
      <c r="G4032" s="125" t="s">
        <v>15334</v>
      </c>
      <c r="H4032" s="39" t="s">
        <v>14774</v>
      </c>
    </row>
    <row r="4033" spans="2:8">
      <c r="B4033" s="2"/>
      <c r="C4033" s="39" t="s">
        <v>15335</v>
      </c>
      <c r="D4033" s="80" t="s">
        <v>15336</v>
      </c>
      <c r="E4033" s="80" t="s">
        <v>15337</v>
      </c>
      <c r="F4033" s="39" t="s">
        <v>14772</v>
      </c>
      <c r="G4033" s="125" t="s">
        <v>15338</v>
      </c>
      <c r="H4033" s="39" t="s">
        <v>14774</v>
      </c>
    </row>
    <row r="4034" spans="2:8">
      <c r="B4034" s="2"/>
      <c r="C4034" s="39" t="s">
        <v>15339</v>
      </c>
      <c r="D4034" s="80" t="s">
        <v>15340</v>
      </c>
      <c r="E4034" s="80" t="s">
        <v>15341</v>
      </c>
      <c r="F4034" s="39" t="s">
        <v>14772</v>
      </c>
      <c r="G4034" s="125" t="s">
        <v>15342</v>
      </c>
      <c r="H4034" s="39" t="s">
        <v>14774</v>
      </c>
    </row>
    <row r="4035" spans="2:8">
      <c r="B4035" s="2"/>
      <c r="C4035" s="39" t="s">
        <v>15343</v>
      </c>
      <c r="D4035" s="80" t="s">
        <v>15344</v>
      </c>
      <c r="E4035" s="80" t="s">
        <v>15345</v>
      </c>
      <c r="F4035" s="39" t="s">
        <v>14772</v>
      </c>
      <c r="G4035" s="125" t="s">
        <v>15346</v>
      </c>
      <c r="H4035" s="39" t="s">
        <v>14774</v>
      </c>
    </row>
    <row r="4036" spans="2:8">
      <c r="B4036" s="2"/>
      <c r="C4036" s="39" t="s">
        <v>15347</v>
      </c>
      <c r="D4036" s="80" t="s">
        <v>15348</v>
      </c>
      <c r="E4036" s="80" t="s">
        <v>15349</v>
      </c>
      <c r="F4036" s="39" t="s">
        <v>14772</v>
      </c>
      <c r="G4036" s="125" t="s">
        <v>15350</v>
      </c>
      <c r="H4036" s="39" t="s">
        <v>14774</v>
      </c>
    </row>
    <row r="4037" spans="2:8">
      <c r="B4037" s="2"/>
      <c r="C4037" s="39" t="s">
        <v>15351</v>
      </c>
      <c r="D4037" s="80" t="s">
        <v>15352</v>
      </c>
      <c r="E4037" s="80" t="s">
        <v>15353</v>
      </c>
      <c r="F4037" s="39" t="s">
        <v>14772</v>
      </c>
      <c r="G4037" s="125" t="s">
        <v>15354</v>
      </c>
      <c r="H4037" s="39" t="s">
        <v>14774</v>
      </c>
    </row>
    <row r="4038" spans="2:8">
      <c r="B4038" s="2"/>
      <c r="C4038" s="39" t="s">
        <v>15355</v>
      </c>
      <c r="D4038" s="80" t="s">
        <v>15356</v>
      </c>
      <c r="E4038" s="80" t="s">
        <v>15357</v>
      </c>
      <c r="F4038" s="39" t="s">
        <v>14772</v>
      </c>
      <c r="G4038" s="125" t="s">
        <v>15358</v>
      </c>
      <c r="H4038" s="39" t="s">
        <v>14774</v>
      </c>
    </row>
    <row r="4039" spans="2:8">
      <c r="B4039" s="2"/>
      <c r="C4039" s="39" t="s">
        <v>15359</v>
      </c>
      <c r="D4039" s="80" t="s">
        <v>15360</v>
      </c>
      <c r="E4039" s="80" t="s">
        <v>15361</v>
      </c>
      <c r="F4039" s="39" t="s">
        <v>14772</v>
      </c>
      <c r="G4039" s="125" t="s">
        <v>15362</v>
      </c>
      <c r="H4039" s="39" t="s">
        <v>14774</v>
      </c>
    </row>
    <row r="4040" spans="2:8">
      <c r="B4040" s="2"/>
      <c r="C4040" s="39" t="s">
        <v>15363</v>
      </c>
      <c r="D4040" s="80" t="s">
        <v>15364</v>
      </c>
      <c r="E4040" s="80" t="s">
        <v>15365</v>
      </c>
      <c r="F4040" s="39" t="s">
        <v>14772</v>
      </c>
      <c r="G4040" s="125" t="s">
        <v>15366</v>
      </c>
      <c r="H4040" s="39" t="s">
        <v>14774</v>
      </c>
    </row>
    <row r="4041" spans="2:8">
      <c r="B4041" s="2"/>
      <c r="C4041" s="39" t="s">
        <v>15367</v>
      </c>
      <c r="D4041" s="80" t="s">
        <v>15368</v>
      </c>
      <c r="E4041" s="80" t="s">
        <v>15369</v>
      </c>
      <c r="F4041" s="39" t="s">
        <v>14772</v>
      </c>
      <c r="G4041" s="125" t="s">
        <v>15370</v>
      </c>
      <c r="H4041" s="39" t="s">
        <v>14774</v>
      </c>
    </row>
    <row r="4042" spans="2:8">
      <c r="B4042" s="2"/>
      <c r="C4042" s="39" t="s">
        <v>15371</v>
      </c>
      <c r="D4042" s="80" t="s">
        <v>15372</v>
      </c>
      <c r="E4042" s="80" t="s">
        <v>15373</v>
      </c>
      <c r="F4042" s="39" t="s">
        <v>14772</v>
      </c>
      <c r="G4042" s="125" t="s">
        <v>15374</v>
      </c>
      <c r="H4042" s="39" t="s">
        <v>14774</v>
      </c>
    </row>
    <row r="4043" spans="2:8">
      <c r="B4043" s="2"/>
      <c r="C4043" s="39" t="s">
        <v>15375</v>
      </c>
      <c r="D4043" s="80" t="s">
        <v>15376</v>
      </c>
      <c r="E4043" s="80" t="s">
        <v>15377</v>
      </c>
      <c r="F4043" s="39" t="s">
        <v>14772</v>
      </c>
      <c r="G4043" s="125" t="s">
        <v>15378</v>
      </c>
      <c r="H4043" s="39" t="s">
        <v>14774</v>
      </c>
    </row>
    <row r="4044" spans="2:8">
      <c r="B4044" s="2"/>
      <c r="C4044" s="39" t="s">
        <v>15379</v>
      </c>
      <c r="D4044" s="80" t="s">
        <v>15380</v>
      </c>
      <c r="E4044" s="80" t="s">
        <v>15381</v>
      </c>
      <c r="F4044" s="39" t="s">
        <v>14772</v>
      </c>
      <c r="G4044" s="125" t="s">
        <v>15382</v>
      </c>
      <c r="H4044" s="39" t="s">
        <v>14774</v>
      </c>
    </row>
    <row r="4045" spans="2:8">
      <c r="B4045" s="2"/>
      <c r="C4045" s="39" t="s">
        <v>15383</v>
      </c>
      <c r="D4045" s="80" t="s">
        <v>15384</v>
      </c>
      <c r="E4045" s="80" t="s">
        <v>15385</v>
      </c>
      <c r="F4045" s="39" t="s">
        <v>14772</v>
      </c>
      <c r="G4045" s="125" t="s">
        <v>15386</v>
      </c>
      <c r="H4045" s="39" t="s">
        <v>14774</v>
      </c>
    </row>
    <row r="4046" spans="2:8">
      <c r="B4046" s="2"/>
      <c r="C4046" s="39" t="s">
        <v>15387</v>
      </c>
      <c r="D4046" s="80" t="s">
        <v>15388</v>
      </c>
      <c r="E4046" s="80" t="s">
        <v>15389</v>
      </c>
      <c r="F4046" s="39" t="s">
        <v>14772</v>
      </c>
      <c r="G4046" s="125" t="s">
        <v>15390</v>
      </c>
      <c r="H4046" s="39" t="s">
        <v>14774</v>
      </c>
    </row>
    <row r="4047" spans="2:8">
      <c r="B4047" s="2"/>
      <c r="C4047" s="39" t="s">
        <v>15391</v>
      </c>
      <c r="D4047" s="80" t="s">
        <v>15392</v>
      </c>
      <c r="E4047" s="80" t="s">
        <v>15393</v>
      </c>
      <c r="F4047" s="39" t="s">
        <v>14772</v>
      </c>
      <c r="G4047" s="125" t="s">
        <v>15394</v>
      </c>
      <c r="H4047" s="39" t="s">
        <v>14774</v>
      </c>
    </row>
    <row r="4048" spans="2:8">
      <c r="B4048" s="2"/>
      <c r="C4048" s="39" t="s">
        <v>15395</v>
      </c>
      <c r="D4048" s="80" t="s">
        <v>15396</v>
      </c>
      <c r="E4048" s="80" t="s">
        <v>15397</v>
      </c>
      <c r="F4048" s="39" t="s">
        <v>14772</v>
      </c>
      <c r="G4048" s="125" t="s">
        <v>15398</v>
      </c>
      <c r="H4048" s="39" t="s">
        <v>14774</v>
      </c>
    </row>
    <row r="4049" spans="2:8">
      <c r="B4049" s="2"/>
      <c r="C4049" s="39" t="s">
        <v>15399</v>
      </c>
      <c r="D4049" s="80" t="s">
        <v>15400</v>
      </c>
      <c r="E4049" s="80" t="s">
        <v>15401</v>
      </c>
      <c r="F4049" s="39" t="s">
        <v>14772</v>
      </c>
      <c r="G4049" s="125" t="s">
        <v>15402</v>
      </c>
      <c r="H4049" s="39" t="s">
        <v>14774</v>
      </c>
    </row>
    <row r="4050" spans="2:8">
      <c r="B4050" s="2"/>
      <c r="C4050" s="39" t="s">
        <v>15403</v>
      </c>
      <c r="D4050" s="80" t="s">
        <v>15404</v>
      </c>
      <c r="E4050" s="80" t="s">
        <v>15405</v>
      </c>
      <c r="F4050" s="39" t="s">
        <v>14772</v>
      </c>
      <c r="G4050" s="125" t="s">
        <v>15406</v>
      </c>
      <c r="H4050" s="39" t="s">
        <v>14774</v>
      </c>
    </row>
    <row r="4051" spans="2:8">
      <c r="B4051" s="2"/>
      <c r="C4051" s="39" t="s">
        <v>15407</v>
      </c>
      <c r="D4051" s="80" t="s">
        <v>15408</v>
      </c>
      <c r="E4051" s="80" t="s">
        <v>15409</v>
      </c>
      <c r="F4051" s="39" t="s">
        <v>14772</v>
      </c>
      <c r="G4051" s="125" t="s">
        <v>15410</v>
      </c>
      <c r="H4051" s="39" t="s">
        <v>14774</v>
      </c>
    </row>
    <row r="4052" spans="2:8">
      <c r="B4052" s="2"/>
      <c r="C4052" s="39" t="s">
        <v>15411</v>
      </c>
      <c r="D4052" s="80" t="s">
        <v>15412</v>
      </c>
      <c r="E4052" s="80" t="s">
        <v>15413</v>
      </c>
      <c r="F4052" s="39" t="s">
        <v>14772</v>
      </c>
      <c r="G4052" s="125" t="s">
        <v>15414</v>
      </c>
      <c r="H4052" s="39" t="s">
        <v>14774</v>
      </c>
    </row>
    <row r="4053" spans="2:8">
      <c r="B4053" s="2"/>
      <c r="C4053" s="39" t="s">
        <v>15415</v>
      </c>
      <c r="D4053" s="80" t="s">
        <v>15416</v>
      </c>
      <c r="E4053" s="80" t="s">
        <v>15417</v>
      </c>
      <c r="F4053" s="39" t="s">
        <v>14772</v>
      </c>
      <c r="G4053" s="125" t="s">
        <v>15418</v>
      </c>
      <c r="H4053" s="39" t="s">
        <v>14774</v>
      </c>
    </row>
    <row r="4054" spans="2:8">
      <c r="B4054" s="2"/>
      <c r="C4054" s="39" t="s">
        <v>15419</v>
      </c>
      <c r="D4054" s="80" t="s">
        <v>15420</v>
      </c>
      <c r="E4054" s="80" t="s">
        <v>15421</v>
      </c>
      <c r="F4054" s="39" t="s">
        <v>14772</v>
      </c>
      <c r="G4054" s="125" t="s">
        <v>15422</v>
      </c>
      <c r="H4054" s="39" t="s">
        <v>14774</v>
      </c>
    </row>
    <row r="4055" spans="2:8">
      <c r="B4055" s="2"/>
      <c r="C4055" s="39" t="s">
        <v>15423</v>
      </c>
      <c r="D4055" s="80" t="s">
        <v>15424</v>
      </c>
      <c r="E4055" s="80" t="s">
        <v>15425</v>
      </c>
      <c r="F4055" s="39" t="s">
        <v>14772</v>
      </c>
      <c r="G4055" s="125" t="s">
        <v>15426</v>
      </c>
      <c r="H4055" s="39" t="s">
        <v>14774</v>
      </c>
    </row>
    <row r="4056" spans="2:8">
      <c r="B4056" s="2"/>
      <c r="C4056" s="39" t="s">
        <v>15427</v>
      </c>
      <c r="D4056" s="80" t="s">
        <v>15428</v>
      </c>
      <c r="E4056" s="80" t="s">
        <v>15429</v>
      </c>
      <c r="F4056" s="39" t="s">
        <v>14772</v>
      </c>
      <c r="G4056" s="125" t="s">
        <v>15430</v>
      </c>
      <c r="H4056" s="39" t="s">
        <v>14774</v>
      </c>
    </row>
    <row r="4057" spans="2:8">
      <c r="B4057" s="2"/>
      <c r="C4057" s="39" t="s">
        <v>15431</v>
      </c>
      <c r="D4057" s="80" t="s">
        <v>15432</v>
      </c>
      <c r="E4057" s="80" t="s">
        <v>15433</v>
      </c>
      <c r="F4057" s="39" t="s">
        <v>14772</v>
      </c>
      <c r="G4057" s="125" t="s">
        <v>15434</v>
      </c>
      <c r="H4057" s="39" t="s">
        <v>14774</v>
      </c>
    </row>
    <row r="4058" spans="2:8">
      <c r="B4058" s="2"/>
      <c r="C4058" s="39" t="s">
        <v>15435</v>
      </c>
      <c r="D4058" s="80" t="s">
        <v>15436</v>
      </c>
      <c r="E4058" s="80" t="s">
        <v>15437</v>
      </c>
      <c r="F4058" s="39" t="s">
        <v>14772</v>
      </c>
      <c r="G4058" s="125" t="s">
        <v>15438</v>
      </c>
      <c r="H4058" s="39" t="s">
        <v>14774</v>
      </c>
    </row>
    <row r="4059" spans="2:8">
      <c r="B4059" s="2"/>
      <c r="C4059" s="39" t="s">
        <v>15439</v>
      </c>
      <c r="D4059" s="80" t="s">
        <v>15440</v>
      </c>
      <c r="E4059" s="80" t="s">
        <v>15441</v>
      </c>
      <c r="F4059" s="39" t="s">
        <v>14772</v>
      </c>
      <c r="G4059" s="125" t="s">
        <v>15442</v>
      </c>
      <c r="H4059" s="39" t="s">
        <v>14774</v>
      </c>
    </row>
    <row r="4060" spans="2:8">
      <c r="B4060" s="2"/>
      <c r="C4060" s="39" t="s">
        <v>15443</v>
      </c>
      <c r="D4060" s="80" t="s">
        <v>15444</v>
      </c>
      <c r="E4060" s="80" t="s">
        <v>15445</v>
      </c>
      <c r="F4060" s="39" t="s">
        <v>14772</v>
      </c>
      <c r="G4060" s="125" t="s">
        <v>15446</v>
      </c>
      <c r="H4060" s="39" t="s">
        <v>14774</v>
      </c>
    </row>
    <row r="4061" spans="2:8">
      <c r="B4061" s="2"/>
      <c r="C4061" s="39" t="s">
        <v>15447</v>
      </c>
      <c r="D4061" s="80" t="s">
        <v>15448</v>
      </c>
      <c r="E4061" s="80" t="s">
        <v>15449</v>
      </c>
      <c r="F4061" s="39" t="s">
        <v>14772</v>
      </c>
      <c r="G4061" s="125" t="s">
        <v>15450</v>
      </c>
      <c r="H4061" s="39" t="s">
        <v>14774</v>
      </c>
    </row>
    <row r="4062" spans="2:8">
      <c r="B4062" s="2"/>
      <c r="C4062" s="39" t="s">
        <v>15451</v>
      </c>
      <c r="D4062" s="80" t="s">
        <v>15452</v>
      </c>
      <c r="E4062" s="80" t="s">
        <v>15453</v>
      </c>
      <c r="F4062" s="39" t="s">
        <v>14772</v>
      </c>
      <c r="G4062" s="125" t="s">
        <v>15454</v>
      </c>
      <c r="H4062" s="39" t="s">
        <v>14774</v>
      </c>
    </row>
    <row r="4063" spans="2:8">
      <c r="B4063" s="2"/>
      <c r="C4063" s="39" t="s">
        <v>15455</v>
      </c>
      <c r="D4063" s="80" t="s">
        <v>15456</v>
      </c>
      <c r="E4063" s="80" t="s">
        <v>15457</v>
      </c>
      <c r="F4063" s="39" t="s">
        <v>14772</v>
      </c>
      <c r="G4063" s="125" t="s">
        <v>15458</v>
      </c>
      <c r="H4063" s="39" t="s">
        <v>14774</v>
      </c>
    </row>
    <row r="4064" spans="2:8">
      <c r="B4064" s="2"/>
      <c r="C4064" s="39" t="s">
        <v>15459</v>
      </c>
      <c r="D4064" s="80" t="s">
        <v>15460</v>
      </c>
      <c r="E4064" s="80" t="s">
        <v>15461</v>
      </c>
      <c r="F4064" s="39" t="s">
        <v>14772</v>
      </c>
      <c r="G4064" s="125" t="s">
        <v>15462</v>
      </c>
      <c r="H4064" s="39" t="s">
        <v>14774</v>
      </c>
    </row>
    <row r="4065" spans="2:8">
      <c r="B4065" s="2"/>
      <c r="C4065" s="39" t="s">
        <v>15463</v>
      </c>
      <c r="D4065" s="80" t="s">
        <v>15464</v>
      </c>
      <c r="E4065" s="80" t="s">
        <v>15465</v>
      </c>
      <c r="F4065" s="39" t="s">
        <v>14772</v>
      </c>
      <c r="G4065" s="125" t="s">
        <v>15466</v>
      </c>
      <c r="H4065" s="39" t="s">
        <v>14774</v>
      </c>
    </row>
    <row r="4066" spans="2:8">
      <c r="B4066" s="2"/>
      <c r="C4066" s="39" t="s">
        <v>15467</v>
      </c>
      <c r="D4066" s="80" t="s">
        <v>15468</v>
      </c>
      <c r="E4066" s="80" t="s">
        <v>15469</v>
      </c>
      <c r="F4066" s="39" t="s">
        <v>14772</v>
      </c>
      <c r="G4066" s="125" t="s">
        <v>15470</v>
      </c>
      <c r="H4066" s="39" t="s">
        <v>14774</v>
      </c>
    </row>
    <row r="4067" spans="2:8">
      <c r="B4067" s="2"/>
      <c r="C4067" s="39" t="s">
        <v>15471</v>
      </c>
      <c r="D4067" s="80" t="s">
        <v>15472</v>
      </c>
      <c r="E4067" s="80" t="s">
        <v>15473</v>
      </c>
      <c r="F4067" s="39" t="s">
        <v>14772</v>
      </c>
      <c r="G4067" s="125" t="s">
        <v>15474</v>
      </c>
      <c r="H4067" s="39" t="s">
        <v>14774</v>
      </c>
    </row>
    <row r="4068" spans="2:8">
      <c r="B4068" s="2"/>
      <c r="C4068" s="39" t="s">
        <v>15475</v>
      </c>
      <c r="D4068" s="80" t="s">
        <v>15476</v>
      </c>
      <c r="E4068" s="80" t="s">
        <v>15477</v>
      </c>
      <c r="F4068" s="39" t="s">
        <v>14772</v>
      </c>
      <c r="G4068" s="125" t="s">
        <v>15478</v>
      </c>
      <c r="H4068" s="39" t="s">
        <v>14774</v>
      </c>
    </row>
    <row r="4069" spans="2:8">
      <c r="B4069" s="2"/>
      <c r="C4069" s="39" t="s">
        <v>15479</v>
      </c>
      <c r="D4069" s="80" t="s">
        <v>15480</v>
      </c>
      <c r="E4069" s="80" t="s">
        <v>15481</v>
      </c>
      <c r="F4069" s="39" t="s">
        <v>14772</v>
      </c>
      <c r="G4069" s="125" t="s">
        <v>15482</v>
      </c>
      <c r="H4069" s="39" t="s">
        <v>14774</v>
      </c>
    </row>
    <row r="4070" spans="2:8">
      <c r="B4070" s="2"/>
      <c r="C4070" s="39" t="s">
        <v>15483</v>
      </c>
      <c r="D4070" s="80" t="s">
        <v>15484</v>
      </c>
      <c r="E4070" s="80" t="s">
        <v>15485</v>
      </c>
      <c r="F4070" s="39" t="s">
        <v>14772</v>
      </c>
      <c r="G4070" s="125" t="s">
        <v>15486</v>
      </c>
      <c r="H4070" s="39" t="s">
        <v>14774</v>
      </c>
    </row>
    <row r="4071" spans="2:8">
      <c r="B4071" s="2"/>
      <c r="C4071" s="39" t="s">
        <v>15487</v>
      </c>
      <c r="D4071" s="80" t="s">
        <v>15488</v>
      </c>
      <c r="E4071" s="80" t="s">
        <v>15489</v>
      </c>
      <c r="F4071" s="39" t="s">
        <v>14772</v>
      </c>
      <c r="G4071" s="125" t="s">
        <v>15490</v>
      </c>
      <c r="H4071" s="39" t="s">
        <v>14774</v>
      </c>
    </row>
    <row r="4072" spans="2:8">
      <c r="B4072" s="2"/>
      <c r="C4072" s="39" t="s">
        <v>15491</v>
      </c>
      <c r="D4072" s="80" t="s">
        <v>15492</v>
      </c>
      <c r="E4072" s="80" t="s">
        <v>15493</v>
      </c>
      <c r="F4072" s="39" t="s">
        <v>14772</v>
      </c>
      <c r="G4072" s="125" t="s">
        <v>15494</v>
      </c>
      <c r="H4072" s="39" t="s">
        <v>14774</v>
      </c>
    </row>
    <row r="4073" spans="2:8">
      <c r="B4073" s="2"/>
      <c r="C4073" s="39" t="s">
        <v>15495</v>
      </c>
      <c r="D4073" s="80" t="s">
        <v>15496</v>
      </c>
      <c r="E4073" s="80" t="s">
        <v>15497</v>
      </c>
      <c r="F4073" s="39" t="s">
        <v>14772</v>
      </c>
      <c r="G4073" s="125" t="s">
        <v>15498</v>
      </c>
      <c r="H4073" s="39" t="s">
        <v>14774</v>
      </c>
    </row>
    <row r="4074" spans="2:8">
      <c r="B4074" s="2"/>
      <c r="C4074" s="39" t="s">
        <v>15499</v>
      </c>
      <c r="D4074" s="80" t="s">
        <v>15500</v>
      </c>
      <c r="E4074" s="80" t="s">
        <v>15501</v>
      </c>
      <c r="F4074" s="39" t="s">
        <v>14772</v>
      </c>
      <c r="G4074" s="125" t="s">
        <v>15502</v>
      </c>
      <c r="H4074" s="39" t="s">
        <v>14774</v>
      </c>
    </row>
    <row r="4075" spans="2:8">
      <c r="B4075" s="2"/>
      <c r="C4075" s="39" t="s">
        <v>15503</v>
      </c>
      <c r="D4075" s="80" t="s">
        <v>15504</v>
      </c>
      <c r="E4075" s="80" t="s">
        <v>15505</v>
      </c>
      <c r="F4075" s="39" t="s">
        <v>14772</v>
      </c>
      <c r="G4075" s="125" t="s">
        <v>15506</v>
      </c>
      <c r="H4075" s="39" t="s">
        <v>14774</v>
      </c>
    </row>
    <row r="4076" spans="2:8">
      <c r="B4076" s="2"/>
      <c r="C4076" s="39" t="s">
        <v>15507</v>
      </c>
      <c r="D4076" s="80" t="s">
        <v>15508</v>
      </c>
      <c r="E4076" s="80" t="s">
        <v>15509</v>
      </c>
      <c r="F4076" s="39" t="s">
        <v>14772</v>
      </c>
      <c r="G4076" s="125" t="s">
        <v>15510</v>
      </c>
      <c r="H4076" s="39" t="s">
        <v>14774</v>
      </c>
    </row>
    <row r="4077" spans="2:8">
      <c r="B4077" s="2"/>
      <c r="C4077" s="39" t="s">
        <v>15511</v>
      </c>
      <c r="D4077" s="80" t="s">
        <v>15512</v>
      </c>
      <c r="E4077" s="80" t="s">
        <v>15513</v>
      </c>
      <c r="F4077" s="39" t="s">
        <v>14772</v>
      </c>
      <c r="G4077" s="125" t="s">
        <v>15514</v>
      </c>
      <c r="H4077" s="39" t="s">
        <v>14774</v>
      </c>
    </row>
    <row r="4078" spans="2:8">
      <c r="B4078" s="2"/>
      <c r="C4078" s="39" t="s">
        <v>15515</v>
      </c>
      <c r="D4078" s="80" t="s">
        <v>15516</v>
      </c>
      <c r="E4078" s="80" t="s">
        <v>15517</v>
      </c>
      <c r="F4078" s="39" t="s">
        <v>14772</v>
      </c>
      <c r="G4078" s="125" t="s">
        <v>15518</v>
      </c>
      <c r="H4078" s="39" t="s">
        <v>14774</v>
      </c>
    </row>
    <row r="4079" spans="2:8">
      <c r="B4079" s="2"/>
      <c r="C4079" s="39" t="s">
        <v>15519</v>
      </c>
      <c r="D4079" s="80" t="s">
        <v>15520</v>
      </c>
      <c r="E4079" s="80" t="s">
        <v>15521</v>
      </c>
      <c r="F4079" s="39" t="s">
        <v>14772</v>
      </c>
      <c r="G4079" s="125" t="s">
        <v>15522</v>
      </c>
      <c r="H4079" s="39" t="s">
        <v>14774</v>
      </c>
    </row>
    <row r="4080" spans="2:8">
      <c r="B4080" s="2"/>
      <c r="C4080" s="39" t="s">
        <v>15523</v>
      </c>
      <c r="D4080" s="80" t="s">
        <v>15524</v>
      </c>
      <c r="E4080" s="80" t="s">
        <v>15525</v>
      </c>
      <c r="F4080" s="39" t="s">
        <v>14772</v>
      </c>
      <c r="G4080" s="125" t="s">
        <v>15526</v>
      </c>
      <c r="H4080" s="39" t="s">
        <v>14774</v>
      </c>
    </row>
    <row r="4081" spans="2:8">
      <c r="B4081" s="2"/>
      <c r="C4081" s="39" t="s">
        <v>15527</v>
      </c>
      <c r="D4081" s="80" t="s">
        <v>15528</v>
      </c>
      <c r="E4081" s="80" t="s">
        <v>15529</v>
      </c>
      <c r="F4081" s="39" t="s">
        <v>14772</v>
      </c>
      <c r="G4081" s="125" t="s">
        <v>15530</v>
      </c>
      <c r="H4081" s="39" t="s">
        <v>14774</v>
      </c>
    </row>
    <row r="4082" spans="2:8">
      <c r="B4082" s="2"/>
      <c r="C4082" s="39" t="s">
        <v>15531</v>
      </c>
      <c r="D4082" s="80" t="s">
        <v>15532</v>
      </c>
      <c r="E4082" s="80" t="s">
        <v>15533</v>
      </c>
      <c r="F4082" s="39" t="s">
        <v>14772</v>
      </c>
      <c r="G4082" s="125" t="s">
        <v>15534</v>
      </c>
      <c r="H4082" s="39" t="s">
        <v>14774</v>
      </c>
    </row>
    <row r="4083" spans="2:8">
      <c r="B4083" s="2"/>
      <c r="C4083" s="39" t="s">
        <v>15535</v>
      </c>
      <c r="D4083" s="80" t="s">
        <v>15536</v>
      </c>
      <c r="E4083" s="80" t="s">
        <v>15537</v>
      </c>
      <c r="F4083" s="39" t="s">
        <v>14772</v>
      </c>
      <c r="G4083" s="125" t="s">
        <v>15538</v>
      </c>
      <c r="H4083" s="39" t="s">
        <v>14774</v>
      </c>
    </row>
    <row r="4084" spans="2:8">
      <c r="B4084" s="2"/>
      <c r="C4084" s="39" t="s">
        <v>15539</v>
      </c>
      <c r="D4084" s="80" t="s">
        <v>15540</v>
      </c>
      <c r="E4084" s="80" t="s">
        <v>15541</v>
      </c>
      <c r="F4084" s="39" t="s">
        <v>14772</v>
      </c>
      <c r="G4084" s="125" t="s">
        <v>15542</v>
      </c>
      <c r="H4084" s="39" t="s">
        <v>14774</v>
      </c>
    </row>
    <row r="4085" spans="2:8">
      <c r="B4085" s="2"/>
      <c r="C4085" s="39" t="s">
        <v>15543</v>
      </c>
      <c r="D4085" s="80" t="s">
        <v>15544</v>
      </c>
      <c r="E4085" s="80" t="s">
        <v>15545</v>
      </c>
      <c r="F4085" s="39" t="s">
        <v>14772</v>
      </c>
      <c r="G4085" s="125" t="s">
        <v>15546</v>
      </c>
      <c r="H4085" s="39" t="s">
        <v>14774</v>
      </c>
    </row>
    <row r="4086" spans="2:8">
      <c r="B4086" s="2"/>
      <c r="C4086" s="39" t="s">
        <v>15547</v>
      </c>
      <c r="D4086" s="80" t="s">
        <v>15548</v>
      </c>
      <c r="E4086" s="80" t="s">
        <v>15549</v>
      </c>
      <c r="F4086" s="39" t="s">
        <v>14772</v>
      </c>
      <c r="G4086" s="125" t="s">
        <v>15550</v>
      </c>
      <c r="H4086" s="39" t="s">
        <v>14774</v>
      </c>
    </row>
    <row r="4087" spans="2:8">
      <c r="B4087" s="2"/>
      <c r="C4087" s="39" t="s">
        <v>15551</v>
      </c>
      <c r="D4087" s="80" t="s">
        <v>15552</v>
      </c>
      <c r="E4087" s="80" t="s">
        <v>15553</v>
      </c>
      <c r="F4087" s="39" t="s">
        <v>14772</v>
      </c>
      <c r="G4087" s="125" t="s">
        <v>15554</v>
      </c>
      <c r="H4087" s="39" t="s">
        <v>14774</v>
      </c>
    </row>
    <row r="4088" spans="2:8">
      <c r="B4088" s="2"/>
      <c r="C4088" s="39" t="s">
        <v>15555</v>
      </c>
      <c r="D4088" s="80" t="s">
        <v>15556</v>
      </c>
      <c r="E4088" s="80" t="s">
        <v>15557</v>
      </c>
      <c r="F4088" s="39" t="s">
        <v>14772</v>
      </c>
      <c r="G4088" s="125" t="s">
        <v>15558</v>
      </c>
      <c r="H4088" s="39" t="s">
        <v>14774</v>
      </c>
    </row>
    <row r="4089" spans="2:8">
      <c r="B4089" s="2"/>
      <c r="C4089" s="39" t="s">
        <v>15559</v>
      </c>
      <c r="D4089" s="80" t="s">
        <v>15560</v>
      </c>
      <c r="E4089" s="80" t="s">
        <v>15561</v>
      </c>
      <c r="F4089" s="39" t="s">
        <v>14772</v>
      </c>
      <c r="G4089" s="125" t="s">
        <v>15562</v>
      </c>
      <c r="H4089" s="39" t="s">
        <v>14774</v>
      </c>
    </row>
    <row r="4090" spans="2:8">
      <c r="B4090" s="2"/>
      <c r="C4090" s="39" t="s">
        <v>15563</v>
      </c>
      <c r="D4090" s="80" t="s">
        <v>15564</v>
      </c>
      <c r="E4090" s="80" t="s">
        <v>15565</v>
      </c>
      <c r="F4090" s="39" t="s">
        <v>14772</v>
      </c>
      <c r="G4090" s="125" t="s">
        <v>15566</v>
      </c>
      <c r="H4090" s="39" t="s">
        <v>14774</v>
      </c>
    </row>
    <row r="4091" spans="2:8">
      <c r="B4091" s="2"/>
      <c r="C4091" s="39" t="s">
        <v>15567</v>
      </c>
      <c r="D4091" s="80" t="s">
        <v>15568</v>
      </c>
      <c r="E4091" s="80" t="s">
        <v>15569</v>
      </c>
      <c r="F4091" s="39" t="s">
        <v>14772</v>
      </c>
      <c r="G4091" s="125" t="s">
        <v>15570</v>
      </c>
      <c r="H4091" s="39" t="s">
        <v>14774</v>
      </c>
    </row>
    <row r="4092" spans="2:8">
      <c r="B4092" s="2"/>
      <c r="C4092" s="39" t="s">
        <v>15571</v>
      </c>
      <c r="D4092" s="80" t="s">
        <v>15572</v>
      </c>
      <c r="E4092" s="80" t="s">
        <v>15573</v>
      </c>
      <c r="F4092" s="39" t="s">
        <v>14772</v>
      </c>
      <c r="G4092" s="125" t="s">
        <v>15574</v>
      </c>
      <c r="H4092" s="39" t="s">
        <v>14774</v>
      </c>
    </row>
    <row r="4093" spans="2:8">
      <c r="B4093" s="2"/>
      <c r="C4093" s="39" t="s">
        <v>15575</v>
      </c>
      <c r="D4093" s="80" t="s">
        <v>15576</v>
      </c>
      <c r="E4093" s="80" t="s">
        <v>15577</v>
      </c>
      <c r="F4093" s="39" t="s">
        <v>14772</v>
      </c>
      <c r="G4093" s="125" t="s">
        <v>15578</v>
      </c>
      <c r="H4093" s="39" t="s">
        <v>14774</v>
      </c>
    </row>
    <row r="4094" spans="2:8">
      <c r="B4094" s="2"/>
      <c r="C4094" s="39" t="s">
        <v>15579</v>
      </c>
      <c r="D4094" s="80" t="s">
        <v>15580</v>
      </c>
      <c r="E4094" s="80" t="s">
        <v>15581</v>
      </c>
      <c r="F4094" s="39" t="s">
        <v>14772</v>
      </c>
      <c r="G4094" s="125" t="s">
        <v>15582</v>
      </c>
      <c r="H4094" s="39" t="s">
        <v>14774</v>
      </c>
    </row>
    <row r="4095" spans="2:8">
      <c r="B4095" s="2"/>
      <c r="C4095" s="39" t="s">
        <v>15583</v>
      </c>
      <c r="D4095" s="80" t="s">
        <v>15584</v>
      </c>
      <c r="E4095" s="80" t="s">
        <v>15585</v>
      </c>
      <c r="F4095" s="39" t="s">
        <v>14772</v>
      </c>
      <c r="G4095" s="125" t="s">
        <v>15586</v>
      </c>
      <c r="H4095" s="39" t="s">
        <v>14774</v>
      </c>
    </row>
    <row r="4096" spans="2:8">
      <c r="B4096" s="2"/>
      <c r="C4096" s="39" t="s">
        <v>15587</v>
      </c>
      <c r="D4096" s="80" t="s">
        <v>15588</v>
      </c>
      <c r="E4096" s="80" t="s">
        <v>15589</v>
      </c>
      <c r="F4096" s="39" t="s">
        <v>14772</v>
      </c>
      <c r="G4096" s="125" t="s">
        <v>15590</v>
      </c>
      <c r="H4096" s="39" t="s">
        <v>14774</v>
      </c>
    </row>
    <row r="4097" spans="2:8">
      <c r="B4097" s="2"/>
      <c r="C4097" s="39" t="s">
        <v>15591</v>
      </c>
      <c r="D4097" s="80" t="s">
        <v>15592</v>
      </c>
      <c r="E4097" s="80" t="s">
        <v>15593</v>
      </c>
      <c r="F4097" s="39" t="s">
        <v>14772</v>
      </c>
      <c r="G4097" s="125" t="s">
        <v>15594</v>
      </c>
      <c r="H4097" s="39" t="s">
        <v>14774</v>
      </c>
    </row>
    <row r="4098" spans="2:8">
      <c r="B4098" s="2"/>
      <c r="C4098" s="39" t="s">
        <v>15595</v>
      </c>
      <c r="D4098" s="80" t="s">
        <v>15596</v>
      </c>
      <c r="E4098" s="80" t="s">
        <v>15597</v>
      </c>
      <c r="F4098" s="39" t="s">
        <v>14772</v>
      </c>
      <c r="G4098" s="125" t="s">
        <v>15598</v>
      </c>
      <c r="H4098" s="39" t="s">
        <v>14774</v>
      </c>
    </row>
    <row r="4099" spans="2:8">
      <c r="B4099" s="2"/>
      <c r="C4099" s="39" t="s">
        <v>15599</v>
      </c>
      <c r="D4099" s="80" t="s">
        <v>15600</v>
      </c>
      <c r="E4099" s="80" t="s">
        <v>15601</v>
      </c>
      <c r="F4099" s="39" t="s">
        <v>14772</v>
      </c>
      <c r="G4099" s="125" t="s">
        <v>15602</v>
      </c>
      <c r="H4099" s="39" t="s">
        <v>14774</v>
      </c>
    </row>
    <row r="4100" spans="2:8">
      <c r="B4100" s="2"/>
      <c r="C4100" s="39" t="s">
        <v>15603</v>
      </c>
      <c r="D4100" s="80" t="s">
        <v>15604</v>
      </c>
      <c r="E4100" s="80" t="s">
        <v>15605</v>
      </c>
      <c r="F4100" s="39" t="s">
        <v>14772</v>
      </c>
      <c r="G4100" s="125" t="s">
        <v>15606</v>
      </c>
      <c r="H4100" s="39" t="s">
        <v>14774</v>
      </c>
    </row>
    <row r="4101" spans="2:8">
      <c r="B4101" s="2"/>
      <c r="C4101" s="39" t="s">
        <v>15607</v>
      </c>
      <c r="D4101" s="80" t="s">
        <v>15608</v>
      </c>
      <c r="E4101" s="80" t="s">
        <v>15609</v>
      </c>
      <c r="F4101" s="39" t="s">
        <v>14772</v>
      </c>
      <c r="G4101" s="125" t="s">
        <v>15610</v>
      </c>
      <c r="H4101" s="39" t="s">
        <v>14774</v>
      </c>
    </row>
    <row r="4102" spans="2:8">
      <c r="B4102" s="2"/>
      <c r="C4102" s="39" t="s">
        <v>15611</v>
      </c>
      <c r="D4102" s="80" t="s">
        <v>15612</v>
      </c>
      <c r="E4102" s="80" t="s">
        <v>15613</v>
      </c>
      <c r="F4102" s="39" t="s">
        <v>14772</v>
      </c>
      <c r="G4102" s="125" t="s">
        <v>15614</v>
      </c>
      <c r="H4102" s="39" t="s">
        <v>14774</v>
      </c>
    </row>
    <row r="4103" spans="2:8">
      <c r="B4103" s="2"/>
      <c r="C4103" s="39" t="s">
        <v>15615</v>
      </c>
      <c r="D4103" s="80" t="s">
        <v>15616</v>
      </c>
      <c r="E4103" s="80" t="s">
        <v>15617</v>
      </c>
      <c r="F4103" s="39" t="s">
        <v>14772</v>
      </c>
      <c r="G4103" s="125" t="s">
        <v>15618</v>
      </c>
      <c r="H4103" s="39" t="s">
        <v>14774</v>
      </c>
    </row>
    <row r="4104" spans="2:8">
      <c r="B4104" s="2"/>
      <c r="C4104" s="39" t="s">
        <v>15619</v>
      </c>
      <c r="D4104" s="80" t="s">
        <v>15620</v>
      </c>
      <c r="E4104" s="80" t="s">
        <v>15621</v>
      </c>
      <c r="F4104" s="39" t="s">
        <v>14772</v>
      </c>
      <c r="G4104" s="125" t="s">
        <v>15622</v>
      </c>
      <c r="H4104" s="39" t="s">
        <v>14774</v>
      </c>
    </row>
    <row r="4105" spans="2:8">
      <c r="B4105" s="2"/>
      <c r="C4105" s="39" t="s">
        <v>15623</v>
      </c>
      <c r="D4105" s="80" t="s">
        <v>15624</v>
      </c>
      <c r="E4105" s="80" t="s">
        <v>15625</v>
      </c>
      <c r="F4105" s="39" t="s">
        <v>14772</v>
      </c>
      <c r="G4105" s="125" t="s">
        <v>15626</v>
      </c>
      <c r="H4105" s="39" t="s">
        <v>14774</v>
      </c>
    </row>
    <row r="4106" spans="2:8">
      <c r="B4106" s="2"/>
      <c r="C4106" s="39" t="s">
        <v>15627</v>
      </c>
      <c r="D4106" s="80" t="s">
        <v>15628</v>
      </c>
      <c r="E4106" s="80" t="s">
        <v>15629</v>
      </c>
      <c r="F4106" s="39" t="s">
        <v>14772</v>
      </c>
      <c r="G4106" s="125" t="s">
        <v>15630</v>
      </c>
      <c r="H4106" s="39" t="s">
        <v>14774</v>
      </c>
    </row>
    <row r="4107" spans="2:8">
      <c r="B4107" s="2"/>
      <c r="C4107" s="39" t="s">
        <v>15631</v>
      </c>
      <c r="D4107" s="80" t="s">
        <v>15632</v>
      </c>
      <c r="E4107" s="80" t="s">
        <v>15633</v>
      </c>
      <c r="F4107" s="39" t="s">
        <v>14772</v>
      </c>
      <c r="G4107" s="125" t="s">
        <v>15634</v>
      </c>
      <c r="H4107" s="39" t="s">
        <v>14774</v>
      </c>
    </row>
    <row r="4108" spans="2:8">
      <c r="B4108" s="2"/>
      <c r="C4108" s="39" t="s">
        <v>15635</v>
      </c>
      <c r="D4108" s="80" t="s">
        <v>15636</v>
      </c>
      <c r="E4108" s="80" t="s">
        <v>15637</v>
      </c>
      <c r="F4108" s="39" t="s">
        <v>14772</v>
      </c>
      <c r="G4108" s="125" t="s">
        <v>15638</v>
      </c>
      <c r="H4108" s="39" t="s">
        <v>14774</v>
      </c>
    </row>
    <row r="4109" spans="2:8">
      <c r="B4109" s="2"/>
      <c r="C4109" s="39" t="s">
        <v>15639</v>
      </c>
      <c r="D4109" s="80" t="s">
        <v>15640</v>
      </c>
      <c r="E4109" s="80" t="s">
        <v>15641</v>
      </c>
      <c r="F4109" s="39" t="s">
        <v>14772</v>
      </c>
      <c r="G4109" s="125" t="s">
        <v>15642</v>
      </c>
      <c r="H4109" s="39" t="s">
        <v>14774</v>
      </c>
    </row>
    <row r="4110" spans="2:8">
      <c r="B4110" s="2"/>
      <c r="C4110" s="39" t="s">
        <v>15643</v>
      </c>
      <c r="D4110" s="80" t="s">
        <v>15644</v>
      </c>
      <c r="E4110" s="80" t="s">
        <v>15645</v>
      </c>
      <c r="F4110" s="39" t="s">
        <v>14772</v>
      </c>
      <c r="G4110" s="125" t="s">
        <v>15646</v>
      </c>
      <c r="H4110" s="39" t="s">
        <v>14774</v>
      </c>
    </row>
    <row r="4111" spans="2:8">
      <c r="B4111" s="2"/>
      <c r="C4111" s="39" t="s">
        <v>15647</v>
      </c>
      <c r="D4111" s="80" t="s">
        <v>15648</v>
      </c>
      <c r="E4111" s="80" t="s">
        <v>15649</v>
      </c>
      <c r="F4111" s="39" t="s">
        <v>14772</v>
      </c>
      <c r="G4111" s="125" t="s">
        <v>15650</v>
      </c>
      <c r="H4111" s="39" t="s">
        <v>14774</v>
      </c>
    </row>
    <row r="4112" spans="2:8">
      <c r="B4112" s="2"/>
      <c r="C4112" s="39" t="s">
        <v>15651</v>
      </c>
      <c r="D4112" s="80" t="s">
        <v>15652</v>
      </c>
      <c r="E4112" s="80" t="s">
        <v>15653</v>
      </c>
      <c r="F4112" s="39" t="s">
        <v>14772</v>
      </c>
      <c r="G4112" s="125" t="s">
        <v>15654</v>
      </c>
      <c r="H4112" s="39" t="s">
        <v>14774</v>
      </c>
    </row>
    <row r="4113" spans="2:8">
      <c r="B4113" s="2"/>
      <c r="C4113" s="39" t="s">
        <v>15655</v>
      </c>
      <c r="D4113" s="80" t="s">
        <v>15656</v>
      </c>
      <c r="E4113" s="80" t="s">
        <v>15657</v>
      </c>
      <c r="F4113" s="39" t="s">
        <v>14772</v>
      </c>
      <c r="G4113" s="125" t="s">
        <v>15658</v>
      </c>
      <c r="H4113" s="39" t="s">
        <v>14774</v>
      </c>
    </row>
    <row r="4114" spans="2:8">
      <c r="B4114" s="2"/>
      <c r="C4114" s="39" t="s">
        <v>15659</v>
      </c>
      <c r="D4114" s="80" t="s">
        <v>15660</v>
      </c>
      <c r="E4114" s="80" t="s">
        <v>15661</v>
      </c>
      <c r="F4114" s="39" t="s">
        <v>14772</v>
      </c>
      <c r="G4114" s="125" t="s">
        <v>15662</v>
      </c>
      <c r="H4114" s="39" t="s">
        <v>14774</v>
      </c>
    </row>
    <row r="4115" spans="2:8">
      <c r="B4115" s="2"/>
      <c r="C4115" s="39" t="s">
        <v>15663</v>
      </c>
      <c r="D4115" s="80" t="s">
        <v>15664</v>
      </c>
      <c r="E4115" s="80" t="s">
        <v>15665</v>
      </c>
      <c r="F4115" s="39" t="s">
        <v>14772</v>
      </c>
      <c r="G4115" s="125" t="s">
        <v>15666</v>
      </c>
      <c r="H4115" s="39" t="s">
        <v>14774</v>
      </c>
    </row>
    <row r="4116" spans="2:8">
      <c r="B4116" s="2"/>
      <c r="C4116" s="39" t="s">
        <v>15667</v>
      </c>
      <c r="D4116" s="80" t="s">
        <v>15668</v>
      </c>
      <c r="E4116" s="80" t="s">
        <v>15669</v>
      </c>
      <c r="F4116" s="39" t="s">
        <v>14772</v>
      </c>
      <c r="G4116" s="125" t="s">
        <v>15670</v>
      </c>
      <c r="H4116" s="39" t="s">
        <v>14774</v>
      </c>
    </row>
    <row r="4117" spans="2:8">
      <c r="B4117" s="2"/>
      <c r="C4117" s="39" t="s">
        <v>15671</v>
      </c>
      <c r="D4117" s="80" t="s">
        <v>15672</v>
      </c>
      <c r="E4117" s="80" t="s">
        <v>15673</v>
      </c>
      <c r="F4117" s="39" t="s">
        <v>14772</v>
      </c>
      <c r="G4117" s="125" t="s">
        <v>15674</v>
      </c>
      <c r="H4117" s="39" t="s">
        <v>14774</v>
      </c>
    </row>
    <row r="4118" spans="2:8">
      <c r="B4118" s="2"/>
      <c r="C4118" s="39" t="s">
        <v>15675</v>
      </c>
      <c r="D4118" s="80" t="s">
        <v>15676</v>
      </c>
      <c r="E4118" s="80" t="s">
        <v>15677</v>
      </c>
      <c r="F4118" s="39" t="s">
        <v>14772</v>
      </c>
      <c r="G4118" s="125" t="s">
        <v>15678</v>
      </c>
      <c r="H4118" s="39" t="s">
        <v>14774</v>
      </c>
    </row>
    <row r="4119" spans="2:8">
      <c r="B4119" s="2"/>
      <c r="C4119" s="39" t="s">
        <v>15679</v>
      </c>
      <c r="D4119" s="80" t="s">
        <v>15680</v>
      </c>
      <c r="E4119" s="80" t="s">
        <v>15681</v>
      </c>
      <c r="F4119" s="39" t="s">
        <v>14772</v>
      </c>
      <c r="G4119" s="125" t="s">
        <v>15682</v>
      </c>
      <c r="H4119" s="39" t="s">
        <v>14774</v>
      </c>
    </row>
    <row r="4120" spans="2:8">
      <c r="B4120" s="2"/>
      <c r="C4120" s="39" t="s">
        <v>15683</v>
      </c>
      <c r="D4120" s="80" t="s">
        <v>15684</v>
      </c>
      <c r="E4120" s="80" t="s">
        <v>15685</v>
      </c>
      <c r="F4120" s="39" t="s">
        <v>14772</v>
      </c>
      <c r="G4120" s="125" t="s">
        <v>15686</v>
      </c>
      <c r="H4120" s="39" t="s">
        <v>14774</v>
      </c>
    </row>
    <row r="4121" spans="2:8">
      <c r="B4121" s="2"/>
      <c r="C4121" s="39" t="s">
        <v>15687</v>
      </c>
      <c r="D4121" s="80" t="s">
        <v>15688</v>
      </c>
      <c r="E4121" s="80" t="s">
        <v>15689</v>
      </c>
      <c r="F4121" s="39" t="s">
        <v>14772</v>
      </c>
      <c r="G4121" s="125" t="s">
        <v>15690</v>
      </c>
      <c r="H4121" s="39" t="s">
        <v>14774</v>
      </c>
    </row>
    <row r="4122" spans="2:8">
      <c r="B4122" s="2"/>
      <c r="C4122" s="39" t="s">
        <v>15691</v>
      </c>
      <c r="D4122" s="80" t="s">
        <v>15692</v>
      </c>
      <c r="E4122" s="80" t="s">
        <v>15693</v>
      </c>
      <c r="F4122" s="39" t="s">
        <v>14772</v>
      </c>
      <c r="G4122" s="125" t="s">
        <v>15694</v>
      </c>
      <c r="H4122" s="39" t="s">
        <v>14774</v>
      </c>
    </row>
    <row r="4123" spans="2:8">
      <c r="B4123" s="2"/>
      <c r="C4123" s="39" t="s">
        <v>15695</v>
      </c>
      <c r="D4123" s="80" t="s">
        <v>15696</v>
      </c>
      <c r="E4123" s="80" t="s">
        <v>15697</v>
      </c>
      <c r="F4123" s="39" t="s">
        <v>14772</v>
      </c>
      <c r="G4123" s="125" t="s">
        <v>15698</v>
      </c>
      <c r="H4123" s="39" t="s">
        <v>14774</v>
      </c>
    </row>
    <row r="4124" spans="2:8">
      <c r="B4124" s="2"/>
      <c r="C4124" s="39" t="s">
        <v>15699</v>
      </c>
      <c r="D4124" s="80" t="s">
        <v>15700</v>
      </c>
      <c r="E4124" s="80" t="s">
        <v>15701</v>
      </c>
      <c r="F4124" s="39" t="s">
        <v>14772</v>
      </c>
      <c r="G4124" s="125" t="s">
        <v>15702</v>
      </c>
      <c r="H4124" s="39" t="s">
        <v>14774</v>
      </c>
    </row>
    <row r="4125" spans="2:8">
      <c r="B4125" s="2"/>
      <c r="C4125" s="39" t="s">
        <v>15703</v>
      </c>
      <c r="D4125" s="80" t="s">
        <v>15704</v>
      </c>
      <c r="E4125" s="80" t="s">
        <v>15705</v>
      </c>
      <c r="F4125" s="39" t="s">
        <v>14772</v>
      </c>
      <c r="G4125" s="125" t="s">
        <v>15706</v>
      </c>
      <c r="H4125" s="39" t="s">
        <v>14774</v>
      </c>
    </row>
    <row r="4126" spans="2:8">
      <c r="B4126" s="2"/>
      <c r="C4126" s="39" t="s">
        <v>15707</v>
      </c>
      <c r="D4126" s="80" t="s">
        <v>15708</v>
      </c>
      <c r="E4126" s="80" t="s">
        <v>15709</v>
      </c>
      <c r="F4126" s="39" t="s">
        <v>14772</v>
      </c>
      <c r="G4126" s="125" t="s">
        <v>15710</v>
      </c>
      <c r="H4126" s="39" t="s">
        <v>14774</v>
      </c>
    </row>
    <row r="4127" spans="2:8">
      <c r="B4127" s="2"/>
      <c r="C4127" s="39" t="s">
        <v>15711</v>
      </c>
      <c r="D4127" s="80" t="s">
        <v>15712</v>
      </c>
      <c r="E4127" s="80" t="s">
        <v>15713</v>
      </c>
      <c r="F4127" s="39" t="s">
        <v>14772</v>
      </c>
      <c r="G4127" s="125" t="s">
        <v>15714</v>
      </c>
      <c r="H4127" s="39" t="s">
        <v>14774</v>
      </c>
    </row>
    <row r="4128" spans="2:8">
      <c r="B4128" s="2"/>
      <c r="C4128" s="39" t="s">
        <v>15715</v>
      </c>
      <c r="D4128" s="80" t="s">
        <v>15716</v>
      </c>
      <c r="E4128" s="80" t="s">
        <v>15717</v>
      </c>
      <c r="F4128" s="39" t="s">
        <v>14772</v>
      </c>
      <c r="G4128" s="125" t="s">
        <v>15718</v>
      </c>
      <c r="H4128" s="39" t="s">
        <v>14774</v>
      </c>
    </row>
    <row r="4129" spans="2:8">
      <c r="B4129" s="2"/>
      <c r="C4129" s="39" t="s">
        <v>15719</v>
      </c>
      <c r="D4129" s="80" t="s">
        <v>15720</v>
      </c>
      <c r="E4129" s="80" t="s">
        <v>15721</v>
      </c>
      <c r="F4129" s="39" t="s">
        <v>14772</v>
      </c>
      <c r="G4129" s="125" t="s">
        <v>15722</v>
      </c>
      <c r="H4129" s="39" t="s">
        <v>14774</v>
      </c>
    </row>
    <row r="4130" spans="2:8">
      <c r="B4130" s="2"/>
      <c r="C4130" s="39" t="s">
        <v>15723</v>
      </c>
      <c r="D4130" s="80" t="s">
        <v>15724</v>
      </c>
      <c r="E4130" s="80" t="s">
        <v>15725</v>
      </c>
      <c r="F4130" s="39" t="s">
        <v>14772</v>
      </c>
      <c r="G4130" s="125" t="s">
        <v>15726</v>
      </c>
      <c r="H4130" s="39" t="s">
        <v>14774</v>
      </c>
    </row>
    <row r="4131" spans="2:8">
      <c r="B4131" s="2"/>
      <c r="C4131" s="39" t="s">
        <v>15727</v>
      </c>
      <c r="D4131" s="80" t="s">
        <v>15728</v>
      </c>
      <c r="E4131" s="80" t="s">
        <v>15729</v>
      </c>
      <c r="F4131" s="39" t="s">
        <v>14772</v>
      </c>
      <c r="G4131" s="125" t="s">
        <v>15730</v>
      </c>
      <c r="H4131" s="39" t="s">
        <v>14774</v>
      </c>
    </row>
    <row r="4132" spans="2:8">
      <c r="B4132" s="2"/>
      <c r="C4132" s="39" t="s">
        <v>15731</v>
      </c>
      <c r="D4132" s="80" t="s">
        <v>15732</v>
      </c>
      <c r="E4132" s="80" t="s">
        <v>15733</v>
      </c>
      <c r="F4132" s="39" t="s">
        <v>14772</v>
      </c>
      <c r="G4132" s="125" t="s">
        <v>15734</v>
      </c>
      <c r="H4132" s="39" t="s">
        <v>14774</v>
      </c>
    </row>
    <row r="4133" spans="2:8">
      <c r="B4133" s="2"/>
      <c r="C4133" s="39" t="s">
        <v>15735</v>
      </c>
      <c r="D4133" s="80" t="s">
        <v>15736</v>
      </c>
      <c r="E4133" s="80" t="s">
        <v>15737</v>
      </c>
      <c r="F4133" s="39" t="s">
        <v>14772</v>
      </c>
      <c r="G4133" s="125" t="s">
        <v>15738</v>
      </c>
      <c r="H4133" s="39" t="s">
        <v>14774</v>
      </c>
    </row>
    <row r="4134" spans="2:8">
      <c r="B4134" s="2"/>
      <c r="C4134" s="39" t="s">
        <v>15739</v>
      </c>
      <c r="D4134" s="80" t="s">
        <v>15740</v>
      </c>
      <c r="E4134" s="80" t="s">
        <v>15741</v>
      </c>
      <c r="F4134" s="39" t="s">
        <v>14772</v>
      </c>
      <c r="G4134" s="125" t="s">
        <v>15742</v>
      </c>
      <c r="H4134" s="39" t="s">
        <v>14774</v>
      </c>
    </row>
    <row r="4135" spans="2:8">
      <c r="B4135" s="2"/>
      <c r="C4135" s="39" t="s">
        <v>15743</v>
      </c>
      <c r="D4135" s="80" t="s">
        <v>15744</v>
      </c>
      <c r="E4135" s="80" t="s">
        <v>15745</v>
      </c>
      <c r="F4135" s="39" t="s">
        <v>14772</v>
      </c>
      <c r="G4135" s="125" t="s">
        <v>15746</v>
      </c>
      <c r="H4135" s="39" t="s">
        <v>14774</v>
      </c>
    </row>
    <row r="4136" spans="2:8">
      <c r="B4136" s="2"/>
      <c r="C4136" s="39" t="s">
        <v>15747</v>
      </c>
      <c r="D4136" s="80" t="s">
        <v>15748</v>
      </c>
      <c r="E4136" s="80" t="s">
        <v>15749</v>
      </c>
      <c r="F4136" s="39" t="s">
        <v>14772</v>
      </c>
      <c r="G4136" s="125" t="s">
        <v>15750</v>
      </c>
      <c r="H4136" s="39" t="s">
        <v>14774</v>
      </c>
    </row>
    <row r="4137" spans="2:8">
      <c r="B4137" s="2"/>
      <c r="C4137" s="39" t="s">
        <v>15751</v>
      </c>
      <c r="D4137" s="80" t="s">
        <v>15752</v>
      </c>
      <c r="E4137" s="80" t="s">
        <v>15753</v>
      </c>
      <c r="F4137" s="39" t="s">
        <v>14772</v>
      </c>
      <c r="G4137" s="125" t="s">
        <v>15754</v>
      </c>
      <c r="H4137" s="39" t="s">
        <v>14774</v>
      </c>
    </row>
    <row r="4138" spans="2:8">
      <c r="B4138" s="2"/>
      <c r="C4138" s="39" t="s">
        <v>15755</v>
      </c>
      <c r="D4138" s="80" t="s">
        <v>15756</v>
      </c>
      <c r="E4138" s="80" t="s">
        <v>15757</v>
      </c>
      <c r="F4138" s="39" t="s">
        <v>14772</v>
      </c>
      <c r="G4138" s="125" t="s">
        <v>15758</v>
      </c>
      <c r="H4138" s="39" t="s">
        <v>14774</v>
      </c>
    </row>
    <row r="4139" spans="2:8">
      <c r="B4139" s="2"/>
      <c r="C4139" s="39" t="s">
        <v>15759</v>
      </c>
      <c r="D4139" s="80" t="s">
        <v>15760</v>
      </c>
      <c r="E4139" s="80" t="s">
        <v>15761</v>
      </c>
      <c r="F4139" s="39" t="s">
        <v>14772</v>
      </c>
      <c r="G4139" s="125" t="s">
        <v>15762</v>
      </c>
      <c r="H4139" s="39" t="s">
        <v>14774</v>
      </c>
    </row>
    <row r="4140" spans="2:8">
      <c r="B4140" s="2"/>
      <c r="C4140" s="39" t="s">
        <v>15763</v>
      </c>
      <c r="D4140" s="80" t="s">
        <v>15764</v>
      </c>
      <c r="E4140" s="80" t="s">
        <v>15765</v>
      </c>
      <c r="F4140" s="39" t="s">
        <v>14772</v>
      </c>
      <c r="G4140" s="125" t="s">
        <v>15766</v>
      </c>
      <c r="H4140" s="39" t="s">
        <v>14774</v>
      </c>
    </row>
    <row r="4141" spans="2:8">
      <c r="B4141" s="2"/>
      <c r="C4141" s="39" t="s">
        <v>15767</v>
      </c>
      <c r="D4141" s="80" t="s">
        <v>15768</v>
      </c>
      <c r="E4141" s="80" t="s">
        <v>15769</v>
      </c>
      <c r="F4141" s="39" t="s">
        <v>14772</v>
      </c>
      <c r="G4141" s="125" t="s">
        <v>15770</v>
      </c>
      <c r="H4141" s="39" t="s">
        <v>14774</v>
      </c>
    </row>
    <row r="4142" spans="2:8" s="2" customFormat="1">
      <c r="C4142" s="39" t="s">
        <v>15771</v>
      </c>
      <c r="D4142" s="80" t="s">
        <v>15772</v>
      </c>
      <c r="E4142" s="80" t="s">
        <v>15773</v>
      </c>
      <c r="F4142" s="39" t="s">
        <v>14836</v>
      </c>
      <c r="G4142" s="125" t="s">
        <v>15774</v>
      </c>
      <c r="H4142" s="39" t="s">
        <v>14838</v>
      </c>
    </row>
    <row r="4143" spans="2:8" s="2" customFormat="1">
      <c r="C4143" s="39" t="s">
        <v>15775</v>
      </c>
      <c r="D4143" s="80" t="s">
        <v>15776</v>
      </c>
      <c r="E4143" s="80" t="s">
        <v>15777</v>
      </c>
      <c r="F4143" s="39" t="s">
        <v>14836</v>
      </c>
      <c r="G4143" s="125" t="s">
        <v>15778</v>
      </c>
      <c r="H4143" s="39" t="s">
        <v>14838</v>
      </c>
    </row>
    <row r="4144" spans="2:8" s="2" customFormat="1">
      <c r="C4144" s="39" t="s">
        <v>15779</v>
      </c>
      <c r="D4144" s="80" t="s">
        <v>15780</v>
      </c>
      <c r="E4144" s="80" t="s">
        <v>15781</v>
      </c>
      <c r="F4144" s="39" t="s">
        <v>14836</v>
      </c>
      <c r="G4144" s="125" t="s">
        <v>15782</v>
      </c>
      <c r="H4144" s="39" t="s">
        <v>14838</v>
      </c>
    </row>
    <row r="4145" spans="3:8" s="2" customFormat="1">
      <c r="C4145" s="39" t="s">
        <v>15783</v>
      </c>
      <c r="D4145" s="80" t="s">
        <v>15784</v>
      </c>
      <c r="E4145" s="80" t="s">
        <v>15785</v>
      </c>
      <c r="F4145" s="39" t="s">
        <v>14836</v>
      </c>
      <c r="G4145" s="125" t="s">
        <v>15786</v>
      </c>
      <c r="H4145" s="39" t="s">
        <v>14838</v>
      </c>
    </row>
    <row r="4146" spans="3:8" s="2" customFormat="1">
      <c r="C4146" s="39" t="s">
        <v>15787</v>
      </c>
      <c r="D4146" s="80" t="s">
        <v>15788</v>
      </c>
      <c r="E4146" s="80" t="s">
        <v>15789</v>
      </c>
      <c r="F4146" s="39" t="s">
        <v>14836</v>
      </c>
      <c r="G4146" s="125" t="s">
        <v>15790</v>
      </c>
      <c r="H4146" s="39" t="s">
        <v>14838</v>
      </c>
    </row>
    <row r="4147" spans="3:8" s="2" customFormat="1">
      <c r="C4147" s="39" t="s">
        <v>15791</v>
      </c>
      <c r="D4147" s="80" t="s">
        <v>15792</v>
      </c>
      <c r="E4147" s="80" t="s">
        <v>15793</v>
      </c>
      <c r="F4147" s="39" t="s">
        <v>14836</v>
      </c>
      <c r="G4147" s="125" t="s">
        <v>15794</v>
      </c>
      <c r="H4147" s="39" t="s">
        <v>14838</v>
      </c>
    </row>
    <row r="4148" spans="3:8" s="2" customFormat="1">
      <c r="C4148" s="39" t="s">
        <v>15795</v>
      </c>
      <c r="D4148" s="80" t="s">
        <v>15796</v>
      </c>
      <c r="E4148" s="80" t="s">
        <v>15797</v>
      </c>
      <c r="F4148" s="39" t="s">
        <v>14836</v>
      </c>
      <c r="G4148" s="125" t="s">
        <v>15798</v>
      </c>
      <c r="H4148" s="39" t="s">
        <v>14838</v>
      </c>
    </row>
    <row r="4149" spans="3:8" s="2" customFormat="1">
      <c r="C4149" s="39" t="s">
        <v>15799</v>
      </c>
      <c r="D4149" s="80" t="s">
        <v>15800</v>
      </c>
      <c r="E4149" s="80" t="s">
        <v>15801</v>
      </c>
      <c r="F4149" s="39" t="s">
        <v>14836</v>
      </c>
      <c r="G4149" s="125" t="s">
        <v>15802</v>
      </c>
      <c r="H4149" s="39" t="s">
        <v>14838</v>
      </c>
    </row>
    <row r="4150" spans="3:8" s="2" customFormat="1">
      <c r="C4150" s="39" t="s">
        <v>15803</v>
      </c>
      <c r="D4150" s="80" t="s">
        <v>15804</v>
      </c>
      <c r="E4150" s="80" t="s">
        <v>15805</v>
      </c>
      <c r="F4150" s="39" t="s">
        <v>14836</v>
      </c>
      <c r="G4150" s="125" t="s">
        <v>15806</v>
      </c>
      <c r="H4150" s="39" t="s">
        <v>14838</v>
      </c>
    </row>
    <row r="4151" spans="3:8" s="2" customFormat="1">
      <c r="C4151" s="39" t="s">
        <v>15807</v>
      </c>
      <c r="D4151" s="80" t="s">
        <v>15808</v>
      </c>
      <c r="E4151" s="80" t="s">
        <v>15809</v>
      </c>
      <c r="F4151" s="39" t="s">
        <v>14836</v>
      </c>
      <c r="G4151" s="125" t="s">
        <v>15810</v>
      </c>
      <c r="H4151" s="39" t="s">
        <v>14838</v>
      </c>
    </row>
    <row r="4152" spans="3:8" s="2" customFormat="1">
      <c r="C4152" s="39" t="s">
        <v>15811</v>
      </c>
      <c r="D4152" s="80" t="s">
        <v>15812</v>
      </c>
      <c r="E4152" s="80" t="s">
        <v>15813</v>
      </c>
      <c r="F4152" s="39" t="s">
        <v>14836</v>
      </c>
      <c r="G4152" s="125" t="s">
        <v>15814</v>
      </c>
      <c r="H4152" s="39" t="s">
        <v>14838</v>
      </c>
    </row>
    <row r="4153" spans="3:8" s="2" customFormat="1">
      <c r="C4153" s="39" t="s">
        <v>15815</v>
      </c>
      <c r="D4153" s="80" t="s">
        <v>15816</v>
      </c>
      <c r="E4153" s="80" t="s">
        <v>15817</v>
      </c>
      <c r="F4153" s="39" t="s">
        <v>14836</v>
      </c>
      <c r="G4153" s="125" t="s">
        <v>15818</v>
      </c>
      <c r="H4153" s="39" t="s">
        <v>14838</v>
      </c>
    </row>
    <row r="4154" spans="3:8" s="2" customFormat="1">
      <c r="C4154" s="39" t="s">
        <v>15819</v>
      </c>
      <c r="D4154" s="80" t="s">
        <v>15820</v>
      </c>
      <c r="E4154" s="80" t="s">
        <v>15821</v>
      </c>
      <c r="F4154" s="39" t="s">
        <v>14836</v>
      </c>
      <c r="G4154" s="125" t="s">
        <v>15822</v>
      </c>
      <c r="H4154" s="39" t="s">
        <v>14838</v>
      </c>
    </row>
    <row r="4155" spans="3:8" s="2" customFormat="1">
      <c r="C4155" s="39" t="s">
        <v>15823</v>
      </c>
      <c r="D4155" s="80" t="s">
        <v>15824</v>
      </c>
      <c r="E4155" s="80" t="s">
        <v>15825</v>
      </c>
      <c r="F4155" s="39" t="s">
        <v>14836</v>
      </c>
      <c r="G4155" s="125" t="s">
        <v>15826</v>
      </c>
      <c r="H4155" s="39" t="s">
        <v>14838</v>
      </c>
    </row>
    <row r="4156" spans="3:8" s="2" customFormat="1">
      <c r="C4156" s="39" t="s">
        <v>15827</v>
      </c>
      <c r="D4156" s="80" t="s">
        <v>15828</v>
      </c>
      <c r="E4156" s="80" t="s">
        <v>15829</v>
      </c>
      <c r="F4156" s="39" t="s">
        <v>14836</v>
      </c>
      <c r="G4156" s="125" t="s">
        <v>15830</v>
      </c>
      <c r="H4156" s="39" t="s">
        <v>14838</v>
      </c>
    </row>
    <row r="4157" spans="3:8" s="2" customFormat="1">
      <c r="C4157" s="39" t="s">
        <v>15831</v>
      </c>
      <c r="D4157" s="80" t="s">
        <v>15832</v>
      </c>
      <c r="E4157" s="80" t="s">
        <v>15833</v>
      </c>
      <c r="F4157" s="39" t="s">
        <v>14836</v>
      </c>
      <c r="G4157" s="125" t="s">
        <v>15834</v>
      </c>
      <c r="H4157" s="39" t="s">
        <v>14838</v>
      </c>
    </row>
    <row r="4158" spans="3:8" s="2" customFormat="1">
      <c r="C4158" s="39" t="s">
        <v>15835</v>
      </c>
      <c r="D4158" s="80" t="s">
        <v>15836</v>
      </c>
      <c r="E4158" s="80" t="s">
        <v>15837</v>
      </c>
      <c r="F4158" s="39" t="s">
        <v>14836</v>
      </c>
      <c r="G4158" s="125" t="s">
        <v>15838</v>
      </c>
      <c r="H4158" s="39" t="s">
        <v>14838</v>
      </c>
    </row>
    <row r="4159" spans="3:8" s="2" customFormat="1">
      <c r="C4159" s="39" t="s">
        <v>15839</v>
      </c>
      <c r="D4159" s="80" t="s">
        <v>15840</v>
      </c>
      <c r="E4159" s="80" t="s">
        <v>15841</v>
      </c>
      <c r="F4159" s="39" t="s">
        <v>14836</v>
      </c>
      <c r="G4159" s="125" t="s">
        <v>15842</v>
      </c>
      <c r="H4159" s="39" t="s">
        <v>14838</v>
      </c>
    </row>
    <row r="4160" spans="3:8" s="2" customFormat="1">
      <c r="C4160" s="39" t="s">
        <v>15843</v>
      </c>
      <c r="D4160" s="80" t="s">
        <v>15844</v>
      </c>
      <c r="E4160" s="80" t="s">
        <v>15845</v>
      </c>
      <c r="F4160" s="39" t="s">
        <v>14836</v>
      </c>
      <c r="G4160" s="125" t="s">
        <v>15846</v>
      </c>
      <c r="H4160" s="39" t="s">
        <v>14838</v>
      </c>
    </row>
    <row r="4161" spans="3:8" s="2" customFormat="1">
      <c r="C4161" s="39" t="s">
        <v>15847</v>
      </c>
      <c r="D4161" s="80" t="s">
        <v>15848</v>
      </c>
      <c r="E4161" s="80" t="s">
        <v>15849</v>
      </c>
      <c r="F4161" s="39" t="s">
        <v>14836</v>
      </c>
      <c r="G4161" s="125" t="s">
        <v>15850</v>
      </c>
      <c r="H4161" s="39" t="s">
        <v>14838</v>
      </c>
    </row>
    <row r="4162" spans="3:8" s="2" customFormat="1">
      <c r="C4162" s="39" t="s">
        <v>15851</v>
      </c>
      <c r="D4162" s="80" t="s">
        <v>15852</v>
      </c>
      <c r="E4162" s="80" t="s">
        <v>15853</v>
      </c>
      <c r="F4162" s="39" t="s">
        <v>14836</v>
      </c>
      <c r="G4162" s="125" t="s">
        <v>15854</v>
      </c>
      <c r="H4162" s="39" t="s">
        <v>14838</v>
      </c>
    </row>
    <row r="4163" spans="3:8" s="2" customFormat="1">
      <c r="C4163" s="39" t="s">
        <v>15855</v>
      </c>
      <c r="D4163" s="80" t="s">
        <v>15856</v>
      </c>
      <c r="E4163" s="80" t="s">
        <v>15857</v>
      </c>
      <c r="F4163" s="39" t="s">
        <v>14836</v>
      </c>
      <c r="G4163" s="125" t="s">
        <v>15858</v>
      </c>
      <c r="H4163" s="39" t="s">
        <v>14838</v>
      </c>
    </row>
    <row r="4164" spans="3:8" s="2" customFormat="1">
      <c r="C4164" s="39" t="s">
        <v>15859</v>
      </c>
      <c r="D4164" s="80" t="s">
        <v>15860</v>
      </c>
      <c r="E4164" s="80" t="s">
        <v>15861</v>
      </c>
      <c r="F4164" s="39" t="s">
        <v>14836</v>
      </c>
      <c r="G4164" s="125" t="s">
        <v>15862</v>
      </c>
      <c r="H4164" s="39" t="s">
        <v>14838</v>
      </c>
    </row>
    <row r="4165" spans="3:8" s="2" customFormat="1">
      <c r="C4165" s="39" t="s">
        <v>15863</v>
      </c>
      <c r="D4165" s="80" t="s">
        <v>15864</v>
      </c>
      <c r="E4165" s="80" t="s">
        <v>15865</v>
      </c>
      <c r="F4165" s="39" t="s">
        <v>14836</v>
      </c>
      <c r="G4165" s="125" t="s">
        <v>15866</v>
      </c>
      <c r="H4165" s="39" t="s">
        <v>14838</v>
      </c>
    </row>
    <row r="4166" spans="3:8" s="2" customFormat="1">
      <c r="C4166" s="39" t="s">
        <v>15867</v>
      </c>
      <c r="D4166" s="80" t="s">
        <v>15868</v>
      </c>
      <c r="E4166" s="80" t="s">
        <v>15869</v>
      </c>
      <c r="F4166" s="39" t="s">
        <v>14836</v>
      </c>
      <c r="G4166" s="125" t="s">
        <v>15870</v>
      </c>
      <c r="H4166" s="39" t="s">
        <v>14838</v>
      </c>
    </row>
    <row r="4167" spans="3:8" s="2" customFormat="1">
      <c r="C4167" s="39" t="s">
        <v>15871</v>
      </c>
      <c r="D4167" s="80" t="s">
        <v>15872</v>
      </c>
      <c r="E4167" s="80" t="s">
        <v>15873</v>
      </c>
      <c r="F4167" s="39" t="s">
        <v>14836</v>
      </c>
      <c r="G4167" s="125" t="s">
        <v>15874</v>
      </c>
      <c r="H4167" s="39" t="s">
        <v>14838</v>
      </c>
    </row>
    <row r="4168" spans="3:8" s="2" customFormat="1">
      <c r="C4168" s="39" t="s">
        <v>15875</v>
      </c>
      <c r="D4168" s="80" t="s">
        <v>15876</v>
      </c>
      <c r="E4168" s="80" t="s">
        <v>15877</v>
      </c>
      <c r="F4168" s="39" t="s">
        <v>14836</v>
      </c>
      <c r="G4168" s="125" t="s">
        <v>15878</v>
      </c>
      <c r="H4168" s="39" t="s">
        <v>14838</v>
      </c>
    </row>
    <row r="4169" spans="3:8" s="2" customFormat="1">
      <c r="C4169" s="39" t="s">
        <v>15879</v>
      </c>
      <c r="D4169" s="80" t="s">
        <v>15880</v>
      </c>
      <c r="E4169" s="80" t="s">
        <v>15881</v>
      </c>
      <c r="F4169" s="39" t="s">
        <v>14836</v>
      </c>
      <c r="G4169" s="125" t="s">
        <v>15882</v>
      </c>
      <c r="H4169" s="39" t="s">
        <v>14838</v>
      </c>
    </row>
    <row r="4170" spans="3:8" s="2" customFormat="1">
      <c r="C4170" s="39" t="s">
        <v>15883</v>
      </c>
      <c r="D4170" s="80" t="s">
        <v>15884</v>
      </c>
      <c r="E4170" s="80" t="s">
        <v>15885</v>
      </c>
      <c r="F4170" s="39" t="s">
        <v>14836</v>
      </c>
      <c r="G4170" s="125" t="s">
        <v>15886</v>
      </c>
      <c r="H4170" s="39" t="s">
        <v>14838</v>
      </c>
    </row>
    <row r="4171" spans="3:8" s="2" customFormat="1">
      <c r="C4171" s="39" t="s">
        <v>15887</v>
      </c>
      <c r="D4171" s="80" t="s">
        <v>15888</v>
      </c>
      <c r="E4171" s="80" t="s">
        <v>15889</v>
      </c>
      <c r="F4171" s="39" t="s">
        <v>14836</v>
      </c>
      <c r="G4171" s="125" t="s">
        <v>15890</v>
      </c>
      <c r="H4171" s="39" t="s">
        <v>14838</v>
      </c>
    </row>
    <row r="4172" spans="3:8" s="2" customFormat="1">
      <c r="C4172" s="39" t="s">
        <v>15891</v>
      </c>
      <c r="D4172" s="80" t="s">
        <v>15892</v>
      </c>
      <c r="E4172" s="80" t="s">
        <v>15893</v>
      </c>
      <c r="F4172" s="39" t="s">
        <v>14836</v>
      </c>
      <c r="G4172" s="125" t="s">
        <v>15894</v>
      </c>
      <c r="H4172" s="39" t="s">
        <v>14838</v>
      </c>
    </row>
    <row r="4173" spans="3:8" s="2" customFormat="1">
      <c r="C4173" s="39" t="s">
        <v>15895</v>
      </c>
      <c r="D4173" s="80" t="s">
        <v>14921</v>
      </c>
      <c r="E4173" s="80" t="s">
        <v>15896</v>
      </c>
      <c r="F4173" s="39" t="s">
        <v>14836</v>
      </c>
      <c r="G4173" s="125" t="s">
        <v>15897</v>
      </c>
      <c r="H4173" s="39" t="s">
        <v>14838</v>
      </c>
    </row>
    <row r="4174" spans="3:8" s="2" customFormat="1">
      <c r="C4174" s="39" t="s">
        <v>15898</v>
      </c>
      <c r="D4174" s="80" t="s">
        <v>15899</v>
      </c>
      <c r="E4174" s="80" t="s">
        <v>15900</v>
      </c>
      <c r="F4174" s="39" t="s">
        <v>14836</v>
      </c>
      <c r="G4174" s="125" t="s">
        <v>15901</v>
      </c>
      <c r="H4174" s="39" t="s">
        <v>14838</v>
      </c>
    </row>
    <row r="4175" spans="3:8" s="2" customFormat="1">
      <c r="C4175" s="39" t="s">
        <v>15902</v>
      </c>
      <c r="D4175" s="80" t="s">
        <v>15903</v>
      </c>
      <c r="E4175" s="80" t="s">
        <v>15904</v>
      </c>
      <c r="F4175" s="39" t="s">
        <v>14836</v>
      </c>
      <c r="G4175" s="125" t="s">
        <v>15905</v>
      </c>
      <c r="H4175" s="39" t="s">
        <v>14838</v>
      </c>
    </row>
    <row r="4176" spans="3:8" s="2" customFormat="1">
      <c r="C4176" s="39" t="s">
        <v>15906</v>
      </c>
      <c r="D4176" s="80" t="s">
        <v>15907</v>
      </c>
      <c r="E4176" s="80" t="s">
        <v>15908</v>
      </c>
      <c r="F4176" s="39" t="s">
        <v>14836</v>
      </c>
      <c r="G4176" s="125" t="s">
        <v>15909</v>
      </c>
      <c r="H4176" s="39" t="s">
        <v>14838</v>
      </c>
    </row>
    <row r="4177" spans="3:8" s="2" customFormat="1">
      <c r="C4177" s="39" t="s">
        <v>15910</v>
      </c>
      <c r="D4177" s="80" t="s">
        <v>15911</v>
      </c>
      <c r="E4177" s="80" t="s">
        <v>15912</v>
      </c>
      <c r="F4177" s="39" t="s">
        <v>11454</v>
      </c>
      <c r="G4177" s="125" t="s">
        <v>15913</v>
      </c>
      <c r="H4177" s="39" t="s">
        <v>14851</v>
      </c>
    </row>
    <row r="4178" spans="3:8" s="2" customFormat="1">
      <c r="C4178" s="39" t="s">
        <v>15914</v>
      </c>
      <c r="D4178" s="80" t="s">
        <v>15915</v>
      </c>
      <c r="E4178" s="80" t="s">
        <v>15916</v>
      </c>
      <c r="F4178" s="39" t="s">
        <v>11454</v>
      </c>
      <c r="G4178" s="125" t="s">
        <v>15917</v>
      </c>
      <c r="H4178" s="39" t="s">
        <v>14851</v>
      </c>
    </row>
    <row r="4179" spans="3:8" s="2" customFormat="1">
      <c r="C4179" s="39" t="s">
        <v>15918</v>
      </c>
      <c r="D4179" s="80" t="s">
        <v>15919</v>
      </c>
      <c r="E4179" s="80" t="s">
        <v>15920</v>
      </c>
      <c r="F4179" s="39" t="s">
        <v>11454</v>
      </c>
      <c r="G4179" s="125" t="s">
        <v>15921</v>
      </c>
      <c r="H4179" s="39" t="s">
        <v>14851</v>
      </c>
    </row>
    <row r="4180" spans="3:8" s="2" customFormat="1">
      <c r="C4180" s="39" t="s">
        <v>15922</v>
      </c>
      <c r="D4180" s="80" t="s">
        <v>15923</v>
      </c>
      <c r="E4180" s="80" t="s">
        <v>15924</v>
      </c>
      <c r="F4180" s="39" t="s">
        <v>11454</v>
      </c>
      <c r="G4180" s="125" t="s">
        <v>15925</v>
      </c>
      <c r="H4180" s="39" t="s">
        <v>14851</v>
      </c>
    </row>
    <row r="4181" spans="3:8" s="2" customFormat="1">
      <c r="C4181" s="39" t="s">
        <v>15926</v>
      </c>
      <c r="D4181" s="80" t="s">
        <v>15927</v>
      </c>
      <c r="E4181" s="80" t="s">
        <v>15928</v>
      </c>
      <c r="F4181" s="39" t="s">
        <v>11454</v>
      </c>
      <c r="G4181" s="125" t="s">
        <v>15929</v>
      </c>
      <c r="H4181" s="39" t="s">
        <v>14851</v>
      </c>
    </row>
    <row r="4182" spans="3:8" s="2" customFormat="1">
      <c r="C4182" s="39" t="s">
        <v>15930</v>
      </c>
      <c r="D4182" s="80" t="s">
        <v>15931</v>
      </c>
      <c r="E4182" s="80" t="s">
        <v>15932</v>
      </c>
      <c r="F4182" s="39" t="s">
        <v>11454</v>
      </c>
      <c r="G4182" s="125" t="s">
        <v>15933</v>
      </c>
      <c r="H4182" s="39" t="s">
        <v>14851</v>
      </c>
    </row>
    <row r="4183" spans="3:8" s="2" customFormat="1">
      <c r="C4183" s="39" t="s">
        <v>15934</v>
      </c>
      <c r="D4183" s="80" t="s">
        <v>15935</v>
      </c>
      <c r="E4183" s="80" t="s">
        <v>15936</v>
      </c>
      <c r="F4183" s="39" t="s">
        <v>11454</v>
      </c>
      <c r="G4183" s="125" t="s">
        <v>15937</v>
      </c>
      <c r="H4183" s="39" t="s">
        <v>14851</v>
      </c>
    </row>
    <row r="4184" spans="3:8" s="2" customFormat="1">
      <c r="C4184" s="39" t="s">
        <v>15938</v>
      </c>
      <c r="D4184" s="80" t="s">
        <v>15939</v>
      </c>
      <c r="E4184" s="80" t="s">
        <v>15940</v>
      </c>
      <c r="F4184" s="39" t="s">
        <v>11454</v>
      </c>
      <c r="G4184" s="125" t="s">
        <v>15941</v>
      </c>
      <c r="H4184" s="39" t="s">
        <v>14851</v>
      </c>
    </row>
    <row r="4185" spans="3:8" s="2" customFormat="1">
      <c r="C4185" s="39" t="s">
        <v>15942</v>
      </c>
      <c r="D4185" s="80" t="s">
        <v>15943</v>
      </c>
      <c r="E4185" s="80" t="s">
        <v>15944</v>
      </c>
      <c r="F4185" s="39" t="s">
        <v>11454</v>
      </c>
      <c r="G4185" s="125" t="s">
        <v>15945</v>
      </c>
      <c r="H4185" s="39" t="s">
        <v>14851</v>
      </c>
    </row>
    <row r="4186" spans="3:8" s="2" customFormat="1">
      <c r="C4186" s="39" t="s">
        <v>15946</v>
      </c>
      <c r="D4186" s="80" t="s">
        <v>15947</v>
      </c>
      <c r="E4186" s="80" t="s">
        <v>15948</v>
      </c>
      <c r="F4186" s="39" t="s">
        <v>11454</v>
      </c>
      <c r="G4186" s="125" t="s">
        <v>15949</v>
      </c>
      <c r="H4186" s="39" t="s">
        <v>14851</v>
      </c>
    </row>
    <row r="4187" spans="3:8" s="2" customFormat="1">
      <c r="C4187" s="39" t="s">
        <v>15950</v>
      </c>
      <c r="D4187" s="133" t="s">
        <v>15951</v>
      </c>
      <c r="E4187" s="133" t="s">
        <v>15952</v>
      </c>
      <c r="F4187" s="134" t="s">
        <v>14873</v>
      </c>
      <c r="G4187" s="135" t="s">
        <v>15953</v>
      </c>
      <c r="H4187" s="134" t="s">
        <v>14875</v>
      </c>
    </row>
    <row r="4188" spans="3:8" s="2" customFormat="1">
      <c r="C4188" s="39" t="s">
        <v>15954</v>
      </c>
      <c r="D4188" s="133" t="s">
        <v>15955</v>
      </c>
      <c r="E4188" s="133" t="s">
        <v>15956</v>
      </c>
      <c r="F4188" s="134" t="s">
        <v>14873</v>
      </c>
      <c r="G4188" s="135" t="s">
        <v>15957</v>
      </c>
      <c r="H4188" s="134" t="s">
        <v>14875</v>
      </c>
    </row>
    <row r="4189" spans="3:8" s="2" customFormat="1">
      <c r="C4189" s="39" t="s">
        <v>15958</v>
      </c>
      <c r="D4189" s="133" t="s">
        <v>15959</v>
      </c>
      <c r="E4189" s="133" t="s">
        <v>15960</v>
      </c>
      <c r="F4189" s="134" t="s">
        <v>14873</v>
      </c>
      <c r="G4189" s="135" t="s">
        <v>15961</v>
      </c>
      <c r="H4189" s="134" t="s">
        <v>14875</v>
      </c>
    </row>
    <row r="4190" spans="3:8" s="2" customFormat="1">
      <c r="C4190" s="39" t="s">
        <v>15962</v>
      </c>
      <c r="D4190" s="133" t="s">
        <v>15963</v>
      </c>
      <c r="E4190" s="133" t="s">
        <v>15964</v>
      </c>
      <c r="F4190" s="134" t="s">
        <v>14873</v>
      </c>
      <c r="G4190" s="135" t="s">
        <v>15965</v>
      </c>
      <c r="H4190" s="134" t="s">
        <v>14875</v>
      </c>
    </row>
    <row r="4191" spans="3:8" s="2" customFormat="1">
      <c r="C4191" s="39" t="s">
        <v>15966</v>
      </c>
      <c r="D4191" s="136" t="s">
        <v>15967</v>
      </c>
      <c r="E4191" s="136" t="s">
        <v>15968</v>
      </c>
      <c r="F4191" s="39" t="s">
        <v>15969</v>
      </c>
      <c r="G4191" s="137" t="s">
        <v>15970</v>
      </c>
      <c r="H4191" s="39" t="s">
        <v>15971</v>
      </c>
    </row>
    <row r="4192" spans="3:8" s="2" customFormat="1">
      <c r="C4192" s="39" t="s">
        <v>15972</v>
      </c>
      <c r="D4192" s="136" t="s">
        <v>14372</v>
      </c>
      <c r="E4192" s="136" t="s">
        <v>15973</v>
      </c>
      <c r="F4192" s="39" t="s">
        <v>15969</v>
      </c>
      <c r="G4192" s="137" t="s">
        <v>15974</v>
      </c>
      <c r="H4192" s="39" t="s">
        <v>15971</v>
      </c>
    </row>
    <row r="4193" spans="3:8" s="2" customFormat="1">
      <c r="C4193" s="39" t="s">
        <v>15975</v>
      </c>
      <c r="D4193" s="136" t="s">
        <v>15976</v>
      </c>
      <c r="E4193" s="136" t="s">
        <v>15977</v>
      </c>
      <c r="F4193" s="39" t="s">
        <v>15969</v>
      </c>
      <c r="G4193" s="137" t="s">
        <v>15978</v>
      </c>
      <c r="H4193" s="39" t="s">
        <v>15971</v>
      </c>
    </row>
    <row r="4194" spans="3:8" s="2" customFormat="1">
      <c r="C4194" s="39" t="s">
        <v>15979</v>
      </c>
      <c r="D4194" s="136" t="s">
        <v>15980</v>
      </c>
      <c r="E4194" s="136" t="s">
        <v>15981</v>
      </c>
      <c r="F4194" s="39" t="s">
        <v>15969</v>
      </c>
      <c r="G4194" s="137" t="s">
        <v>15982</v>
      </c>
      <c r="H4194" s="39" t="s">
        <v>15971</v>
      </c>
    </row>
    <row r="4195" spans="3:8" s="2" customFormat="1">
      <c r="C4195" s="39" t="s">
        <v>15983</v>
      </c>
      <c r="D4195" s="136" t="s">
        <v>15984</v>
      </c>
      <c r="E4195" s="136" t="s">
        <v>15985</v>
      </c>
      <c r="F4195" s="39" t="s">
        <v>15969</v>
      </c>
      <c r="G4195" s="137" t="s">
        <v>15986</v>
      </c>
      <c r="H4195" s="39" t="s">
        <v>15971</v>
      </c>
    </row>
    <row r="4196" spans="3:8" s="2" customFormat="1">
      <c r="C4196" s="39" t="s">
        <v>15987</v>
      </c>
      <c r="D4196" s="136" t="s">
        <v>15988</v>
      </c>
      <c r="E4196" s="136" t="s">
        <v>15989</v>
      </c>
      <c r="F4196" s="39" t="s">
        <v>15969</v>
      </c>
      <c r="G4196" s="137" t="s">
        <v>15990</v>
      </c>
      <c r="H4196" s="39" t="s">
        <v>15971</v>
      </c>
    </row>
    <row r="4197" spans="3:8" s="2" customFormat="1">
      <c r="C4197" s="39" t="s">
        <v>15991</v>
      </c>
      <c r="D4197" s="136" t="s">
        <v>15992</v>
      </c>
      <c r="E4197" s="136" t="s">
        <v>15993</v>
      </c>
      <c r="F4197" s="39" t="s">
        <v>15969</v>
      </c>
      <c r="G4197" s="137" t="s">
        <v>15994</v>
      </c>
      <c r="H4197" s="39" t="s">
        <v>15971</v>
      </c>
    </row>
    <row r="4198" spans="3:8" s="2" customFormat="1">
      <c r="C4198" s="39" t="s">
        <v>15995</v>
      </c>
      <c r="D4198" s="136" t="s">
        <v>15996</v>
      </c>
      <c r="E4198" s="136" t="s">
        <v>15997</v>
      </c>
      <c r="F4198" s="39" t="s">
        <v>15969</v>
      </c>
      <c r="G4198" s="137" t="s">
        <v>15998</v>
      </c>
      <c r="H4198" s="39" t="s">
        <v>15971</v>
      </c>
    </row>
    <row r="4199" spans="3:8" s="2" customFormat="1">
      <c r="C4199" s="39" t="s">
        <v>15999</v>
      </c>
      <c r="D4199" s="136" t="s">
        <v>16000</v>
      </c>
      <c r="E4199" s="136" t="s">
        <v>16001</v>
      </c>
      <c r="F4199" s="39" t="s">
        <v>15969</v>
      </c>
      <c r="G4199" s="137" t="s">
        <v>16002</v>
      </c>
      <c r="H4199" s="39" t="s">
        <v>15971</v>
      </c>
    </row>
    <row r="4200" spans="3:8" s="2" customFormat="1">
      <c r="C4200" s="39" t="s">
        <v>16003</v>
      </c>
      <c r="D4200" s="136" t="s">
        <v>16004</v>
      </c>
      <c r="E4200" s="136" t="s">
        <v>16005</v>
      </c>
      <c r="F4200" s="39" t="s">
        <v>15969</v>
      </c>
      <c r="G4200" s="137" t="s">
        <v>16006</v>
      </c>
      <c r="H4200" s="39" t="s">
        <v>15971</v>
      </c>
    </row>
    <row r="4201" spans="3:8" s="2" customFormat="1">
      <c r="C4201" s="39" t="s">
        <v>16007</v>
      </c>
      <c r="D4201" s="136" t="s">
        <v>16008</v>
      </c>
      <c r="E4201" s="136" t="s">
        <v>16009</v>
      </c>
      <c r="F4201" s="39" t="s">
        <v>15969</v>
      </c>
      <c r="G4201" s="137" t="s">
        <v>16010</v>
      </c>
      <c r="H4201" s="39" t="s">
        <v>15971</v>
      </c>
    </row>
    <row r="4202" spans="3:8" s="2" customFormat="1">
      <c r="C4202" s="39" t="s">
        <v>16011</v>
      </c>
      <c r="D4202" s="136" t="s">
        <v>16012</v>
      </c>
      <c r="E4202" s="136" t="s">
        <v>16013</v>
      </c>
      <c r="F4202" s="39" t="s">
        <v>15969</v>
      </c>
      <c r="G4202" s="137" t="s">
        <v>16014</v>
      </c>
      <c r="H4202" s="39" t="s">
        <v>15971</v>
      </c>
    </row>
    <row r="4203" spans="3:8" s="2" customFormat="1">
      <c r="C4203" s="39" t="s">
        <v>16015</v>
      </c>
      <c r="D4203" s="136" t="s">
        <v>16016</v>
      </c>
      <c r="E4203" s="136" t="s">
        <v>16017</v>
      </c>
      <c r="F4203" s="39" t="s">
        <v>15969</v>
      </c>
      <c r="G4203" s="137" t="s">
        <v>16018</v>
      </c>
      <c r="H4203" s="39" t="s">
        <v>15971</v>
      </c>
    </row>
    <row r="4204" spans="3:8" s="2" customFormat="1">
      <c r="C4204" s="39" t="s">
        <v>16019</v>
      </c>
      <c r="D4204" s="136" t="s">
        <v>16020</v>
      </c>
      <c r="E4204" s="136" t="s">
        <v>16021</v>
      </c>
      <c r="F4204" s="39" t="s">
        <v>15969</v>
      </c>
      <c r="G4204" s="137" t="s">
        <v>16022</v>
      </c>
      <c r="H4204" s="39" t="s">
        <v>15971</v>
      </c>
    </row>
    <row r="4205" spans="3:8" s="2" customFormat="1">
      <c r="C4205" s="39" t="s">
        <v>16023</v>
      </c>
      <c r="D4205" s="136" t="s">
        <v>16024</v>
      </c>
      <c r="E4205" s="136" t="s">
        <v>16025</v>
      </c>
      <c r="F4205" s="39" t="s">
        <v>15969</v>
      </c>
      <c r="G4205" s="137" t="s">
        <v>16026</v>
      </c>
      <c r="H4205" s="39" t="s">
        <v>15971</v>
      </c>
    </row>
    <row r="4206" spans="3:8" s="2" customFormat="1">
      <c r="C4206" s="39" t="s">
        <v>16027</v>
      </c>
      <c r="D4206" s="136" t="s">
        <v>16028</v>
      </c>
      <c r="E4206" s="136" t="s">
        <v>16029</v>
      </c>
      <c r="F4206" s="39" t="s">
        <v>15969</v>
      </c>
      <c r="G4206" s="137" t="s">
        <v>16030</v>
      </c>
      <c r="H4206" s="39" t="s">
        <v>15971</v>
      </c>
    </row>
    <row r="4207" spans="3:8" s="2" customFormat="1">
      <c r="C4207" s="39" t="s">
        <v>16031</v>
      </c>
      <c r="D4207" s="136" t="s">
        <v>16032</v>
      </c>
      <c r="E4207" s="136" t="s">
        <v>16033</v>
      </c>
      <c r="F4207" s="39" t="s">
        <v>15969</v>
      </c>
      <c r="G4207" s="137" t="s">
        <v>16034</v>
      </c>
      <c r="H4207" s="39" t="s">
        <v>15971</v>
      </c>
    </row>
    <row r="4208" spans="3:8" s="2" customFormat="1">
      <c r="C4208" s="39" t="s">
        <v>16035</v>
      </c>
      <c r="D4208" s="136" t="s">
        <v>14509</v>
      </c>
      <c r="E4208" s="136" t="s">
        <v>16036</v>
      </c>
      <c r="F4208" s="39" t="s">
        <v>15969</v>
      </c>
      <c r="G4208" s="137" t="s">
        <v>16037</v>
      </c>
      <c r="H4208" s="39" t="s">
        <v>15971</v>
      </c>
    </row>
    <row r="4209" spans="3:8" s="2" customFormat="1">
      <c r="C4209" s="39" t="s">
        <v>16038</v>
      </c>
      <c r="D4209" s="136" t="s">
        <v>16039</v>
      </c>
      <c r="E4209" s="136" t="s">
        <v>16040</v>
      </c>
      <c r="F4209" s="39" t="s">
        <v>15969</v>
      </c>
      <c r="G4209" s="137" t="s">
        <v>16041</v>
      </c>
      <c r="H4209" s="39" t="s">
        <v>15971</v>
      </c>
    </row>
    <row r="4210" spans="3:8" s="2" customFormat="1">
      <c r="C4210" s="39" t="s">
        <v>16042</v>
      </c>
      <c r="D4210" s="136" t="s">
        <v>16043</v>
      </c>
      <c r="E4210" s="136" t="s">
        <v>16044</v>
      </c>
      <c r="F4210" s="39" t="s">
        <v>15969</v>
      </c>
      <c r="G4210" s="137" t="s">
        <v>16045</v>
      </c>
      <c r="H4210" s="39" t="s">
        <v>15971</v>
      </c>
    </row>
    <row r="4211" spans="3:8" s="2" customFormat="1">
      <c r="C4211" s="39" t="s">
        <v>16046</v>
      </c>
      <c r="D4211" s="136" t="s">
        <v>16047</v>
      </c>
      <c r="E4211" s="136" t="s">
        <v>16048</v>
      </c>
      <c r="F4211" s="39" t="s">
        <v>15969</v>
      </c>
      <c r="G4211" s="137" t="s">
        <v>16049</v>
      </c>
      <c r="H4211" s="39" t="s">
        <v>15971</v>
      </c>
    </row>
    <row r="4212" spans="3:8" s="2" customFormat="1">
      <c r="C4212" s="39" t="s">
        <v>16050</v>
      </c>
      <c r="D4212" s="136" t="s">
        <v>16051</v>
      </c>
      <c r="E4212" s="136" t="s">
        <v>16052</v>
      </c>
      <c r="F4212" s="39" t="s">
        <v>15969</v>
      </c>
      <c r="G4212" s="137" t="s">
        <v>16053</v>
      </c>
      <c r="H4212" s="39" t="s">
        <v>15971</v>
      </c>
    </row>
    <row r="4213" spans="3:8" s="2" customFormat="1">
      <c r="C4213" s="39" t="s">
        <v>16054</v>
      </c>
      <c r="D4213" s="136" t="s">
        <v>16055</v>
      </c>
      <c r="E4213" s="136" t="s">
        <v>16056</v>
      </c>
      <c r="F4213" s="39" t="s">
        <v>15969</v>
      </c>
      <c r="G4213" s="137" t="s">
        <v>16057</v>
      </c>
      <c r="H4213" s="39" t="s">
        <v>15971</v>
      </c>
    </row>
    <row r="4214" spans="3:8" s="2" customFormat="1">
      <c r="C4214" s="39" t="s">
        <v>16058</v>
      </c>
      <c r="D4214" s="136" t="s">
        <v>16059</v>
      </c>
      <c r="E4214" s="136" t="s">
        <v>16060</v>
      </c>
      <c r="F4214" s="39" t="s">
        <v>15969</v>
      </c>
      <c r="G4214" s="137" t="s">
        <v>16061</v>
      </c>
      <c r="H4214" s="39" t="s">
        <v>15971</v>
      </c>
    </row>
    <row r="4215" spans="3:8" s="2" customFormat="1">
      <c r="C4215" s="39" t="s">
        <v>16062</v>
      </c>
      <c r="D4215" s="136" t="s">
        <v>16063</v>
      </c>
      <c r="E4215" s="136" t="s">
        <v>16064</v>
      </c>
      <c r="F4215" s="39" t="s">
        <v>15969</v>
      </c>
      <c r="G4215" s="137" t="s">
        <v>16065</v>
      </c>
      <c r="H4215" s="39" t="s">
        <v>15971</v>
      </c>
    </row>
    <row r="4216" spans="3:8" s="2" customFormat="1">
      <c r="C4216" s="39" t="s">
        <v>16066</v>
      </c>
      <c r="D4216" s="136" t="s">
        <v>16067</v>
      </c>
      <c r="E4216" s="136" t="s">
        <v>16068</v>
      </c>
      <c r="F4216" s="39" t="s">
        <v>15969</v>
      </c>
      <c r="G4216" s="137" t="s">
        <v>16069</v>
      </c>
      <c r="H4216" s="39" t="s">
        <v>15971</v>
      </c>
    </row>
    <row r="4217" spans="3:8" s="2" customFormat="1">
      <c r="C4217" s="39" t="s">
        <v>16070</v>
      </c>
      <c r="D4217" s="136" t="s">
        <v>16071</v>
      </c>
      <c r="E4217" s="136" t="s">
        <v>16072</v>
      </c>
      <c r="F4217" s="39" t="s">
        <v>15969</v>
      </c>
      <c r="G4217" s="137" t="s">
        <v>16073</v>
      </c>
      <c r="H4217" s="39" t="s">
        <v>15971</v>
      </c>
    </row>
    <row r="4218" spans="3:8" s="2" customFormat="1">
      <c r="C4218" s="39" t="s">
        <v>16074</v>
      </c>
      <c r="D4218" s="136" t="s">
        <v>16075</v>
      </c>
      <c r="E4218" s="136" t="s">
        <v>16076</v>
      </c>
      <c r="F4218" s="39" t="s">
        <v>15969</v>
      </c>
      <c r="G4218" s="137" t="s">
        <v>16077</v>
      </c>
      <c r="H4218" s="39" t="s">
        <v>15971</v>
      </c>
    </row>
    <row r="4219" spans="3:8" s="2" customFormat="1">
      <c r="C4219" s="39" t="s">
        <v>16078</v>
      </c>
      <c r="D4219" s="136" t="s">
        <v>16079</v>
      </c>
      <c r="E4219" s="136" t="s">
        <v>16080</v>
      </c>
      <c r="F4219" s="39" t="s">
        <v>15969</v>
      </c>
      <c r="G4219" s="137" t="s">
        <v>16081</v>
      </c>
      <c r="H4219" s="39" t="s">
        <v>15971</v>
      </c>
    </row>
    <row r="4220" spans="3:8" s="2" customFormat="1">
      <c r="C4220" s="39" t="s">
        <v>16082</v>
      </c>
      <c r="D4220" s="136" t="s">
        <v>16083</v>
      </c>
      <c r="E4220" s="136" t="s">
        <v>16084</v>
      </c>
      <c r="F4220" s="39" t="s">
        <v>15969</v>
      </c>
      <c r="G4220" s="137" t="s">
        <v>16085</v>
      </c>
      <c r="H4220" s="39" t="s">
        <v>15971</v>
      </c>
    </row>
    <row r="4221" spans="3:8" s="2" customFormat="1">
      <c r="C4221" s="39" t="s">
        <v>16086</v>
      </c>
      <c r="D4221" s="136" t="s">
        <v>16087</v>
      </c>
      <c r="E4221" s="136" t="s">
        <v>16088</v>
      </c>
      <c r="F4221" s="39" t="s">
        <v>15969</v>
      </c>
      <c r="G4221" s="137" t="s">
        <v>16089</v>
      </c>
      <c r="H4221" s="39" t="s">
        <v>15971</v>
      </c>
    </row>
    <row r="4222" spans="3:8" s="2" customFormat="1">
      <c r="C4222" s="39" t="s">
        <v>16090</v>
      </c>
      <c r="D4222" s="136" t="s">
        <v>16091</v>
      </c>
      <c r="E4222" s="136" t="s">
        <v>16092</v>
      </c>
      <c r="F4222" s="39" t="s">
        <v>15969</v>
      </c>
      <c r="G4222" s="137" t="s">
        <v>16093</v>
      </c>
      <c r="H4222" s="39" t="s">
        <v>15971</v>
      </c>
    </row>
    <row r="4223" spans="3:8" s="2" customFormat="1">
      <c r="C4223" s="39" t="s">
        <v>16094</v>
      </c>
      <c r="D4223" s="136" t="s">
        <v>16095</v>
      </c>
      <c r="E4223" s="136" t="s">
        <v>16096</v>
      </c>
      <c r="F4223" s="39" t="s">
        <v>15969</v>
      </c>
      <c r="G4223" s="137" t="s">
        <v>16097</v>
      </c>
      <c r="H4223" s="39" t="s">
        <v>15971</v>
      </c>
    </row>
    <row r="4224" spans="3:8" s="2" customFormat="1">
      <c r="C4224" s="39" t="s">
        <v>16098</v>
      </c>
      <c r="D4224" s="136" t="s">
        <v>16099</v>
      </c>
      <c r="E4224" s="136" t="s">
        <v>16100</v>
      </c>
      <c r="F4224" s="39" t="s">
        <v>15969</v>
      </c>
      <c r="G4224" s="137" t="s">
        <v>16101</v>
      </c>
      <c r="H4224" s="39" t="s">
        <v>15971</v>
      </c>
    </row>
    <row r="4225" spans="3:8" s="2" customFormat="1">
      <c r="C4225" s="39" t="s">
        <v>16102</v>
      </c>
      <c r="D4225" s="136" t="s">
        <v>16103</v>
      </c>
      <c r="E4225" s="136" t="s">
        <v>16104</v>
      </c>
      <c r="F4225" s="39" t="s">
        <v>15969</v>
      </c>
      <c r="G4225" s="137" t="s">
        <v>16105</v>
      </c>
      <c r="H4225" s="39" t="s">
        <v>15971</v>
      </c>
    </row>
    <row r="4226" spans="3:8" s="2" customFormat="1">
      <c r="C4226" s="39" t="s">
        <v>16106</v>
      </c>
      <c r="D4226" s="136" t="s">
        <v>16107</v>
      </c>
      <c r="E4226" s="136" t="s">
        <v>16108</v>
      </c>
      <c r="F4226" s="39" t="s">
        <v>15969</v>
      </c>
      <c r="G4226" s="137" t="s">
        <v>16109</v>
      </c>
      <c r="H4226" s="39" t="s">
        <v>15971</v>
      </c>
    </row>
    <row r="4227" spans="3:8" s="2" customFormat="1">
      <c r="C4227" s="39" t="s">
        <v>16110</v>
      </c>
      <c r="D4227" s="136" t="s">
        <v>16111</v>
      </c>
      <c r="E4227" s="136" t="s">
        <v>16112</v>
      </c>
      <c r="F4227" s="39" t="s">
        <v>15969</v>
      </c>
      <c r="G4227" s="137" t="s">
        <v>16113</v>
      </c>
      <c r="H4227" s="39" t="s">
        <v>15971</v>
      </c>
    </row>
    <row r="4228" spans="3:8" s="2" customFormat="1">
      <c r="C4228" s="39" t="s">
        <v>16114</v>
      </c>
      <c r="D4228" s="136" t="s">
        <v>16115</v>
      </c>
      <c r="E4228" s="136" t="s">
        <v>16116</v>
      </c>
      <c r="F4228" s="39" t="s">
        <v>15969</v>
      </c>
      <c r="G4228" s="137" t="s">
        <v>16117</v>
      </c>
      <c r="H4228" s="39" t="s">
        <v>15971</v>
      </c>
    </row>
    <row r="4229" spans="3:8" s="2" customFormat="1">
      <c r="C4229" s="39" t="s">
        <v>16118</v>
      </c>
      <c r="D4229" s="136" t="s">
        <v>16119</v>
      </c>
      <c r="E4229" s="136" t="s">
        <v>16120</v>
      </c>
      <c r="F4229" s="39" t="s">
        <v>15969</v>
      </c>
      <c r="G4229" s="137" t="s">
        <v>16121</v>
      </c>
      <c r="H4229" s="39" t="s">
        <v>15971</v>
      </c>
    </row>
    <row r="4230" spans="3:8" s="2" customFormat="1">
      <c r="C4230" s="39" t="s">
        <v>16122</v>
      </c>
      <c r="D4230" s="136" t="s">
        <v>16123</v>
      </c>
      <c r="E4230" s="136" t="s">
        <v>16124</v>
      </c>
      <c r="F4230" s="39" t="s">
        <v>15969</v>
      </c>
      <c r="G4230" s="137" t="s">
        <v>16125</v>
      </c>
      <c r="H4230" s="39" t="s">
        <v>15971</v>
      </c>
    </row>
    <row r="4231" spans="3:8" s="2" customFormat="1">
      <c r="C4231" s="39" t="s">
        <v>16126</v>
      </c>
      <c r="D4231" s="136" t="s">
        <v>16127</v>
      </c>
      <c r="E4231" s="136" t="s">
        <v>16128</v>
      </c>
      <c r="F4231" s="39" t="s">
        <v>15969</v>
      </c>
      <c r="G4231" s="137" t="s">
        <v>16129</v>
      </c>
      <c r="H4231" s="39" t="s">
        <v>15971</v>
      </c>
    </row>
    <row r="4232" spans="3:8" s="2" customFormat="1">
      <c r="C4232" s="39" t="s">
        <v>16130</v>
      </c>
      <c r="D4232" s="136" t="s">
        <v>16131</v>
      </c>
      <c r="E4232" s="136" t="s">
        <v>16132</v>
      </c>
      <c r="F4232" s="39" t="s">
        <v>15969</v>
      </c>
      <c r="G4232" s="137" t="s">
        <v>16133</v>
      </c>
      <c r="H4232" s="39" t="s">
        <v>15971</v>
      </c>
    </row>
    <row r="4233" spans="3:8" s="2" customFormat="1">
      <c r="C4233" s="39" t="s">
        <v>16134</v>
      </c>
      <c r="D4233" s="136" t="s">
        <v>16135</v>
      </c>
      <c r="E4233" s="136" t="s">
        <v>16136</v>
      </c>
      <c r="F4233" s="39" t="s">
        <v>15969</v>
      </c>
      <c r="G4233" s="137" t="s">
        <v>16137</v>
      </c>
      <c r="H4233" s="39" t="s">
        <v>15971</v>
      </c>
    </row>
    <row r="4234" spans="3:8" s="2" customFormat="1">
      <c r="C4234" s="39" t="s">
        <v>16138</v>
      </c>
      <c r="D4234" s="136" t="s">
        <v>16139</v>
      </c>
      <c r="E4234" s="136" t="s">
        <v>16140</v>
      </c>
      <c r="F4234" s="39" t="s">
        <v>15969</v>
      </c>
      <c r="G4234" s="137" t="s">
        <v>16141</v>
      </c>
      <c r="H4234" s="39" t="s">
        <v>15971</v>
      </c>
    </row>
    <row r="4235" spans="3:8" s="2" customFormat="1">
      <c r="C4235" s="39" t="s">
        <v>16142</v>
      </c>
      <c r="D4235" s="136" t="s">
        <v>16143</v>
      </c>
      <c r="E4235" s="136" t="s">
        <v>16144</v>
      </c>
      <c r="F4235" s="39" t="s">
        <v>15969</v>
      </c>
      <c r="G4235" s="137" t="s">
        <v>16145</v>
      </c>
      <c r="H4235" s="39" t="s">
        <v>15971</v>
      </c>
    </row>
    <row r="4236" spans="3:8" s="2" customFormat="1">
      <c r="C4236" s="39" t="s">
        <v>16146</v>
      </c>
      <c r="D4236" s="136" t="s">
        <v>16147</v>
      </c>
      <c r="E4236" s="136" t="s">
        <v>16148</v>
      </c>
      <c r="F4236" s="39" t="s">
        <v>15969</v>
      </c>
      <c r="G4236" s="137" t="s">
        <v>16149</v>
      </c>
      <c r="H4236" s="39" t="s">
        <v>15971</v>
      </c>
    </row>
    <row r="4237" spans="3:8" s="2" customFormat="1">
      <c r="C4237" s="39" t="s">
        <v>16150</v>
      </c>
      <c r="D4237" s="136" t="s">
        <v>16151</v>
      </c>
      <c r="E4237" s="136" t="s">
        <v>16152</v>
      </c>
      <c r="F4237" s="39" t="s">
        <v>15969</v>
      </c>
      <c r="G4237" s="137" t="s">
        <v>16153</v>
      </c>
      <c r="H4237" s="39" t="s">
        <v>15971</v>
      </c>
    </row>
    <row r="4238" spans="3:8" s="2" customFormat="1">
      <c r="C4238" s="39" t="s">
        <v>16154</v>
      </c>
      <c r="D4238" s="136" t="s">
        <v>16155</v>
      </c>
      <c r="E4238" s="136" t="s">
        <v>16156</v>
      </c>
      <c r="F4238" s="39" t="s">
        <v>15969</v>
      </c>
      <c r="G4238" s="137" t="s">
        <v>16157</v>
      </c>
      <c r="H4238" s="39" t="s">
        <v>15971</v>
      </c>
    </row>
    <row r="4239" spans="3:8" s="2" customFormat="1">
      <c r="C4239" s="39" t="s">
        <v>16158</v>
      </c>
      <c r="D4239" s="136" t="s">
        <v>16159</v>
      </c>
      <c r="E4239" s="136" t="s">
        <v>16160</v>
      </c>
      <c r="F4239" s="39" t="s">
        <v>15969</v>
      </c>
      <c r="G4239" s="137" t="s">
        <v>16161</v>
      </c>
      <c r="H4239" s="39" t="s">
        <v>15971</v>
      </c>
    </row>
    <row r="4240" spans="3:8" s="2" customFormat="1">
      <c r="C4240" s="39" t="s">
        <v>16162</v>
      </c>
      <c r="D4240" s="136" t="s">
        <v>16163</v>
      </c>
      <c r="E4240" s="136" t="s">
        <v>16164</v>
      </c>
      <c r="F4240" s="39" t="s">
        <v>15969</v>
      </c>
      <c r="G4240" s="137" t="s">
        <v>16165</v>
      </c>
      <c r="H4240" s="39" t="s">
        <v>15971</v>
      </c>
    </row>
    <row r="4241" spans="3:8" s="2" customFormat="1">
      <c r="C4241" s="39" t="s">
        <v>16166</v>
      </c>
      <c r="D4241" s="136" t="s">
        <v>16167</v>
      </c>
      <c r="E4241" s="136" t="s">
        <v>16168</v>
      </c>
      <c r="F4241" s="39" t="s">
        <v>15969</v>
      </c>
      <c r="G4241" s="137" t="s">
        <v>16169</v>
      </c>
      <c r="H4241" s="39" t="s">
        <v>15971</v>
      </c>
    </row>
    <row r="4242" spans="3:8" s="2" customFormat="1">
      <c r="C4242" s="39" t="s">
        <v>16170</v>
      </c>
      <c r="D4242" s="136" t="s">
        <v>16171</v>
      </c>
      <c r="E4242" s="136" t="s">
        <v>16172</v>
      </c>
      <c r="F4242" s="39" t="s">
        <v>15969</v>
      </c>
      <c r="G4242" s="137" t="s">
        <v>16173</v>
      </c>
      <c r="H4242" s="39" t="s">
        <v>15971</v>
      </c>
    </row>
    <row r="4243" spans="3:8" s="2" customFormat="1">
      <c r="C4243" s="39" t="s">
        <v>16174</v>
      </c>
      <c r="D4243" s="136" t="s">
        <v>16175</v>
      </c>
      <c r="E4243" s="136" t="s">
        <v>16176</v>
      </c>
      <c r="F4243" s="39" t="s">
        <v>15969</v>
      </c>
      <c r="G4243" s="137" t="s">
        <v>16177</v>
      </c>
      <c r="H4243" s="39" t="s">
        <v>15971</v>
      </c>
    </row>
    <row r="4244" spans="3:8" s="2" customFormat="1">
      <c r="C4244" s="39" t="s">
        <v>16178</v>
      </c>
      <c r="D4244" s="136" t="s">
        <v>16179</v>
      </c>
      <c r="E4244" s="136" t="s">
        <v>16180</v>
      </c>
      <c r="F4244" s="39" t="s">
        <v>15969</v>
      </c>
      <c r="G4244" s="137" t="s">
        <v>16181</v>
      </c>
      <c r="H4244" s="39" t="s">
        <v>15971</v>
      </c>
    </row>
    <row r="4245" spans="3:8" s="2" customFormat="1">
      <c r="C4245" s="39" t="s">
        <v>16182</v>
      </c>
      <c r="D4245" s="136" t="s">
        <v>16183</v>
      </c>
      <c r="E4245" s="136" t="s">
        <v>16184</v>
      </c>
      <c r="F4245" s="39" t="s">
        <v>15969</v>
      </c>
      <c r="G4245" s="137" t="s">
        <v>16185</v>
      </c>
      <c r="H4245" s="39" t="s">
        <v>15971</v>
      </c>
    </row>
    <row r="4246" spans="3:8" s="2" customFormat="1">
      <c r="C4246" s="39" t="s">
        <v>16186</v>
      </c>
      <c r="D4246" s="136" t="s">
        <v>16187</v>
      </c>
      <c r="E4246" s="136" t="s">
        <v>16188</v>
      </c>
      <c r="F4246" s="39" t="s">
        <v>15969</v>
      </c>
      <c r="G4246" s="137" t="s">
        <v>16189</v>
      </c>
      <c r="H4246" s="39" t="s">
        <v>15971</v>
      </c>
    </row>
    <row r="4247" spans="3:8" s="2" customFormat="1">
      <c r="C4247" s="39" t="s">
        <v>16190</v>
      </c>
      <c r="D4247" s="136" t="s">
        <v>16191</v>
      </c>
      <c r="E4247" s="136" t="s">
        <v>16192</v>
      </c>
      <c r="F4247" s="39" t="s">
        <v>15969</v>
      </c>
      <c r="G4247" s="137" t="s">
        <v>16193</v>
      </c>
      <c r="H4247" s="39" t="s">
        <v>15971</v>
      </c>
    </row>
    <row r="4248" spans="3:8" s="2" customFormat="1">
      <c r="C4248" s="39" t="s">
        <v>16194</v>
      </c>
      <c r="D4248" s="136" t="s">
        <v>16195</v>
      </c>
      <c r="E4248" s="136" t="s">
        <v>16196</v>
      </c>
      <c r="F4248" s="39" t="s">
        <v>15969</v>
      </c>
      <c r="G4248" s="137" t="s">
        <v>16197</v>
      </c>
      <c r="H4248" s="39" t="s">
        <v>15971</v>
      </c>
    </row>
    <row r="4249" spans="3:8" s="2" customFormat="1">
      <c r="C4249" s="39" t="s">
        <v>16198</v>
      </c>
      <c r="D4249" s="136" t="s">
        <v>16199</v>
      </c>
      <c r="E4249" s="136" t="s">
        <v>16200</v>
      </c>
      <c r="F4249" s="39" t="s">
        <v>15969</v>
      </c>
      <c r="G4249" s="137" t="s">
        <v>16201</v>
      </c>
      <c r="H4249" s="39" t="s">
        <v>15971</v>
      </c>
    </row>
    <row r="4250" spans="3:8" s="2" customFormat="1">
      <c r="C4250" s="39" t="s">
        <v>16202</v>
      </c>
      <c r="D4250" s="136" t="s">
        <v>16203</v>
      </c>
      <c r="E4250" s="136" t="s">
        <v>16204</v>
      </c>
      <c r="F4250" s="39" t="s">
        <v>15969</v>
      </c>
      <c r="G4250" s="137" t="s">
        <v>16205</v>
      </c>
      <c r="H4250" s="39" t="s">
        <v>15971</v>
      </c>
    </row>
    <row r="4251" spans="3:8" s="2" customFormat="1">
      <c r="C4251" s="39" t="s">
        <v>16206</v>
      </c>
      <c r="D4251" s="136" t="s">
        <v>16207</v>
      </c>
      <c r="E4251" s="136" t="s">
        <v>16208</v>
      </c>
      <c r="F4251" s="39" t="s">
        <v>15969</v>
      </c>
      <c r="G4251" s="137" t="s">
        <v>16209</v>
      </c>
      <c r="H4251" s="39" t="s">
        <v>15971</v>
      </c>
    </row>
    <row r="4252" spans="3:8" s="2" customFormat="1">
      <c r="C4252" s="39" t="s">
        <v>16210</v>
      </c>
      <c r="D4252" s="136" t="s">
        <v>16211</v>
      </c>
      <c r="E4252" s="136" t="s">
        <v>16212</v>
      </c>
      <c r="F4252" s="39" t="s">
        <v>15969</v>
      </c>
      <c r="G4252" s="137" t="s">
        <v>16213</v>
      </c>
      <c r="H4252" s="39" t="s">
        <v>15971</v>
      </c>
    </row>
    <row r="4253" spans="3:8" s="2" customFormat="1">
      <c r="C4253" s="39" t="s">
        <v>16214</v>
      </c>
      <c r="D4253" s="136" t="s">
        <v>16215</v>
      </c>
      <c r="E4253" s="136" t="s">
        <v>16216</v>
      </c>
      <c r="F4253" s="39" t="s">
        <v>15969</v>
      </c>
      <c r="G4253" s="137" t="s">
        <v>16217</v>
      </c>
      <c r="H4253" s="39" t="s">
        <v>15971</v>
      </c>
    </row>
    <row r="4254" spans="3:8" s="2" customFormat="1">
      <c r="C4254" s="39" t="s">
        <v>16218</v>
      </c>
      <c r="D4254" s="136" t="s">
        <v>16219</v>
      </c>
      <c r="E4254" s="136" t="s">
        <v>16220</v>
      </c>
      <c r="F4254" s="39" t="s">
        <v>15969</v>
      </c>
      <c r="G4254" s="137" t="s">
        <v>16221</v>
      </c>
      <c r="H4254" s="39" t="s">
        <v>15971</v>
      </c>
    </row>
    <row r="4255" spans="3:8" s="2" customFormat="1">
      <c r="C4255" s="39" t="s">
        <v>16222</v>
      </c>
      <c r="D4255" s="136" t="s">
        <v>16223</v>
      </c>
      <c r="E4255" s="136" t="s">
        <v>16224</v>
      </c>
      <c r="F4255" s="39" t="s">
        <v>15969</v>
      </c>
      <c r="G4255" s="137" t="s">
        <v>16225</v>
      </c>
      <c r="H4255" s="39" t="s">
        <v>15971</v>
      </c>
    </row>
    <row r="4256" spans="3:8" s="2" customFormat="1">
      <c r="C4256" s="39" t="s">
        <v>16226</v>
      </c>
      <c r="D4256" s="136" t="s">
        <v>16227</v>
      </c>
      <c r="E4256" s="136" t="s">
        <v>16228</v>
      </c>
      <c r="F4256" s="39" t="s">
        <v>15969</v>
      </c>
      <c r="G4256" s="137" t="s">
        <v>16229</v>
      </c>
      <c r="H4256" s="39" t="s">
        <v>15971</v>
      </c>
    </row>
    <row r="4257" spans="3:8" s="2" customFormat="1">
      <c r="C4257" s="39" t="s">
        <v>16230</v>
      </c>
      <c r="D4257" s="136" t="s">
        <v>16231</v>
      </c>
      <c r="E4257" s="136" t="s">
        <v>16232</v>
      </c>
      <c r="F4257" s="39" t="s">
        <v>15969</v>
      </c>
      <c r="G4257" s="137" t="s">
        <v>16233</v>
      </c>
      <c r="H4257" s="39" t="s">
        <v>15971</v>
      </c>
    </row>
    <row r="4258" spans="3:8" s="2" customFormat="1">
      <c r="C4258" s="39" t="s">
        <v>16234</v>
      </c>
      <c r="D4258" s="136" t="s">
        <v>16235</v>
      </c>
      <c r="E4258" s="136" t="s">
        <v>16236</v>
      </c>
      <c r="F4258" s="39" t="s">
        <v>15969</v>
      </c>
      <c r="G4258" s="137" t="s">
        <v>16237</v>
      </c>
      <c r="H4258" s="39" t="s">
        <v>15971</v>
      </c>
    </row>
    <row r="4259" spans="3:8" s="2" customFormat="1">
      <c r="C4259" s="39" t="s">
        <v>16238</v>
      </c>
      <c r="D4259" s="136" t="s">
        <v>16239</v>
      </c>
      <c r="E4259" s="136" t="s">
        <v>16240</v>
      </c>
      <c r="F4259" s="39" t="s">
        <v>15969</v>
      </c>
      <c r="G4259" s="137" t="s">
        <v>16241</v>
      </c>
      <c r="H4259" s="39" t="s">
        <v>15971</v>
      </c>
    </row>
    <row r="4260" spans="3:8" s="2" customFormat="1">
      <c r="C4260" s="39" t="s">
        <v>16242</v>
      </c>
      <c r="D4260" s="136" t="s">
        <v>16243</v>
      </c>
      <c r="E4260" s="136" t="s">
        <v>16244</v>
      </c>
      <c r="F4260" s="39" t="s">
        <v>15969</v>
      </c>
      <c r="G4260" s="137" t="s">
        <v>16245</v>
      </c>
      <c r="H4260" s="39" t="s">
        <v>15971</v>
      </c>
    </row>
    <row r="4261" spans="3:8" s="2" customFormat="1">
      <c r="C4261" s="39" t="s">
        <v>16246</v>
      </c>
      <c r="D4261" s="136" t="s">
        <v>16247</v>
      </c>
      <c r="E4261" s="136" t="s">
        <v>16248</v>
      </c>
      <c r="F4261" s="39" t="s">
        <v>15969</v>
      </c>
      <c r="G4261" s="137" t="s">
        <v>16249</v>
      </c>
      <c r="H4261" s="39" t="s">
        <v>15971</v>
      </c>
    </row>
    <row r="4262" spans="3:8" s="2" customFormat="1">
      <c r="C4262" s="39" t="s">
        <v>16250</v>
      </c>
      <c r="D4262" s="136" t="s">
        <v>16251</v>
      </c>
      <c r="E4262" s="136" t="s">
        <v>16252</v>
      </c>
      <c r="F4262" s="39" t="s">
        <v>15969</v>
      </c>
      <c r="G4262" s="137" t="s">
        <v>16253</v>
      </c>
      <c r="H4262" s="39" t="s">
        <v>15971</v>
      </c>
    </row>
    <row r="4263" spans="3:8" s="2" customFormat="1">
      <c r="C4263" s="39" t="s">
        <v>16254</v>
      </c>
      <c r="D4263" s="136" t="s">
        <v>16255</v>
      </c>
      <c r="E4263" s="136" t="s">
        <v>16256</v>
      </c>
      <c r="F4263" s="39" t="s">
        <v>15969</v>
      </c>
      <c r="G4263" s="137" t="s">
        <v>16257</v>
      </c>
      <c r="H4263" s="39" t="s">
        <v>15971</v>
      </c>
    </row>
    <row r="4264" spans="3:8" s="2" customFormat="1">
      <c r="C4264" s="39" t="s">
        <v>16258</v>
      </c>
      <c r="D4264" s="136" t="s">
        <v>16259</v>
      </c>
      <c r="E4264" s="136" t="s">
        <v>16260</v>
      </c>
      <c r="F4264" s="39" t="s">
        <v>15969</v>
      </c>
      <c r="G4264" s="137" t="s">
        <v>16261</v>
      </c>
      <c r="H4264" s="39" t="s">
        <v>15971</v>
      </c>
    </row>
    <row r="4265" spans="3:8" s="2" customFormat="1">
      <c r="C4265" s="39" t="s">
        <v>16262</v>
      </c>
      <c r="D4265" s="136" t="s">
        <v>16263</v>
      </c>
      <c r="E4265" s="136" t="s">
        <v>16264</v>
      </c>
      <c r="F4265" s="39" t="s">
        <v>15969</v>
      </c>
      <c r="G4265" s="137" t="s">
        <v>16265</v>
      </c>
      <c r="H4265" s="39" t="s">
        <v>15971</v>
      </c>
    </row>
    <row r="4266" spans="3:8" s="2" customFormat="1">
      <c r="C4266" s="39" t="s">
        <v>16266</v>
      </c>
      <c r="D4266" s="136" t="s">
        <v>16267</v>
      </c>
      <c r="E4266" s="136" t="s">
        <v>16268</v>
      </c>
      <c r="F4266" s="39" t="s">
        <v>15969</v>
      </c>
      <c r="G4266" s="137" t="s">
        <v>16269</v>
      </c>
      <c r="H4266" s="39" t="s">
        <v>15971</v>
      </c>
    </row>
    <row r="4267" spans="3:8" s="2" customFormat="1">
      <c r="C4267" s="39" t="s">
        <v>16270</v>
      </c>
      <c r="D4267" s="136" t="s">
        <v>16271</v>
      </c>
      <c r="E4267" s="136" t="s">
        <v>16272</v>
      </c>
      <c r="F4267" s="39" t="s">
        <v>15969</v>
      </c>
      <c r="G4267" s="137" t="s">
        <v>16273</v>
      </c>
      <c r="H4267" s="39" t="s">
        <v>15971</v>
      </c>
    </row>
    <row r="4268" spans="3:8" s="2" customFormat="1">
      <c r="C4268" s="39" t="s">
        <v>16274</v>
      </c>
      <c r="D4268" s="136" t="s">
        <v>16275</v>
      </c>
      <c r="E4268" s="136" t="s">
        <v>16276</v>
      </c>
      <c r="F4268" s="39" t="s">
        <v>15969</v>
      </c>
      <c r="G4268" s="137" t="s">
        <v>16277</v>
      </c>
      <c r="H4268" s="39" t="s">
        <v>15971</v>
      </c>
    </row>
    <row r="4269" spans="3:8" s="2" customFormat="1">
      <c r="C4269" s="39" t="s">
        <v>16278</v>
      </c>
      <c r="D4269" s="136" t="s">
        <v>16279</v>
      </c>
      <c r="E4269" s="136" t="s">
        <v>16280</v>
      </c>
      <c r="F4269" s="39" t="s">
        <v>15969</v>
      </c>
      <c r="G4269" s="137" t="s">
        <v>16281</v>
      </c>
      <c r="H4269" s="39" t="s">
        <v>15971</v>
      </c>
    </row>
    <row r="4270" spans="3:8" s="2" customFormat="1">
      <c r="C4270" s="39" t="s">
        <v>16282</v>
      </c>
      <c r="D4270" s="136" t="s">
        <v>16283</v>
      </c>
      <c r="E4270" s="136" t="s">
        <v>16284</v>
      </c>
      <c r="F4270" s="39" t="s">
        <v>15969</v>
      </c>
      <c r="G4270" s="137" t="s">
        <v>16285</v>
      </c>
      <c r="H4270" s="39" t="s">
        <v>15971</v>
      </c>
    </row>
    <row r="4271" spans="3:8" s="2" customFormat="1">
      <c r="C4271" s="39" t="s">
        <v>16286</v>
      </c>
      <c r="D4271" s="136" t="s">
        <v>16287</v>
      </c>
      <c r="E4271" s="136" t="s">
        <v>16288</v>
      </c>
      <c r="F4271" s="39" t="s">
        <v>15969</v>
      </c>
      <c r="G4271" s="137" t="s">
        <v>16289</v>
      </c>
      <c r="H4271" s="39" t="s">
        <v>15971</v>
      </c>
    </row>
    <row r="4272" spans="3:8" s="2" customFormat="1">
      <c r="C4272" s="39" t="s">
        <v>16290</v>
      </c>
      <c r="D4272" s="136" t="s">
        <v>16291</v>
      </c>
      <c r="E4272" s="136" t="s">
        <v>16292</v>
      </c>
      <c r="F4272" s="39" t="s">
        <v>15969</v>
      </c>
      <c r="G4272" s="137" t="s">
        <v>16293</v>
      </c>
      <c r="H4272" s="39" t="s">
        <v>15971</v>
      </c>
    </row>
    <row r="4273" spans="3:8" s="2" customFormat="1">
      <c r="C4273" s="39" t="s">
        <v>16294</v>
      </c>
      <c r="D4273" s="136" t="s">
        <v>16295</v>
      </c>
      <c r="E4273" s="136" t="s">
        <v>16296</v>
      </c>
      <c r="F4273" s="39" t="s">
        <v>15969</v>
      </c>
      <c r="G4273" s="137" t="s">
        <v>16297</v>
      </c>
      <c r="H4273" s="39" t="s">
        <v>15971</v>
      </c>
    </row>
    <row r="4274" spans="3:8" s="2" customFormat="1">
      <c r="C4274" s="39" t="s">
        <v>16298</v>
      </c>
      <c r="D4274" s="136" t="s">
        <v>16299</v>
      </c>
      <c r="E4274" s="136" t="s">
        <v>16300</v>
      </c>
      <c r="F4274" s="39" t="s">
        <v>15969</v>
      </c>
      <c r="G4274" s="137" t="s">
        <v>16301</v>
      </c>
      <c r="H4274" s="39" t="s">
        <v>15971</v>
      </c>
    </row>
    <row r="4275" spans="3:8" s="2" customFormat="1">
      <c r="C4275" s="39" t="s">
        <v>16302</v>
      </c>
      <c r="D4275" s="136" t="s">
        <v>16303</v>
      </c>
      <c r="E4275" s="136" t="s">
        <v>16304</v>
      </c>
      <c r="F4275" s="39" t="s">
        <v>15969</v>
      </c>
      <c r="G4275" s="137" t="s">
        <v>16305</v>
      </c>
      <c r="H4275" s="39" t="s">
        <v>15971</v>
      </c>
    </row>
    <row r="4276" spans="3:8" s="2" customFormat="1">
      <c r="C4276" s="39" t="s">
        <v>16306</v>
      </c>
      <c r="D4276" s="136" t="s">
        <v>16307</v>
      </c>
      <c r="E4276" s="136" t="s">
        <v>16308</v>
      </c>
      <c r="F4276" s="39" t="s">
        <v>15969</v>
      </c>
      <c r="G4276" s="137" t="s">
        <v>16309</v>
      </c>
      <c r="H4276" s="39" t="s">
        <v>15971</v>
      </c>
    </row>
    <row r="4277" spans="3:8" s="2" customFormat="1">
      <c r="C4277" s="39" t="s">
        <v>16310</v>
      </c>
      <c r="D4277" s="136" t="s">
        <v>16311</v>
      </c>
      <c r="E4277" s="136" t="s">
        <v>16312</v>
      </c>
      <c r="F4277" s="39" t="s">
        <v>15969</v>
      </c>
      <c r="G4277" s="137" t="s">
        <v>16313</v>
      </c>
      <c r="H4277" s="39" t="s">
        <v>15971</v>
      </c>
    </row>
    <row r="4278" spans="3:8" s="2" customFormat="1">
      <c r="C4278" s="39" t="s">
        <v>16314</v>
      </c>
      <c r="D4278" s="136" t="s">
        <v>16315</v>
      </c>
      <c r="E4278" s="136" t="s">
        <v>16316</v>
      </c>
      <c r="F4278" s="39" t="s">
        <v>15969</v>
      </c>
      <c r="G4278" s="137" t="s">
        <v>16317</v>
      </c>
      <c r="H4278" s="39" t="s">
        <v>15971</v>
      </c>
    </row>
    <row r="4279" spans="3:8" s="2" customFormat="1">
      <c r="C4279" s="39" t="s">
        <v>16318</v>
      </c>
      <c r="D4279" s="136" t="s">
        <v>16319</v>
      </c>
      <c r="E4279" s="136" t="s">
        <v>16320</v>
      </c>
      <c r="F4279" s="39" t="s">
        <v>15969</v>
      </c>
      <c r="G4279" s="137" t="s">
        <v>16321</v>
      </c>
      <c r="H4279" s="39" t="s">
        <v>15971</v>
      </c>
    </row>
    <row r="4280" spans="3:8" s="2" customFormat="1">
      <c r="C4280" s="39" t="s">
        <v>16322</v>
      </c>
      <c r="D4280" s="136" t="s">
        <v>16323</v>
      </c>
      <c r="E4280" s="136" t="s">
        <v>16324</v>
      </c>
      <c r="F4280" s="39" t="s">
        <v>15969</v>
      </c>
      <c r="G4280" s="137" t="s">
        <v>16325</v>
      </c>
      <c r="H4280" s="39" t="s">
        <v>15971</v>
      </c>
    </row>
    <row r="4281" spans="3:8" s="2" customFormat="1">
      <c r="C4281" s="39" t="s">
        <v>16326</v>
      </c>
      <c r="D4281" s="136" t="s">
        <v>16327</v>
      </c>
      <c r="E4281" s="136" t="s">
        <v>16328</v>
      </c>
      <c r="F4281" s="39" t="s">
        <v>15969</v>
      </c>
      <c r="G4281" s="137" t="s">
        <v>16329</v>
      </c>
      <c r="H4281" s="39" t="s">
        <v>15971</v>
      </c>
    </row>
    <row r="4282" spans="3:8" s="2" customFormat="1">
      <c r="C4282" s="39" t="s">
        <v>16330</v>
      </c>
      <c r="D4282" s="136" t="s">
        <v>16331</v>
      </c>
      <c r="E4282" s="136" t="s">
        <v>16332</v>
      </c>
      <c r="F4282" s="39" t="s">
        <v>15969</v>
      </c>
      <c r="G4282" s="137" t="s">
        <v>16333</v>
      </c>
      <c r="H4282" s="39" t="s">
        <v>15971</v>
      </c>
    </row>
    <row r="4283" spans="3:8" s="2" customFormat="1">
      <c r="C4283" s="39" t="s">
        <v>16334</v>
      </c>
      <c r="D4283" s="136" t="s">
        <v>16335</v>
      </c>
      <c r="E4283" s="136" t="s">
        <v>16336</v>
      </c>
      <c r="F4283" s="39" t="s">
        <v>15969</v>
      </c>
      <c r="G4283" s="137" t="s">
        <v>16337</v>
      </c>
      <c r="H4283" s="39" t="s">
        <v>15971</v>
      </c>
    </row>
    <row r="4284" spans="3:8" s="2" customFormat="1">
      <c r="C4284" s="39" t="s">
        <v>16338</v>
      </c>
      <c r="D4284" s="136" t="s">
        <v>16339</v>
      </c>
      <c r="E4284" s="136" t="s">
        <v>16340</v>
      </c>
      <c r="F4284" s="39" t="s">
        <v>15969</v>
      </c>
      <c r="G4284" s="137" t="s">
        <v>16341</v>
      </c>
      <c r="H4284" s="39" t="s">
        <v>15971</v>
      </c>
    </row>
    <row r="4285" spans="3:8" s="2" customFormat="1">
      <c r="C4285" s="39" t="s">
        <v>16342</v>
      </c>
      <c r="D4285" s="136" t="s">
        <v>16343</v>
      </c>
      <c r="E4285" s="136" t="s">
        <v>16344</v>
      </c>
      <c r="F4285" s="39" t="s">
        <v>15969</v>
      </c>
      <c r="G4285" s="137" t="s">
        <v>16345</v>
      </c>
      <c r="H4285" s="39" t="s">
        <v>15971</v>
      </c>
    </row>
    <row r="4286" spans="3:8" s="2" customFormat="1">
      <c r="C4286" s="39" t="s">
        <v>16346</v>
      </c>
      <c r="D4286" s="136" t="s">
        <v>16347</v>
      </c>
      <c r="E4286" s="136" t="s">
        <v>16348</v>
      </c>
      <c r="F4286" s="39" t="s">
        <v>15969</v>
      </c>
      <c r="G4286" s="137" t="s">
        <v>16349</v>
      </c>
      <c r="H4286" s="39" t="s">
        <v>15971</v>
      </c>
    </row>
    <row r="4287" spans="3:8" s="2" customFormat="1">
      <c r="C4287" s="39" t="s">
        <v>16350</v>
      </c>
      <c r="D4287" s="136" t="s">
        <v>16351</v>
      </c>
      <c r="E4287" s="136" t="s">
        <v>16352</v>
      </c>
      <c r="F4287" s="39" t="s">
        <v>15969</v>
      </c>
      <c r="G4287" s="137" t="s">
        <v>16353</v>
      </c>
      <c r="H4287" s="39" t="s">
        <v>15971</v>
      </c>
    </row>
    <row r="4288" spans="3:8" s="2" customFormat="1">
      <c r="C4288" s="39" t="s">
        <v>16354</v>
      </c>
      <c r="D4288" s="136" t="s">
        <v>16355</v>
      </c>
      <c r="E4288" s="136" t="s">
        <v>16356</v>
      </c>
      <c r="F4288" s="39" t="s">
        <v>15969</v>
      </c>
      <c r="G4288" s="137" t="s">
        <v>16357</v>
      </c>
      <c r="H4288" s="39" t="s">
        <v>15971</v>
      </c>
    </row>
    <row r="4289" spans="3:8" s="2" customFormat="1">
      <c r="C4289" s="39" t="s">
        <v>16358</v>
      </c>
      <c r="D4289" s="136" t="s">
        <v>14125</v>
      </c>
      <c r="E4289" s="136" t="s">
        <v>16359</v>
      </c>
      <c r="F4289" s="39" t="s">
        <v>15969</v>
      </c>
      <c r="G4289" s="137" t="s">
        <v>16360</v>
      </c>
      <c r="H4289" s="39" t="s">
        <v>15971</v>
      </c>
    </row>
    <row r="4290" spans="3:8" s="2" customFormat="1">
      <c r="C4290" s="39" t="s">
        <v>16361</v>
      </c>
      <c r="D4290" s="136" t="s">
        <v>16362</v>
      </c>
      <c r="E4290" s="136" t="s">
        <v>16363</v>
      </c>
      <c r="F4290" s="39" t="s">
        <v>15969</v>
      </c>
      <c r="G4290" s="137" t="s">
        <v>16364</v>
      </c>
      <c r="H4290" s="39" t="s">
        <v>15971</v>
      </c>
    </row>
    <row r="4291" spans="3:8" s="2" customFormat="1">
      <c r="C4291" s="39" t="s">
        <v>16365</v>
      </c>
      <c r="D4291" s="136" t="s">
        <v>16366</v>
      </c>
      <c r="E4291" s="136" t="s">
        <v>16367</v>
      </c>
      <c r="F4291" s="39" t="s">
        <v>15969</v>
      </c>
      <c r="G4291" s="137" t="s">
        <v>16368</v>
      </c>
      <c r="H4291" s="39" t="s">
        <v>15971</v>
      </c>
    </row>
    <row r="4292" spans="3:8" s="2" customFormat="1">
      <c r="C4292" s="39" t="s">
        <v>16369</v>
      </c>
      <c r="D4292" s="136" t="s">
        <v>16370</v>
      </c>
      <c r="E4292" s="136" t="s">
        <v>16371</v>
      </c>
      <c r="F4292" s="39" t="s">
        <v>15969</v>
      </c>
      <c r="G4292" s="137" t="s">
        <v>16372</v>
      </c>
      <c r="H4292" s="39" t="s">
        <v>15971</v>
      </c>
    </row>
    <row r="4293" spans="3:8" s="2" customFormat="1">
      <c r="C4293" s="39" t="s">
        <v>16373</v>
      </c>
      <c r="D4293" s="136" t="s">
        <v>16374</v>
      </c>
      <c r="E4293" s="136" t="s">
        <v>16375</v>
      </c>
      <c r="F4293" s="39" t="s">
        <v>15969</v>
      </c>
      <c r="G4293" s="137" t="s">
        <v>16376</v>
      </c>
      <c r="H4293" s="39" t="s">
        <v>15971</v>
      </c>
    </row>
    <row r="4294" spans="3:8" s="2" customFormat="1">
      <c r="C4294" s="39" t="s">
        <v>16377</v>
      </c>
      <c r="D4294" s="136" t="s">
        <v>16378</v>
      </c>
      <c r="E4294" s="136" t="s">
        <v>16379</v>
      </c>
      <c r="F4294" s="39" t="s">
        <v>15969</v>
      </c>
      <c r="G4294" s="137" t="s">
        <v>16380</v>
      </c>
      <c r="H4294" s="39" t="s">
        <v>15971</v>
      </c>
    </row>
    <row r="4295" spans="3:8" s="2" customFormat="1">
      <c r="C4295" s="39" t="s">
        <v>16381</v>
      </c>
      <c r="D4295" s="136" t="s">
        <v>16382</v>
      </c>
      <c r="E4295" s="136" t="s">
        <v>16383</v>
      </c>
      <c r="F4295" s="39" t="s">
        <v>15969</v>
      </c>
      <c r="G4295" s="137" t="s">
        <v>16384</v>
      </c>
      <c r="H4295" s="39" t="s">
        <v>15971</v>
      </c>
    </row>
    <row r="4296" spans="3:8" s="2" customFormat="1">
      <c r="C4296" s="39" t="s">
        <v>16385</v>
      </c>
      <c r="D4296" s="136" t="s">
        <v>16386</v>
      </c>
      <c r="E4296" s="136" t="s">
        <v>16387</v>
      </c>
      <c r="F4296" s="39" t="s">
        <v>15969</v>
      </c>
      <c r="G4296" s="137" t="s">
        <v>16388</v>
      </c>
      <c r="H4296" s="39" t="s">
        <v>15971</v>
      </c>
    </row>
    <row r="4297" spans="3:8" s="2" customFormat="1">
      <c r="C4297" s="39" t="s">
        <v>16389</v>
      </c>
      <c r="D4297" s="136" t="s">
        <v>16390</v>
      </c>
      <c r="E4297" s="136" t="s">
        <v>16391</v>
      </c>
      <c r="F4297" s="39" t="s">
        <v>15969</v>
      </c>
      <c r="G4297" s="137" t="s">
        <v>16392</v>
      </c>
      <c r="H4297" s="39" t="s">
        <v>15971</v>
      </c>
    </row>
    <row r="4298" spans="3:8" s="2" customFormat="1">
      <c r="C4298" s="39" t="s">
        <v>16393</v>
      </c>
      <c r="D4298" s="136" t="s">
        <v>16394</v>
      </c>
      <c r="E4298" s="136" t="s">
        <v>16395</v>
      </c>
      <c r="F4298" s="39" t="s">
        <v>15969</v>
      </c>
      <c r="G4298" s="137" t="s">
        <v>16396</v>
      </c>
      <c r="H4298" s="39" t="s">
        <v>15971</v>
      </c>
    </row>
    <row r="4299" spans="3:8" s="2" customFormat="1">
      <c r="C4299" s="39" t="s">
        <v>16397</v>
      </c>
      <c r="D4299" s="136" t="s">
        <v>16398</v>
      </c>
      <c r="E4299" s="136" t="s">
        <v>16399</v>
      </c>
      <c r="F4299" s="39" t="s">
        <v>15969</v>
      </c>
      <c r="G4299" s="137" t="s">
        <v>16400</v>
      </c>
      <c r="H4299" s="39" t="s">
        <v>15971</v>
      </c>
    </row>
    <row r="4300" spans="3:8" s="2" customFormat="1">
      <c r="C4300" s="39" t="s">
        <v>16401</v>
      </c>
      <c r="D4300" s="136" t="s">
        <v>16402</v>
      </c>
      <c r="E4300" s="136" t="s">
        <v>16403</v>
      </c>
      <c r="F4300" s="39" t="s">
        <v>15969</v>
      </c>
      <c r="G4300" s="137" t="s">
        <v>16404</v>
      </c>
      <c r="H4300" s="39" t="s">
        <v>15971</v>
      </c>
    </row>
    <row r="4301" spans="3:8" s="2" customFormat="1">
      <c r="C4301" s="39" t="s">
        <v>16405</v>
      </c>
      <c r="D4301" s="136" t="s">
        <v>16406</v>
      </c>
      <c r="E4301" s="136" t="s">
        <v>16407</v>
      </c>
      <c r="F4301" s="39" t="s">
        <v>15969</v>
      </c>
      <c r="G4301" s="137" t="s">
        <v>16408</v>
      </c>
      <c r="H4301" s="39" t="s">
        <v>15971</v>
      </c>
    </row>
    <row r="4302" spans="3:8" s="2" customFormat="1">
      <c r="C4302" s="39" t="s">
        <v>16409</v>
      </c>
      <c r="D4302" s="136" t="s">
        <v>16410</v>
      </c>
      <c r="E4302" s="136" t="s">
        <v>16411</v>
      </c>
      <c r="F4302" s="39" t="s">
        <v>15969</v>
      </c>
      <c r="G4302" s="137" t="s">
        <v>16412</v>
      </c>
      <c r="H4302" s="39" t="s">
        <v>15971</v>
      </c>
    </row>
    <row r="4303" spans="3:8" s="2" customFormat="1">
      <c r="C4303" s="39" t="s">
        <v>16413</v>
      </c>
      <c r="D4303" s="136" t="s">
        <v>16414</v>
      </c>
      <c r="E4303" s="136" t="s">
        <v>16415</v>
      </c>
      <c r="F4303" s="39" t="s">
        <v>15969</v>
      </c>
      <c r="G4303" s="137" t="s">
        <v>16416</v>
      </c>
      <c r="H4303" s="39" t="s">
        <v>15971</v>
      </c>
    </row>
    <row r="4304" spans="3:8" s="2" customFormat="1">
      <c r="C4304" s="39" t="s">
        <v>16417</v>
      </c>
      <c r="D4304" s="136" t="s">
        <v>16418</v>
      </c>
      <c r="E4304" s="136" t="s">
        <v>16419</v>
      </c>
      <c r="F4304" s="39" t="s">
        <v>15969</v>
      </c>
      <c r="G4304" s="137" t="s">
        <v>16420</v>
      </c>
      <c r="H4304" s="39" t="s">
        <v>15971</v>
      </c>
    </row>
    <row r="4305" spans="3:8" s="2" customFormat="1">
      <c r="C4305" s="39" t="s">
        <v>16421</v>
      </c>
      <c r="D4305" s="136" t="s">
        <v>16422</v>
      </c>
      <c r="E4305" s="136" t="s">
        <v>16423</v>
      </c>
      <c r="F4305" s="39" t="s">
        <v>15969</v>
      </c>
      <c r="G4305" s="137" t="s">
        <v>16424</v>
      </c>
      <c r="H4305" s="39" t="s">
        <v>15971</v>
      </c>
    </row>
    <row r="4306" spans="3:8" s="2" customFormat="1">
      <c r="C4306" s="39" t="s">
        <v>16425</v>
      </c>
      <c r="D4306" s="136" t="s">
        <v>16426</v>
      </c>
      <c r="E4306" s="136" t="s">
        <v>16427</v>
      </c>
      <c r="F4306" s="39" t="s">
        <v>15969</v>
      </c>
      <c r="G4306" s="137" t="s">
        <v>16428</v>
      </c>
      <c r="H4306" s="39" t="s">
        <v>15971</v>
      </c>
    </row>
    <row r="4307" spans="3:8" s="2" customFormat="1">
      <c r="C4307" s="39" t="s">
        <v>16429</v>
      </c>
      <c r="D4307" s="136" t="s">
        <v>16430</v>
      </c>
      <c r="E4307" s="136" t="s">
        <v>16431</v>
      </c>
      <c r="F4307" s="39" t="s">
        <v>15969</v>
      </c>
      <c r="G4307" s="137" t="s">
        <v>16432</v>
      </c>
      <c r="H4307" s="39" t="s">
        <v>15971</v>
      </c>
    </row>
    <row r="4308" spans="3:8" s="2" customFormat="1">
      <c r="C4308" s="39" t="s">
        <v>16433</v>
      </c>
      <c r="D4308" s="136" t="s">
        <v>16434</v>
      </c>
      <c r="E4308" s="136" t="s">
        <v>16435</v>
      </c>
      <c r="F4308" s="39" t="s">
        <v>15969</v>
      </c>
      <c r="G4308" s="137" t="s">
        <v>16436</v>
      </c>
      <c r="H4308" s="39" t="s">
        <v>15971</v>
      </c>
    </row>
    <row r="4309" spans="3:8" s="2" customFormat="1">
      <c r="C4309" s="39" t="s">
        <v>16437</v>
      </c>
      <c r="D4309" s="136" t="s">
        <v>16438</v>
      </c>
      <c r="E4309" s="136" t="s">
        <v>16439</v>
      </c>
      <c r="F4309" s="39" t="s">
        <v>15969</v>
      </c>
      <c r="G4309" s="137" t="s">
        <v>16440</v>
      </c>
      <c r="H4309" s="39" t="s">
        <v>15971</v>
      </c>
    </row>
    <row r="4310" spans="3:8" s="2" customFormat="1">
      <c r="C4310" s="39" t="s">
        <v>16441</v>
      </c>
      <c r="D4310" s="136" t="s">
        <v>16442</v>
      </c>
      <c r="E4310" s="136" t="s">
        <v>16443</v>
      </c>
      <c r="F4310" s="39" t="s">
        <v>15969</v>
      </c>
      <c r="G4310" s="137" t="s">
        <v>16444</v>
      </c>
      <c r="H4310" s="39" t="s">
        <v>15971</v>
      </c>
    </row>
    <row r="4311" spans="3:8" s="2" customFormat="1">
      <c r="C4311" s="39" t="s">
        <v>16445</v>
      </c>
      <c r="D4311" s="136" t="s">
        <v>16446</v>
      </c>
      <c r="E4311" s="136" t="s">
        <v>16447</v>
      </c>
      <c r="F4311" s="39" t="s">
        <v>15969</v>
      </c>
      <c r="G4311" s="137" t="s">
        <v>16448</v>
      </c>
      <c r="H4311" s="39" t="s">
        <v>15971</v>
      </c>
    </row>
    <row r="4312" spans="3:8" s="2" customFormat="1">
      <c r="C4312" s="39" t="s">
        <v>16449</v>
      </c>
      <c r="D4312" s="136" t="s">
        <v>16450</v>
      </c>
      <c r="E4312" s="136" t="s">
        <v>16451</v>
      </c>
      <c r="F4312" s="39" t="s">
        <v>15969</v>
      </c>
      <c r="G4312" s="137" t="s">
        <v>16452</v>
      </c>
      <c r="H4312" s="39" t="s">
        <v>15971</v>
      </c>
    </row>
    <row r="4313" spans="3:8" s="2" customFormat="1">
      <c r="C4313" s="39" t="s">
        <v>16453</v>
      </c>
      <c r="D4313" s="136" t="s">
        <v>16454</v>
      </c>
      <c r="E4313" s="136" t="s">
        <v>16455</v>
      </c>
      <c r="F4313" s="39" t="s">
        <v>15969</v>
      </c>
      <c r="G4313" s="137" t="s">
        <v>16456</v>
      </c>
      <c r="H4313" s="39" t="s">
        <v>15971</v>
      </c>
    </row>
    <row r="4314" spans="3:8" s="2" customFormat="1">
      <c r="C4314" s="39" t="s">
        <v>16457</v>
      </c>
      <c r="D4314" s="136" t="s">
        <v>16458</v>
      </c>
      <c r="E4314" s="136" t="s">
        <v>16459</v>
      </c>
      <c r="F4314" s="39" t="s">
        <v>15969</v>
      </c>
      <c r="G4314" s="137" t="s">
        <v>16460</v>
      </c>
      <c r="H4314" s="39" t="s">
        <v>15971</v>
      </c>
    </row>
    <row r="4315" spans="3:8" s="2" customFormat="1">
      <c r="C4315" s="39" t="s">
        <v>16461</v>
      </c>
      <c r="D4315" s="136" t="s">
        <v>16462</v>
      </c>
      <c r="E4315" s="136" t="s">
        <v>16463</v>
      </c>
      <c r="F4315" s="39" t="s">
        <v>15969</v>
      </c>
      <c r="G4315" s="137" t="s">
        <v>16464</v>
      </c>
      <c r="H4315" s="39" t="s">
        <v>15971</v>
      </c>
    </row>
    <row r="4316" spans="3:8" s="2" customFormat="1">
      <c r="C4316" s="39" t="s">
        <v>16465</v>
      </c>
      <c r="D4316" s="136" t="s">
        <v>16466</v>
      </c>
      <c r="E4316" s="136" t="s">
        <v>16467</v>
      </c>
      <c r="F4316" s="39" t="s">
        <v>15969</v>
      </c>
      <c r="G4316" s="137" t="s">
        <v>16468</v>
      </c>
      <c r="H4316" s="39" t="s">
        <v>15971</v>
      </c>
    </row>
    <row r="4317" spans="3:8" s="2" customFormat="1">
      <c r="C4317" s="39" t="s">
        <v>16469</v>
      </c>
      <c r="D4317" s="136" t="s">
        <v>16470</v>
      </c>
      <c r="E4317" s="136" t="s">
        <v>16471</v>
      </c>
      <c r="F4317" s="39" t="s">
        <v>15969</v>
      </c>
      <c r="G4317" s="137" t="s">
        <v>16472</v>
      </c>
      <c r="H4317" s="39" t="s">
        <v>15971</v>
      </c>
    </row>
    <row r="4318" spans="3:8" s="2" customFormat="1">
      <c r="C4318" s="39" t="s">
        <v>16473</v>
      </c>
      <c r="D4318" s="136" t="s">
        <v>16474</v>
      </c>
      <c r="E4318" s="136" t="s">
        <v>16475</v>
      </c>
      <c r="F4318" s="39" t="s">
        <v>15969</v>
      </c>
      <c r="G4318" s="137" t="s">
        <v>16476</v>
      </c>
      <c r="H4318" s="39" t="s">
        <v>15971</v>
      </c>
    </row>
    <row r="4319" spans="3:8" s="2" customFormat="1">
      <c r="C4319" s="39" t="s">
        <v>16477</v>
      </c>
      <c r="D4319" s="136" t="s">
        <v>16478</v>
      </c>
      <c r="E4319" s="136" t="s">
        <v>16479</v>
      </c>
      <c r="F4319" s="39" t="s">
        <v>15969</v>
      </c>
      <c r="G4319" s="137" t="s">
        <v>16480</v>
      </c>
      <c r="H4319" s="39" t="s">
        <v>15971</v>
      </c>
    </row>
    <row r="4320" spans="3:8" s="2" customFormat="1">
      <c r="C4320" s="39" t="s">
        <v>16481</v>
      </c>
      <c r="D4320" s="136" t="s">
        <v>16482</v>
      </c>
      <c r="E4320" s="136" t="s">
        <v>16483</v>
      </c>
      <c r="F4320" s="39" t="s">
        <v>15969</v>
      </c>
      <c r="G4320" s="137" t="s">
        <v>16484</v>
      </c>
      <c r="H4320" s="39" t="s">
        <v>15971</v>
      </c>
    </row>
    <row r="4321" spans="3:8" s="2" customFormat="1">
      <c r="C4321" s="39" t="s">
        <v>16485</v>
      </c>
      <c r="D4321" s="136" t="s">
        <v>16486</v>
      </c>
      <c r="E4321" s="136" t="s">
        <v>16487</v>
      </c>
      <c r="F4321" s="39" t="s">
        <v>15969</v>
      </c>
      <c r="G4321" s="137" t="s">
        <v>16488</v>
      </c>
      <c r="H4321" s="39" t="s">
        <v>15971</v>
      </c>
    </row>
    <row r="4322" spans="3:8" s="2" customFormat="1">
      <c r="C4322" s="39" t="s">
        <v>16489</v>
      </c>
      <c r="D4322" s="136" t="s">
        <v>16490</v>
      </c>
      <c r="E4322" s="136" t="s">
        <v>16491</v>
      </c>
      <c r="F4322" s="39" t="s">
        <v>15969</v>
      </c>
      <c r="G4322" s="137" t="s">
        <v>16492</v>
      </c>
      <c r="H4322" s="39" t="s">
        <v>15971</v>
      </c>
    </row>
    <row r="4323" spans="3:8" s="2" customFormat="1">
      <c r="C4323" s="39" t="s">
        <v>16493</v>
      </c>
      <c r="D4323" s="136" t="s">
        <v>16494</v>
      </c>
      <c r="E4323" s="136" t="s">
        <v>16495</v>
      </c>
      <c r="F4323" s="39" t="s">
        <v>15969</v>
      </c>
      <c r="G4323" s="137" t="s">
        <v>16496</v>
      </c>
      <c r="H4323" s="39" t="s">
        <v>15971</v>
      </c>
    </row>
    <row r="4324" spans="3:8" s="2" customFormat="1">
      <c r="C4324" s="39" t="s">
        <v>16497</v>
      </c>
      <c r="D4324" s="136" t="s">
        <v>16498</v>
      </c>
      <c r="E4324" s="136" t="s">
        <v>16499</v>
      </c>
      <c r="F4324" s="39" t="s">
        <v>15969</v>
      </c>
      <c r="G4324" s="137" t="s">
        <v>16500</v>
      </c>
      <c r="H4324" s="39" t="s">
        <v>15971</v>
      </c>
    </row>
    <row r="4325" spans="3:8" s="2" customFormat="1">
      <c r="C4325" s="39" t="s">
        <v>16501</v>
      </c>
      <c r="D4325" s="136" t="s">
        <v>16502</v>
      </c>
      <c r="E4325" s="136" t="s">
        <v>16503</v>
      </c>
      <c r="F4325" s="39" t="s">
        <v>15969</v>
      </c>
      <c r="G4325" s="137" t="s">
        <v>16504</v>
      </c>
      <c r="H4325" s="39" t="s">
        <v>15971</v>
      </c>
    </row>
    <row r="4326" spans="3:8" s="2" customFormat="1">
      <c r="C4326" s="39" t="s">
        <v>16505</v>
      </c>
      <c r="D4326" s="136" t="s">
        <v>16506</v>
      </c>
      <c r="E4326" s="136" t="s">
        <v>16507</v>
      </c>
      <c r="F4326" s="39" t="s">
        <v>15969</v>
      </c>
      <c r="G4326" s="137" t="s">
        <v>16508</v>
      </c>
      <c r="H4326" s="39" t="s">
        <v>15971</v>
      </c>
    </row>
    <row r="4327" spans="3:8" s="2" customFormat="1">
      <c r="C4327" s="39" t="s">
        <v>16509</v>
      </c>
      <c r="D4327" s="136" t="s">
        <v>16510</v>
      </c>
      <c r="E4327" s="136" t="s">
        <v>16511</v>
      </c>
      <c r="F4327" s="39" t="s">
        <v>15969</v>
      </c>
      <c r="G4327" s="137" t="s">
        <v>16512</v>
      </c>
      <c r="H4327" s="39" t="s">
        <v>15971</v>
      </c>
    </row>
    <row r="4328" spans="3:8" s="2" customFormat="1">
      <c r="C4328" s="39" t="s">
        <v>16513</v>
      </c>
      <c r="D4328" s="136" t="s">
        <v>16514</v>
      </c>
      <c r="E4328" s="136" t="s">
        <v>16515</v>
      </c>
      <c r="F4328" s="39" t="s">
        <v>15969</v>
      </c>
      <c r="G4328" s="137" t="s">
        <v>16516</v>
      </c>
      <c r="H4328" s="39" t="s">
        <v>15971</v>
      </c>
    </row>
    <row r="4329" spans="3:8" s="2" customFormat="1">
      <c r="C4329" s="39" t="s">
        <v>16517</v>
      </c>
      <c r="D4329" s="136" t="s">
        <v>16518</v>
      </c>
      <c r="E4329" s="136" t="s">
        <v>16519</v>
      </c>
      <c r="F4329" s="39" t="s">
        <v>15969</v>
      </c>
      <c r="G4329" s="137" t="s">
        <v>16520</v>
      </c>
      <c r="H4329" s="39" t="s">
        <v>15971</v>
      </c>
    </row>
    <row r="4330" spans="3:8" s="2" customFormat="1">
      <c r="C4330" s="39" t="s">
        <v>16521</v>
      </c>
      <c r="D4330" s="136" t="s">
        <v>16522</v>
      </c>
      <c r="E4330" s="136" t="s">
        <v>16523</v>
      </c>
      <c r="F4330" s="39" t="s">
        <v>15969</v>
      </c>
      <c r="G4330" s="137" t="s">
        <v>16524</v>
      </c>
      <c r="H4330" s="39" t="s">
        <v>15971</v>
      </c>
    </row>
    <row r="4331" spans="3:8" s="2" customFormat="1">
      <c r="C4331" s="39" t="s">
        <v>16525</v>
      </c>
      <c r="D4331" s="136" t="s">
        <v>16526</v>
      </c>
      <c r="E4331" s="136" t="s">
        <v>16527</v>
      </c>
      <c r="F4331" s="39" t="s">
        <v>15969</v>
      </c>
      <c r="G4331" s="137" t="s">
        <v>16528</v>
      </c>
      <c r="H4331" s="39" t="s">
        <v>15971</v>
      </c>
    </row>
    <row r="4332" spans="3:8" s="2" customFormat="1">
      <c r="C4332" s="39" t="s">
        <v>16529</v>
      </c>
      <c r="D4332" s="136" t="s">
        <v>16530</v>
      </c>
      <c r="E4332" s="136" t="s">
        <v>16531</v>
      </c>
      <c r="F4332" s="39" t="s">
        <v>15969</v>
      </c>
      <c r="G4332" s="137" t="s">
        <v>16532</v>
      </c>
      <c r="H4332" s="39" t="s">
        <v>15971</v>
      </c>
    </row>
    <row r="4333" spans="3:8" s="2" customFormat="1">
      <c r="C4333" s="39" t="s">
        <v>16533</v>
      </c>
      <c r="D4333" s="136" t="s">
        <v>16534</v>
      </c>
      <c r="E4333" s="136" t="s">
        <v>16535</v>
      </c>
      <c r="F4333" s="39" t="s">
        <v>15969</v>
      </c>
      <c r="G4333" s="137" t="s">
        <v>16536</v>
      </c>
      <c r="H4333" s="39" t="s">
        <v>15971</v>
      </c>
    </row>
    <row r="4334" spans="3:8" s="2" customFormat="1">
      <c r="C4334" s="39" t="s">
        <v>16537</v>
      </c>
      <c r="D4334" s="136" t="s">
        <v>16538</v>
      </c>
      <c r="E4334" s="136" t="s">
        <v>16539</v>
      </c>
      <c r="F4334" s="39" t="s">
        <v>15969</v>
      </c>
      <c r="G4334" s="137" t="s">
        <v>16540</v>
      </c>
      <c r="H4334" s="39" t="s">
        <v>15971</v>
      </c>
    </row>
    <row r="4335" spans="3:8" s="2" customFormat="1">
      <c r="C4335" s="39" t="s">
        <v>16541</v>
      </c>
      <c r="D4335" s="136" t="s">
        <v>16542</v>
      </c>
      <c r="E4335" s="136" t="s">
        <v>16543</v>
      </c>
      <c r="F4335" s="39" t="s">
        <v>15969</v>
      </c>
      <c r="G4335" s="137" t="s">
        <v>16544</v>
      </c>
      <c r="H4335" s="39" t="s">
        <v>15971</v>
      </c>
    </row>
    <row r="4336" spans="3:8" s="2" customFormat="1">
      <c r="C4336" s="39" t="s">
        <v>16545</v>
      </c>
      <c r="D4336" s="136" t="s">
        <v>16546</v>
      </c>
      <c r="E4336" s="136" t="s">
        <v>16547</v>
      </c>
      <c r="F4336" s="39" t="s">
        <v>15969</v>
      </c>
      <c r="G4336" s="137" t="s">
        <v>16548</v>
      </c>
      <c r="H4336" s="39" t="s">
        <v>15971</v>
      </c>
    </row>
    <row r="4337" spans="3:8" s="2" customFormat="1">
      <c r="C4337" s="39" t="s">
        <v>16549</v>
      </c>
      <c r="D4337" s="136" t="s">
        <v>14137</v>
      </c>
      <c r="E4337" s="136" t="s">
        <v>16550</v>
      </c>
      <c r="F4337" s="39" t="s">
        <v>15969</v>
      </c>
      <c r="G4337" s="137" t="s">
        <v>16551</v>
      </c>
      <c r="H4337" s="39" t="s">
        <v>15971</v>
      </c>
    </row>
    <row r="4338" spans="3:8" s="8" customFormat="1">
      <c r="C4338" s="126" t="s">
        <v>16552</v>
      </c>
      <c r="D4338" s="127" t="s">
        <v>16553</v>
      </c>
      <c r="E4338" s="127" t="s">
        <v>16554</v>
      </c>
      <c r="F4338" s="126" t="s">
        <v>16555</v>
      </c>
      <c r="G4338" s="128" t="s">
        <v>16556</v>
      </c>
      <c r="H4338" s="126" t="s">
        <v>16557</v>
      </c>
    </row>
    <row r="4339" spans="3:8" s="8" customFormat="1">
      <c r="C4339" s="126" t="s">
        <v>16558</v>
      </c>
      <c r="D4339" s="127" t="s">
        <v>16559</v>
      </c>
      <c r="E4339" s="127" t="s">
        <v>16560</v>
      </c>
      <c r="F4339" s="126" t="s">
        <v>16555</v>
      </c>
      <c r="G4339" s="128" t="s">
        <v>16561</v>
      </c>
      <c r="H4339" s="126" t="s">
        <v>16557</v>
      </c>
    </row>
    <row r="4340" spans="3:8" s="8" customFormat="1">
      <c r="C4340" s="126" t="s">
        <v>16562</v>
      </c>
      <c r="D4340" s="127" t="s">
        <v>16563</v>
      </c>
      <c r="E4340" s="127" t="s">
        <v>16564</v>
      </c>
      <c r="F4340" s="126" t="s">
        <v>16555</v>
      </c>
      <c r="G4340" s="128" t="s">
        <v>16565</v>
      </c>
      <c r="H4340" s="126" t="s">
        <v>16557</v>
      </c>
    </row>
    <row r="4341" spans="3:8" s="8" customFormat="1">
      <c r="C4341" s="126" t="s">
        <v>16566</v>
      </c>
      <c r="D4341" s="127" t="s">
        <v>16567</v>
      </c>
      <c r="E4341" s="127" t="s">
        <v>16568</v>
      </c>
      <c r="F4341" s="126" t="s">
        <v>16555</v>
      </c>
      <c r="G4341" s="128" t="s">
        <v>16569</v>
      </c>
      <c r="H4341" s="126" t="s">
        <v>16557</v>
      </c>
    </row>
    <row r="4342" spans="3:8" s="8" customFormat="1">
      <c r="C4342" s="126" t="s">
        <v>16570</v>
      </c>
      <c r="D4342" s="127" t="s">
        <v>16571</v>
      </c>
      <c r="E4342" s="127" t="s">
        <v>16572</v>
      </c>
      <c r="F4342" s="126" t="s">
        <v>16555</v>
      </c>
      <c r="G4342" s="128" t="s">
        <v>16573</v>
      </c>
      <c r="H4342" s="126" t="s">
        <v>16557</v>
      </c>
    </row>
    <row r="4343" spans="3:8" s="8" customFormat="1">
      <c r="C4343" s="126" t="s">
        <v>16574</v>
      </c>
      <c r="D4343" s="127" t="s">
        <v>16575</v>
      </c>
      <c r="E4343" s="127" t="s">
        <v>16576</v>
      </c>
      <c r="F4343" s="126" t="s">
        <v>16555</v>
      </c>
      <c r="G4343" s="128" t="s">
        <v>16577</v>
      </c>
      <c r="H4343" s="126" t="s">
        <v>16557</v>
      </c>
    </row>
    <row r="4344" spans="3:8" s="8" customFormat="1">
      <c r="C4344" s="126" t="s">
        <v>16578</v>
      </c>
      <c r="D4344" s="127" t="s">
        <v>16579</v>
      </c>
      <c r="E4344" s="127" t="s">
        <v>16580</v>
      </c>
      <c r="F4344" s="126" t="s">
        <v>16555</v>
      </c>
      <c r="G4344" s="128" t="s">
        <v>16581</v>
      </c>
      <c r="H4344" s="126" t="s">
        <v>16557</v>
      </c>
    </row>
    <row r="4345" spans="3:8" s="8" customFormat="1">
      <c r="C4345" s="126" t="s">
        <v>16582</v>
      </c>
      <c r="D4345" s="127" t="s">
        <v>16583</v>
      </c>
      <c r="E4345" s="127" t="s">
        <v>16584</v>
      </c>
      <c r="F4345" s="126" t="s">
        <v>16555</v>
      </c>
      <c r="G4345" s="128" t="s">
        <v>16585</v>
      </c>
      <c r="H4345" s="126" t="s">
        <v>16557</v>
      </c>
    </row>
    <row r="4346" spans="3:8" s="8" customFormat="1">
      <c r="C4346" s="126" t="s">
        <v>16586</v>
      </c>
      <c r="D4346" s="127" t="s">
        <v>16587</v>
      </c>
      <c r="E4346" s="127" t="s">
        <v>16588</v>
      </c>
      <c r="F4346" s="126" t="s">
        <v>16555</v>
      </c>
      <c r="G4346" s="128" t="s">
        <v>16589</v>
      </c>
      <c r="H4346" s="126" t="s">
        <v>16557</v>
      </c>
    </row>
    <row r="4347" spans="3:8" s="8" customFormat="1">
      <c r="C4347" s="126" t="s">
        <v>16590</v>
      </c>
      <c r="D4347" s="127" t="s">
        <v>16591</v>
      </c>
      <c r="E4347" s="127" t="s">
        <v>16592</v>
      </c>
      <c r="F4347" s="126" t="s">
        <v>16555</v>
      </c>
      <c r="G4347" s="128" t="s">
        <v>16593</v>
      </c>
      <c r="H4347" s="126" t="s">
        <v>16557</v>
      </c>
    </row>
    <row r="4348" spans="3:8" s="8" customFormat="1">
      <c r="C4348" s="126" t="s">
        <v>16594</v>
      </c>
      <c r="D4348" s="127" t="s">
        <v>16595</v>
      </c>
      <c r="E4348" s="127" t="s">
        <v>16596</v>
      </c>
      <c r="F4348" s="126" t="s">
        <v>16555</v>
      </c>
      <c r="G4348" s="128" t="s">
        <v>16597</v>
      </c>
      <c r="H4348" s="126" t="s">
        <v>16557</v>
      </c>
    </row>
    <row r="4349" spans="3:8" s="8" customFormat="1">
      <c r="C4349" s="126" t="s">
        <v>16598</v>
      </c>
      <c r="D4349" s="127" t="s">
        <v>16599</v>
      </c>
      <c r="E4349" s="127" t="s">
        <v>16600</v>
      </c>
      <c r="F4349" s="126" t="s">
        <v>16555</v>
      </c>
      <c r="G4349" s="128" t="s">
        <v>16601</v>
      </c>
      <c r="H4349" s="126" t="s">
        <v>16557</v>
      </c>
    </row>
    <row r="4350" spans="3:8" s="8" customFormat="1">
      <c r="C4350" s="126" t="s">
        <v>16602</v>
      </c>
      <c r="D4350" s="127" t="s">
        <v>16603</v>
      </c>
      <c r="E4350" s="127" t="s">
        <v>16604</v>
      </c>
      <c r="F4350" s="126" t="s">
        <v>16555</v>
      </c>
      <c r="G4350" s="128" t="s">
        <v>16605</v>
      </c>
      <c r="H4350" s="126" t="s">
        <v>16557</v>
      </c>
    </row>
    <row r="4351" spans="3:8" s="8" customFormat="1">
      <c r="C4351" s="126" t="s">
        <v>16606</v>
      </c>
      <c r="D4351" s="127" t="s">
        <v>16607</v>
      </c>
      <c r="E4351" s="127" t="s">
        <v>16608</v>
      </c>
      <c r="F4351" s="126" t="s">
        <v>16555</v>
      </c>
      <c r="G4351" s="128" t="s">
        <v>16609</v>
      </c>
      <c r="H4351" s="126" t="s">
        <v>16557</v>
      </c>
    </row>
    <row r="4352" spans="3:8" s="8" customFormat="1">
      <c r="C4352" s="126" t="s">
        <v>16610</v>
      </c>
      <c r="D4352" s="127" t="s">
        <v>16611</v>
      </c>
      <c r="E4352" s="127" t="s">
        <v>16612</v>
      </c>
      <c r="F4352" s="126" t="s">
        <v>16555</v>
      </c>
      <c r="G4352" s="128" t="s">
        <v>16613</v>
      </c>
      <c r="H4352" s="126" t="s">
        <v>16557</v>
      </c>
    </row>
    <row r="4353" spans="2:8" s="8" customFormat="1">
      <c r="C4353" s="126" t="s">
        <v>16614</v>
      </c>
      <c r="D4353" s="127" t="s">
        <v>16615</v>
      </c>
      <c r="E4353" s="127" t="s">
        <v>16616</v>
      </c>
      <c r="F4353" s="126" t="s">
        <v>16555</v>
      </c>
      <c r="G4353" s="128" t="s">
        <v>16617</v>
      </c>
      <c r="H4353" s="126" t="s">
        <v>16557</v>
      </c>
    </row>
    <row r="4354" spans="2:8" s="8" customFormat="1">
      <c r="C4354" s="126" t="s">
        <v>16618</v>
      </c>
      <c r="D4354" s="127" t="s">
        <v>16619</v>
      </c>
      <c r="E4354" s="127" t="s">
        <v>16620</v>
      </c>
      <c r="F4354" s="126" t="s">
        <v>16555</v>
      </c>
      <c r="G4354" s="128" t="s">
        <v>16621</v>
      </c>
      <c r="H4354" s="126" t="s">
        <v>16557</v>
      </c>
    </row>
    <row r="4355" spans="2:8" s="8" customFormat="1">
      <c r="C4355" s="126" t="s">
        <v>16622</v>
      </c>
      <c r="D4355" s="127" t="s">
        <v>16623</v>
      </c>
      <c r="E4355" s="127" t="s">
        <v>16624</v>
      </c>
      <c r="F4355" s="126" t="s">
        <v>16555</v>
      </c>
      <c r="G4355" s="128" t="s">
        <v>16625</v>
      </c>
      <c r="H4355" s="126" t="s">
        <v>16557</v>
      </c>
    </row>
    <row r="4356" spans="2:8" s="8" customFormat="1">
      <c r="C4356" s="126" t="s">
        <v>16626</v>
      </c>
      <c r="D4356" s="127" t="s">
        <v>16627</v>
      </c>
      <c r="E4356" s="127" t="s">
        <v>16628</v>
      </c>
      <c r="F4356" s="126" t="s">
        <v>16555</v>
      </c>
      <c r="G4356" s="128" t="s">
        <v>16629</v>
      </c>
      <c r="H4356" s="126" t="s">
        <v>16557</v>
      </c>
    </row>
    <row r="4357" spans="2:8" s="8" customFormat="1">
      <c r="C4357" s="126" t="s">
        <v>16630</v>
      </c>
      <c r="D4357" s="127" t="s">
        <v>16631</v>
      </c>
      <c r="E4357" s="127" t="s">
        <v>16632</v>
      </c>
      <c r="F4357" s="126" t="s">
        <v>16555</v>
      </c>
      <c r="G4357" s="128" t="s">
        <v>16633</v>
      </c>
      <c r="H4357" s="126" t="s">
        <v>16557</v>
      </c>
    </row>
    <row r="4358" spans="2:8" s="8" customFormat="1">
      <c r="C4358" s="126" t="s">
        <v>16634</v>
      </c>
      <c r="D4358" s="127" t="s">
        <v>16635</v>
      </c>
      <c r="E4358" s="127" t="s">
        <v>16636</v>
      </c>
      <c r="F4358" s="126" t="s">
        <v>16555</v>
      </c>
      <c r="G4358" s="128" t="s">
        <v>16637</v>
      </c>
      <c r="H4358" s="126" t="s">
        <v>16557</v>
      </c>
    </row>
    <row r="4359" spans="2:8" s="8" customFormat="1">
      <c r="C4359" s="126" t="s">
        <v>16638</v>
      </c>
      <c r="D4359" s="127" t="s">
        <v>16639</v>
      </c>
      <c r="E4359" s="127" t="s">
        <v>16640</v>
      </c>
      <c r="F4359" s="126" t="s">
        <v>16555</v>
      </c>
      <c r="G4359" s="128" t="s">
        <v>16641</v>
      </c>
      <c r="H4359" s="126" t="s">
        <v>16557</v>
      </c>
    </row>
    <row r="4360" spans="2:8" s="8" customFormat="1">
      <c r="C4360" s="126" t="s">
        <v>16642</v>
      </c>
      <c r="D4360" s="127" t="s">
        <v>16643</v>
      </c>
      <c r="E4360" s="127" t="s">
        <v>16644</v>
      </c>
      <c r="F4360" s="126" t="s">
        <v>16555</v>
      </c>
      <c r="G4360" s="128" t="s">
        <v>16645</v>
      </c>
      <c r="H4360" s="126" t="s">
        <v>16557</v>
      </c>
    </row>
    <row r="4361" spans="2:8" s="8" customFormat="1">
      <c r="C4361" s="126" t="s">
        <v>16646</v>
      </c>
      <c r="D4361" s="127" t="s">
        <v>16647</v>
      </c>
      <c r="E4361" s="127" t="s">
        <v>16648</v>
      </c>
      <c r="F4361" s="126" t="s">
        <v>16555</v>
      </c>
      <c r="G4361" s="128" t="s">
        <v>16649</v>
      </c>
      <c r="H4361" s="126" t="s">
        <v>16557</v>
      </c>
    </row>
    <row r="4362" spans="2:8" s="8" customFormat="1">
      <c r="C4362" s="126" t="s">
        <v>16650</v>
      </c>
      <c r="D4362" s="127" t="s">
        <v>16651</v>
      </c>
      <c r="E4362" s="127" t="s">
        <v>16652</v>
      </c>
      <c r="F4362" s="126" t="s">
        <v>16555</v>
      </c>
      <c r="G4362" s="128" t="s">
        <v>16653</v>
      </c>
      <c r="H4362" s="126" t="s">
        <v>16557</v>
      </c>
    </row>
    <row r="4363" spans="2:8" s="8" customFormat="1">
      <c r="C4363" s="126" t="s">
        <v>16654</v>
      </c>
      <c r="D4363" s="127" t="s">
        <v>16655</v>
      </c>
      <c r="E4363" s="127" t="s">
        <v>16656</v>
      </c>
      <c r="F4363" s="126" t="s">
        <v>16555</v>
      </c>
      <c r="G4363" s="128" t="s">
        <v>16657</v>
      </c>
      <c r="H4363" s="126" t="s">
        <v>16557</v>
      </c>
    </row>
    <row r="4364" spans="2:8" s="8" customFormat="1">
      <c r="C4364" s="126" t="s">
        <v>16658</v>
      </c>
      <c r="D4364" s="127" t="s">
        <v>16659</v>
      </c>
      <c r="E4364" s="127" t="s">
        <v>16660</v>
      </c>
      <c r="F4364" s="126" t="s">
        <v>16555</v>
      </c>
      <c r="G4364" s="128" t="s">
        <v>16661</v>
      </c>
      <c r="H4364" s="126" t="s">
        <v>16557</v>
      </c>
    </row>
    <row r="4365" spans="2:8">
      <c r="B4365" s="2" t="s">
        <v>16662</v>
      </c>
      <c r="C4365" s="39"/>
      <c r="D4365" s="2"/>
      <c r="E4365" s="82"/>
      <c r="F4365" s="39"/>
      <c r="G4365" s="39"/>
    </row>
    <row r="4366" spans="2:8">
      <c r="B4366" s="2"/>
      <c r="C4366" s="39" t="s">
        <v>16663</v>
      </c>
      <c r="D4366" s="80" t="s">
        <v>16664</v>
      </c>
      <c r="E4366" s="80" t="s">
        <v>16665</v>
      </c>
      <c r="F4366" s="39" t="s">
        <v>14772</v>
      </c>
      <c r="G4366" s="125" t="s">
        <v>16666</v>
      </c>
      <c r="H4366" s="39" t="s">
        <v>14774</v>
      </c>
    </row>
    <row r="4367" spans="2:8">
      <c r="B4367" s="2"/>
      <c r="C4367" s="39" t="s">
        <v>16667</v>
      </c>
      <c r="D4367" s="80" t="s">
        <v>16668</v>
      </c>
      <c r="E4367" s="80" t="s">
        <v>16669</v>
      </c>
      <c r="F4367" s="39" t="s">
        <v>14772</v>
      </c>
      <c r="G4367" s="125" t="s">
        <v>16670</v>
      </c>
      <c r="H4367" s="39" t="s">
        <v>14774</v>
      </c>
    </row>
    <row r="4368" spans="2:8">
      <c r="B4368" s="2"/>
      <c r="C4368" s="39" t="s">
        <v>16671</v>
      </c>
      <c r="D4368" s="80" t="s">
        <v>16672</v>
      </c>
      <c r="E4368" s="80" t="s">
        <v>16673</v>
      </c>
      <c r="F4368" s="39" t="s">
        <v>14772</v>
      </c>
      <c r="G4368" s="125" t="s">
        <v>16674</v>
      </c>
      <c r="H4368" s="39" t="s">
        <v>14774</v>
      </c>
    </row>
    <row r="4369" spans="2:8">
      <c r="B4369" s="2"/>
      <c r="C4369" s="39" t="s">
        <v>16675</v>
      </c>
      <c r="D4369" s="80" t="s">
        <v>16676</v>
      </c>
      <c r="E4369" s="80" t="s">
        <v>16677</v>
      </c>
      <c r="F4369" s="39" t="s">
        <v>14772</v>
      </c>
      <c r="G4369" s="125" t="s">
        <v>16678</v>
      </c>
      <c r="H4369" s="39" t="s">
        <v>14774</v>
      </c>
    </row>
    <row r="4370" spans="2:8">
      <c r="B4370" s="2"/>
      <c r="C4370" s="39" t="s">
        <v>16679</v>
      </c>
      <c r="D4370" s="80" t="s">
        <v>16680</v>
      </c>
      <c r="E4370" s="80" t="s">
        <v>16681</v>
      </c>
      <c r="F4370" s="39" t="s">
        <v>14772</v>
      </c>
      <c r="G4370" s="125" t="s">
        <v>16682</v>
      </c>
      <c r="H4370" s="39" t="s">
        <v>14774</v>
      </c>
    </row>
    <row r="4371" spans="2:8">
      <c r="B4371" s="2"/>
      <c r="C4371" s="39" t="s">
        <v>16683</v>
      </c>
      <c r="D4371" s="80" t="s">
        <v>16684</v>
      </c>
      <c r="E4371" s="80" t="s">
        <v>16685</v>
      </c>
      <c r="F4371" s="39" t="s">
        <v>14772</v>
      </c>
      <c r="G4371" s="125" t="s">
        <v>16686</v>
      </c>
      <c r="H4371" s="39" t="s">
        <v>14774</v>
      </c>
    </row>
    <row r="4372" spans="2:8">
      <c r="B4372" s="2"/>
      <c r="C4372" s="39" t="s">
        <v>16687</v>
      </c>
      <c r="D4372" s="80" t="s">
        <v>16688</v>
      </c>
      <c r="E4372" s="80" t="s">
        <v>16689</v>
      </c>
      <c r="F4372" s="39" t="s">
        <v>14772</v>
      </c>
      <c r="G4372" s="125" t="s">
        <v>16690</v>
      </c>
      <c r="H4372" s="39" t="s">
        <v>14774</v>
      </c>
    </row>
    <row r="4373" spans="2:8">
      <c r="B4373" s="2"/>
      <c r="C4373" s="39" t="s">
        <v>16691</v>
      </c>
      <c r="D4373" s="80" t="s">
        <v>16692</v>
      </c>
      <c r="E4373" s="80" t="s">
        <v>16693</v>
      </c>
      <c r="F4373" s="39" t="s">
        <v>14772</v>
      </c>
      <c r="G4373" s="125" t="s">
        <v>16694</v>
      </c>
      <c r="H4373" s="39" t="s">
        <v>14774</v>
      </c>
    </row>
    <row r="4374" spans="2:8">
      <c r="B4374" s="2"/>
      <c r="C4374" s="39" t="s">
        <v>16695</v>
      </c>
      <c r="D4374" s="80" t="s">
        <v>16696</v>
      </c>
      <c r="E4374" s="80" t="s">
        <v>16697</v>
      </c>
      <c r="F4374" s="39" t="s">
        <v>14772</v>
      </c>
      <c r="G4374" s="125" t="s">
        <v>16698</v>
      </c>
      <c r="H4374" s="39" t="s">
        <v>14774</v>
      </c>
    </row>
    <row r="4375" spans="2:8">
      <c r="B4375" s="2" t="s">
        <v>16699</v>
      </c>
      <c r="C4375" s="39"/>
      <c r="D4375" s="80"/>
      <c r="E4375" s="80"/>
      <c r="F4375" s="39"/>
      <c r="G4375" s="125"/>
      <c r="H4375" s="39"/>
    </row>
    <row r="4376" spans="2:8" s="2" customFormat="1">
      <c r="C4376" s="39" t="s">
        <v>16700</v>
      </c>
      <c r="D4376" s="80" t="s">
        <v>16701</v>
      </c>
      <c r="E4376" s="80" t="s">
        <v>16702</v>
      </c>
      <c r="F4376" s="39" t="s">
        <v>14836</v>
      </c>
      <c r="G4376" s="125" t="s">
        <v>16703</v>
      </c>
      <c r="H4376" s="39" t="s">
        <v>14838</v>
      </c>
    </row>
    <row r="4377" spans="2:8" s="2" customFormat="1">
      <c r="B4377" s="2" t="s">
        <v>16704</v>
      </c>
      <c r="C4377" s="39"/>
      <c r="D4377" s="80"/>
      <c r="E4377" s="80"/>
      <c r="F4377" s="39"/>
      <c r="G4377" s="125"/>
      <c r="H4377" s="39"/>
    </row>
    <row r="4378" spans="2:8" s="2" customFormat="1">
      <c r="C4378" s="39" t="s">
        <v>16705</v>
      </c>
      <c r="D4378" s="138" t="s">
        <v>16706</v>
      </c>
      <c r="E4378" s="138" t="s">
        <v>16707</v>
      </c>
      <c r="F4378" s="39" t="s">
        <v>14873</v>
      </c>
      <c r="G4378" s="139" t="s">
        <v>16708</v>
      </c>
      <c r="H4378" s="39" t="s">
        <v>14875</v>
      </c>
    </row>
    <row r="4379" spans="2:8" s="2" customFormat="1">
      <c r="C4379" s="39" t="s">
        <v>16709</v>
      </c>
      <c r="D4379" s="138" t="s">
        <v>16710</v>
      </c>
      <c r="E4379" s="138" t="s">
        <v>16711</v>
      </c>
      <c r="F4379" s="39" t="s">
        <v>14873</v>
      </c>
      <c r="G4379" s="139" t="s">
        <v>16712</v>
      </c>
      <c r="H4379" s="39" t="s">
        <v>14875</v>
      </c>
    </row>
    <row r="4380" spans="2:8" s="2" customFormat="1">
      <c r="C4380" s="39" t="s">
        <v>16713</v>
      </c>
      <c r="D4380" s="138" t="s">
        <v>16714</v>
      </c>
      <c r="E4380" s="138" t="s">
        <v>16715</v>
      </c>
      <c r="F4380" s="39" t="s">
        <v>14873</v>
      </c>
      <c r="G4380" s="139" t="s">
        <v>16716</v>
      </c>
      <c r="H4380" s="39" t="s">
        <v>14875</v>
      </c>
    </row>
    <row r="4381" spans="2:8" s="2" customFormat="1">
      <c r="C4381" s="39" t="s">
        <v>16717</v>
      </c>
      <c r="D4381" s="138" t="s">
        <v>16718</v>
      </c>
      <c r="E4381" s="138" t="s">
        <v>16719</v>
      </c>
      <c r="F4381" s="39" t="s">
        <v>14873</v>
      </c>
      <c r="G4381" s="139" t="s">
        <v>16720</v>
      </c>
      <c r="H4381" s="39" t="s">
        <v>14875</v>
      </c>
    </row>
    <row r="4382" spans="2:8" s="2" customFormat="1">
      <c r="C4382" s="39" t="s">
        <v>16721</v>
      </c>
      <c r="D4382" s="138" t="s">
        <v>16722</v>
      </c>
      <c r="E4382" s="138" t="s">
        <v>16723</v>
      </c>
      <c r="F4382" s="39" t="s">
        <v>14873</v>
      </c>
      <c r="G4382" s="139" t="s">
        <v>16724</v>
      </c>
      <c r="H4382" s="39" t="s">
        <v>14875</v>
      </c>
    </row>
    <row r="4383" spans="2:8" s="2" customFormat="1">
      <c r="C4383" s="39" t="s">
        <v>16725</v>
      </c>
      <c r="D4383" s="138" t="s">
        <v>16726</v>
      </c>
      <c r="E4383" s="138" t="s">
        <v>16727</v>
      </c>
      <c r="F4383" s="39" t="s">
        <v>14873</v>
      </c>
      <c r="G4383" s="139" t="s">
        <v>16728</v>
      </c>
      <c r="H4383" s="39" t="s">
        <v>14875</v>
      </c>
    </row>
    <row r="4384" spans="2:8" s="2" customFormat="1">
      <c r="C4384" s="39" t="s">
        <v>16729</v>
      </c>
      <c r="D4384" s="138" t="s">
        <v>16730</v>
      </c>
      <c r="E4384" s="138" t="s">
        <v>16731</v>
      </c>
      <c r="F4384" s="39" t="s">
        <v>14873</v>
      </c>
      <c r="G4384" s="139" t="s">
        <v>16732</v>
      </c>
      <c r="H4384" s="39" t="s">
        <v>14875</v>
      </c>
    </row>
    <row r="4385" spans="2:8" s="2" customFormat="1">
      <c r="B4385" s="2" t="s">
        <v>16733</v>
      </c>
      <c r="C4385" s="39"/>
      <c r="D4385" s="80"/>
      <c r="E4385" s="80"/>
      <c r="F4385" s="39"/>
      <c r="G4385" s="125"/>
      <c r="H4385" s="39"/>
    </row>
    <row r="4386" spans="2:8" s="2" customFormat="1">
      <c r="C4386" s="39" t="s">
        <v>16734</v>
      </c>
      <c r="D4386" s="138" t="s">
        <v>16735</v>
      </c>
      <c r="E4386" s="138" t="s">
        <v>16736</v>
      </c>
      <c r="F4386" s="39" t="s">
        <v>14873</v>
      </c>
      <c r="G4386" s="139" t="s">
        <v>16737</v>
      </c>
      <c r="H4386" s="39" t="s">
        <v>14875</v>
      </c>
    </row>
    <row r="4387" spans="2:8" s="2" customFormat="1">
      <c r="C4387" s="39" t="s">
        <v>16738</v>
      </c>
      <c r="D4387" s="138" t="s">
        <v>16739</v>
      </c>
      <c r="E4387" s="138" t="s">
        <v>16740</v>
      </c>
      <c r="F4387" s="39" t="s">
        <v>14873</v>
      </c>
      <c r="G4387" s="139" t="s">
        <v>16741</v>
      </c>
      <c r="H4387" s="39" t="s">
        <v>14875</v>
      </c>
    </row>
    <row r="4388" spans="2:8" s="2" customFormat="1">
      <c r="C4388" s="39" t="s">
        <v>16742</v>
      </c>
      <c r="D4388" s="138" t="s">
        <v>16743</v>
      </c>
      <c r="E4388" s="138" t="s">
        <v>16744</v>
      </c>
      <c r="F4388" s="39" t="s">
        <v>14873</v>
      </c>
      <c r="G4388" s="139" t="s">
        <v>16745</v>
      </c>
      <c r="H4388" s="39" t="s">
        <v>14875</v>
      </c>
    </row>
    <row r="4389" spans="2:8" s="2" customFormat="1">
      <c r="C4389" s="39" t="s">
        <v>16746</v>
      </c>
      <c r="D4389" s="138" t="s">
        <v>16747</v>
      </c>
      <c r="E4389" s="138" t="s">
        <v>16748</v>
      </c>
      <c r="F4389" s="39" t="s">
        <v>14873</v>
      </c>
      <c r="G4389" s="139" t="s">
        <v>16749</v>
      </c>
      <c r="H4389" s="39" t="s">
        <v>14875</v>
      </c>
    </row>
    <row r="4390" spans="2:8" s="2" customFormat="1">
      <c r="C4390" s="39" t="s">
        <v>16750</v>
      </c>
      <c r="D4390" s="138" t="s">
        <v>16751</v>
      </c>
      <c r="E4390" s="138" t="s">
        <v>16752</v>
      </c>
      <c r="F4390" s="39" t="s">
        <v>14873</v>
      </c>
      <c r="G4390" s="139" t="s">
        <v>16753</v>
      </c>
      <c r="H4390" s="39" t="s">
        <v>14875</v>
      </c>
    </row>
    <row r="4391" spans="2:8" s="2" customFormat="1">
      <c r="C4391" s="39" t="s">
        <v>16754</v>
      </c>
      <c r="D4391" s="138" t="s">
        <v>16755</v>
      </c>
      <c r="E4391" s="138" t="s">
        <v>16756</v>
      </c>
      <c r="F4391" s="39" t="s">
        <v>14873</v>
      </c>
      <c r="G4391" s="139" t="s">
        <v>16757</v>
      </c>
      <c r="H4391" s="39" t="s">
        <v>14875</v>
      </c>
    </row>
    <row r="4392" spans="2:8" s="2" customFormat="1">
      <c r="C4392" s="39" t="s">
        <v>16758</v>
      </c>
      <c r="D4392" s="138" t="s">
        <v>16759</v>
      </c>
      <c r="E4392" s="138" t="s">
        <v>16760</v>
      </c>
      <c r="F4392" s="39" t="s">
        <v>14873</v>
      </c>
      <c r="G4392" s="139" t="s">
        <v>16761</v>
      </c>
      <c r="H4392" s="39" t="s">
        <v>14875</v>
      </c>
    </row>
    <row r="4393" spans="2:8" s="2" customFormat="1">
      <c r="C4393" s="39" t="s">
        <v>16762</v>
      </c>
      <c r="D4393" s="138" t="s">
        <v>16763</v>
      </c>
      <c r="E4393" s="138" t="s">
        <v>16764</v>
      </c>
      <c r="F4393" s="39" t="s">
        <v>14873</v>
      </c>
      <c r="G4393" s="139" t="s">
        <v>16765</v>
      </c>
      <c r="H4393" s="39" t="s">
        <v>14875</v>
      </c>
    </row>
    <row r="4394" spans="2:8" s="2" customFormat="1">
      <c r="B4394" s="2" t="s">
        <v>16766</v>
      </c>
      <c r="C4394" s="39"/>
      <c r="D4394" s="80"/>
      <c r="E4394" s="80"/>
      <c r="F4394" s="39"/>
      <c r="G4394" s="125"/>
      <c r="H4394" s="39"/>
    </row>
    <row r="4395" spans="2:8" s="2" customFormat="1">
      <c r="C4395" s="39" t="s">
        <v>16767</v>
      </c>
      <c r="D4395" s="138" t="s">
        <v>16768</v>
      </c>
      <c r="E4395" s="138" t="s">
        <v>16769</v>
      </c>
      <c r="F4395" s="39" t="s">
        <v>14873</v>
      </c>
      <c r="G4395" s="139" t="s">
        <v>16770</v>
      </c>
      <c r="H4395" s="39" t="s">
        <v>14875</v>
      </c>
    </row>
    <row r="4396" spans="2:8" s="2" customFormat="1">
      <c r="C4396" s="39" t="s">
        <v>16771</v>
      </c>
      <c r="D4396" s="138" t="s">
        <v>16772</v>
      </c>
      <c r="E4396" s="138" t="s">
        <v>16773</v>
      </c>
      <c r="F4396" s="39" t="s">
        <v>14873</v>
      </c>
      <c r="G4396" s="139" t="s">
        <v>16774</v>
      </c>
      <c r="H4396" s="39" t="s">
        <v>14875</v>
      </c>
    </row>
    <row r="4397" spans="2:8" s="2" customFormat="1">
      <c r="C4397" s="39" t="s">
        <v>16775</v>
      </c>
      <c r="D4397" s="138" t="s">
        <v>16776</v>
      </c>
      <c r="E4397" s="138" t="s">
        <v>16777</v>
      </c>
      <c r="F4397" s="39" t="s">
        <v>14873</v>
      </c>
      <c r="G4397" s="139" t="s">
        <v>16778</v>
      </c>
      <c r="H4397" s="39" t="s">
        <v>14875</v>
      </c>
    </row>
    <row r="4398" spans="2:8" s="2" customFormat="1">
      <c r="C4398" s="39" t="s">
        <v>16779</v>
      </c>
      <c r="D4398" s="138" t="s">
        <v>16780</v>
      </c>
      <c r="E4398" s="138" t="s">
        <v>16781</v>
      </c>
      <c r="F4398" s="39" t="s">
        <v>14873</v>
      </c>
      <c r="G4398" s="139" t="s">
        <v>16782</v>
      </c>
      <c r="H4398" s="39" t="s">
        <v>14875</v>
      </c>
    </row>
    <row r="4399" spans="2:8" s="2" customFormat="1">
      <c r="C4399" s="39" t="s">
        <v>16783</v>
      </c>
      <c r="D4399" s="138" t="s">
        <v>16784</v>
      </c>
      <c r="E4399" s="138" t="s">
        <v>16785</v>
      </c>
      <c r="F4399" s="39" t="s">
        <v>14873</v>
      </c>
      <c r="G4399" s="139" t="s">
        <v>16786</v>
      </c>
      <c r="H4399" s="39" t="s">
        <v>14875</v>
      </c>
    </row>
    <row r="4400" spans="2:8" s="2" customFormat="1">
      <c r="C4400" s="39" t="s">
        <v>16787</v>
      </c>
      <c r="D4400" s="138" t="s">
        <v>16788</v>
      </c>
      <c r="E4400" s="138" t="s">
        <v>16789</v>
      </c>
      <c r="F4400" s="39" t="s">
        <v>14873</v>
      </c>
      <c r="G4400" s="139" t="s">
        <v>16790</v>
      </c>
      <c r="H4400" s="39" t="s">
        <v>14875</v>
      </c>
    </row>
    <row r="4401" spans="3:8" s="2" customFormat="1">
      <c r="C4401" s="39" t="s">
        <v>16791</v>
      </c>
      <c r="D4401" s="138" t="s">
        <v>16792</v>
      </c>
      <c r="E4401" s="138" t="s">
        <v>16793</v>
      </c>
      <c r="F4401" s="39" t="s">
        <v>14873</v>
      </c>
      <c r="G4401" s="139" t="s">
        <v>16794</v>
      </c>
      <c r="H4401" s="39" t="s">
        <v>14875</v>
      </c>
    </row>
    <row r="4402" spans="3:8" s="2" customFormat="1">
      <c r="C4402" s="39" t="s">
        <v>16795</v>
      </c>
      <c r="D4402" s="138" t="s">
        <v>16796</v>
      </c>
      <c r="E4402" s="138" t="s">
        <v>16797</v>
      </c>
      <c r="F4402" s="39" t="s">
        <v>14873</v>
      </c>
      <c r="G4402" s="139" t="s">
        <v>16798</v>
      </c>
      <c r="H4402" s="39" t="s">
        <v>14875</v>
      </c>
    </row>
    <row r="4403" spans="3:8" s="2" customFormat="1">
      <c r="C4403" s="39" t="s">
        <v>16799</v>
      </c>
      <c r="D4403" s="138" t="s">
        <v>16800</v>
      </c>
      <c r="E4403" s="138" t="s">
        <v>16801</v>
      </c>
      <c r="F4403" s="39" t="s">
        <v>14873</v>
      </c>
      <c r="G4403" s="139" t="s">
        <v>16802</v>
      </c>
      <c r="H4403" s="39" t="s">
        <v>14875</v>
      </c>
    </row>
    <row r="4404" spans="3:8" s="2" customFormat="1">
      <c r="C4404" s="39" t="s">
        <v>16803</v>
      </c>
      <c r="D4404" s="138" t="s">
        <v>14360</v>
      </c>
      <c r="E4404" s="138" t="s">
        <v>16804</v>
      </c>
      <c r="F4404" s="39" t="s">
        <v>14873</v>
      </c>
      <c r="G4404" s="139" t="s">
        <v>16805</v>
      </c>
      <c r="H4404" s="39" t="s">
        <v>14875</v>
      </c>
    </row>
    <row r="4405" spans="3:8" s="2" customFormat="1">
      <c r="C4405" s="39" t="s">
        <v>16806</v>
      </c>
      <c r="D4405" s="138" t="s">
        <v>16807</v>
      </c>
      <c r="E4405" s="138" t="s">
        <v>16808</v>
      </c>
      <c r="F4405" s="39" t="s">
        <v>14873</v>
      </c>
      <c r="G4405" s="139" t="s">
        <v>16809</v>
      </c>
      <c r="H4405" s="39" t="s">
        <v>14875</v>
      </c>
    </row>
    <row r="4406" spans="3:8" s="2" customFormat="1">
      <c r="C4406" s="39" t="s">
        <v>16810</v>
      </c>
      <c r="D4406" s="138" t="s">
        <v>16811</v>
      </c>
      <c r="E4406" s="138" t="s">
        <v>16812</v>
      </c>
      <c r="F4406" s="39" t="s">
        <v>14873</v>
      </c>
      <c r="G4406" s="139" t="s">
        <v>16813</v>
      </c>
      <c r="H4406" s="39" t="s">
        <v>14875</v>
      </c>
    </row>
    <row r="4407" spans="3:8" s="2" customFormat="1">
      <c r="C4407" s="39" t="s">
        <v>16814</v>
      </c>
      <c r="D4407" s="138" t="s">
        <v>16815</v>
      </c>
      <c r="E4407" s="138" t="s">
        <v>16816</v>
      </c>
      <c r="F4407" s="39" t="s">
        <v>14873</v>
      </c>
      <c r="G4407" s="139" t="s">
        <v>16817</v>
      </c>
      <c r="H4407" s="39" t="s">
        <v>14875</v>
      </c>
    </row>
    <row r="4408" spans="3:8" s="2" customFormat="1">
      <c r="C4408" s="39" t="s">
        <v>16818</v>
      </c>
      <c r="D4408" s="138" t="s">
        <v>16819</v>
      </c>
      <c r="E4408" s="138" t="s">
        <v>16820</v>
      </c>
      <c r="F4408" s="39" t="s">
        <v>14873</v>
      </c>
      <c r="G4408" s="139" t="s">
        <v>16821</v>
      </c>
      <c r="H4408" s="39" t="s">
        <v>14875</v>
      </c>
    </row>
    <row r="4409" spans="3:8" s="2" customFormat="1">
      <c r="C4409" s="39" t="s">
        <v>16822</v>
      </c>
      <c r="D4409" s="138" t="s">
        <v>16823</v>
      </c>
      <c r="E4409" s="138" t="s">
        <v>16824</v>
      </c>
      <c r="F4409" s="39" t="s">
        <v>14873</v>
      </c>
      <c r="G4409" s="139" t="s">
        <v>16825</v>
      </c>
      <c r="H4409" s="39" t="s">
        <v>14875</v>
      </c>
    </row>
    <row r="4410" spans="3:8" s="2" customFormat="1">
      <c r="C4410" s="39" t="s">
        <v>16826</v>
      </c>
      <c r="D4410" s="138" t="s">
        <v>16827</v>
      </c>
      <c r="E4410" s="138" t="s">
        <v>16828</v>
      </c>
      <c r="F4410" s="39" t="s">
        <v>14873</v>
      </c>
      <c r="G4410" s="139" t="s">
        <v>16829</v>
      </c>
      <c r="H4410" s="39" t="s">
        <v>14875</v>
      </c>
    </row>
    <row r="4411" spans="3:8" s="2" customFormat="1">
      <c r="C4411" s="39" t="s">
        <v>16830</v>
      </c>
      <c r="D4411" s="136" t="s">
        <v>16831</v>
      </c>
      <c r="E4411" s="136" t="s">
        <v>16832</v>
      </c>
      <c r="F4411" s="39" t="s">
        <v>15969</v>
      </c>
      <c r="G4411" s="137" t="s">
        <v>16833</v>
      </c>
      <c r="H4411" s="39" t="s">
        <v>15971</v>
      </c>
    </row>
    <row r="4412" spans="3:8" s="2" customFormat="1">
      <c r="C4412" s="39" t="s">
        <v>16834</v>
      </c>
      <c r="D4412" s="136" t="s">
        <v>16835</v>
      </c>
      <c r="E4412" s="136" t="s">
        <v>16836</v>
      </c>
      <c r="F4412" s="39" t="s">
        <v>15969</v>
      </c>
      <c r="G4412" s="137" t="s">
        <v>16837</v>
      </c>
      <c r="H4412" s="39" t="s">
        <v>15971</v>
      </c>
    </row>
    <row r="4413" spans="3:8" s="2" customFormat="1">
      <c r="C4413" s="39" t="s">
        <v>16838</v>
      </c>
      <c r="D4413" s="136" t="s">
        <v>16839</v>
      </c>
      <c r="E4413" s="136" t="s">
        <v>16840</v>
      </c>
      <c r="F4413" s="39" t="s">
        <v>15969</v>
      </c>
      <c r="G4413" s="137" t="s">
        <v>16841</v>
      </c>
      <c r="H4413" s="39" t="s">
        <v>15971</v>
      </c>
    </row>
    <row r="4414" spans="3:8" s="2" customFormat="1">
      <c r="C4414" s="39" t="s">
        <v>16842</v>
      </c>
      <c r="D4414" s="136" t="s">
        <v>16843</v>
      </c>
      <c r="E4414" s="136" t="s">
        <v>16844</v>
      </c>
      <c r="F4414" s="39" t="s">
        <v>15969</v>
      </c>
      <c r="G4414" s="137" t="s">
        <v>16845</v>
      </c>
      <c r="H4414" s="39" t="s">
        <v>15971</v>
      </c>
    </row>
    <row r="4415" spans="3:8" s="2" customFormat="1">
      <c r="C4415" s="39" t="s">
        <v>16846</v>
      </c>
      <c r="D4415" s="136" t="s">
        <v>16847</v>
      </c>
      <c r="E4415" s="136" t="s">
        <v>16848</v>
      </c>
      <c r="F4415" s="39" t="s">
        <v>15969</v>
      </c>
      <c r="G4415" s="137" t="s">
        <v>16849</v>
      </c>
      <c r="H4415" s="39" t="s">
        <v>15971</v>
      </c>
    </row>
    <row r="4416" spans="3:8" s="2" customFormat="1">
      <c r="C4416" s="39" t="s">
        <v>16850</v>
      </c>
      <c r="D4416" s="136" t="s">
        <v>16851</v>
      </c>
      <c r="E4416" s="136" t="s">
        <v>16852</v>
      </c>
      <c r="F4416" s="39" t="s">
        <v>15969</v>
      </c>
      <c r="G4416" s="137" t="s">
        <v>16853</v>
      </c>
      <c r="H4416" s="39" t="s">
        <v>15971</v>
      </c>
    </row>
    <row r="4417" spans="2:8" s="2" customFormat="1">
      <c r="C4417" s="39" t="s">
        <v>16854</v>
      </c>
      <c r="D4417" s="136" t="s">
        <v>16855</v>
      </c>
      <c r="E4417" s="136" t="s">
        <v>16856</v>
      </c>
      <c r="F4417" s="39" t="s">
        <v>15969</v>
      </c>
      <c r="G4417" s="137" t="s">
        <v>16857</v>
      </c>
      <c r="H4417" s="39" t="s">
        <v>15971</v>
      </c>
    </row>
    <row r="4418" spans="2:8" s="2" customFormat="1">
      <c r="C4418" s="39" t="s">
        <v>16858</v>
      </c>
      <c r="D4418" s="136" t="s">
        <v>16859</v>
      </c>
      <c r="E4418" s="136" t="s">
        <v>16860</v>
      </c>
      <c r="F4418" s="39" t="s">
        <v>15969</v>
      </c>
      <c r="G4418" s="137" t="s">
        <v>16861</v>
      </c>
      <c r="H4418" s="39" t="s">
        <v>15971</v>
      </c>
    </row>
    <row r="4419" spans="2:8" s="2" customFormat="1">
      <c r="C4419" s="39" t="s">
        <v>16862</v>
      </c>
      <c r="D4419" s="136" t="s">
        <v>16863</v>
      </c>
      <c r="E4419" s="136" t="s">
        <v>16864</v>
      </c>
      <c r="F4419" s="39" t="s">
        <v>15969</v>
      </c>
      <c r="G4419" s="137" t="s">
        <v>16865</v>
      </c>
      <c r="H4419" s="39" t="s">
        <v>15971</v>
      </c>
    </row>
    <row r="4420" spans="2:8" s="2" customFormat="1">
      <c r="C4420" s="39" t="s">
        <v>16866</v>
      </c>
      <c r="D4420" s="136" t="s">
        <v>16867</v>
      </c>
      <c r="E4420" s="136" t="s">
        <v>16868</v>
      </c>
      <c r="F4420" s="39" t="s">
        <v>15969</v>
      </c>
      <c r="G4420" s="137" t="s">
        <v>16869</v>
      </c>
      <c r="H4420" s="39" t="s">
        <v>15971</v>
      </c>
    </row>
    <row r="4421" spans="2:8" s="2" customFormat="1">
      <c r="C4421" s="39" t="s">
        <v>16870</v>
      </c>
      <c r="D4421" s="136" t="s">
        <v>16871</v>
      </c>
      <c r="E4421" s="136" t="s">
        <v>16872</v>
      </c>
      <c r="F4421" s="39" t="s">
        <v>15969</v>
      </c>
      <c r="G4421" s="137" t="s">
        <v>16873</v>
      </c>
      <c r="H4421" s="39" t="s">
        <v>15971</v>
      </c>
    </row>
    <row r="4422" spans="2:8" s="2" customFormat="1">
      <c r="C4422" s="39" t="s">
        <v>16874</v>
      </c>
      <c r="D4422" s="136" t="s">
        <v>16875</v>
      </c>
      <c r="E4422" s="136" t="s">
        <v>16876</v>
      </c>
      <c r="F4422" s="39" t="s">
        <v>15969</v>
      </c>
      <c r="G4422" s="137" t="s">
        <v>16877</v>
      </c>
      <c r="H4422" s="39" t="s">
        <v>15971</v>
      </c>
    </row>
    <row r="4423" spans="2:8" s="2" customFormat="1">
      <c r="C4423" s="39" t="s">
        <v>16878</v>
      </c>
      <c r="D4423" s="136" t="s">
        <v>16879</v>
      </c>
      <c r="E4423" s="136" t="s">
        <v>16880</v>
      </c>
      <c r="F4423" s="39" t="s">
        <v>15969</v>
      </c>
      <c r="G4423" s="137" t="s">
        <v>16881</v>
      </c>
      <c r="H4423" s="39" t="s">
        <v>15971</v>
      </c>
    </row>
    <row r="4424" spans="2:8" s="2" customFormat="1">
      <c r="C4424" s="39" t="s">
        <v>16882</v>
      </c>
      <c r="D4424" s="136" t="s">
        <v>16883</v>
      </c>
      <c r="E4424" s="136" t="s">
        <v>16884</v>
      </c>
      <c r="F4424" s="39" t="s">
        <v>15969</v>
      </c>
      <c r="G4424" s="137" t="s">
        <v>16885</v>
      </c>
      <c r="H4424" s="39" t="s">
        <v>15971</v>
      </c>
    </row>
    <row r="4425" spans="2:8" s="2" customFormat="1">
      <c r="C4425" s="39" t="s">
        <v>16886</v>
      </c>
      <c r="D4425" s="136" t="s">
        <v>16887</v>
      </c>
      <c r="E4425" s="136" t="s">
        <v>16888</v>
      </c>
      <c r="F4425" s="39" t="s">
        <v>15969</v>
      </c>
      <c r="G4425" s="137" t="s">
        <v>16889</v>
      </c>
      <c r="H4425" s="39" t="s">
        <v>15971</v>
      </c>
    </row>
    <row r="4426" spans="2:8" s="2" customFormat="1">
      <c r="C4426" s="39" t="s">
        <v>16890</v>
      </c>
      <c r="D4426" s="136" t="s">
        <v>16891</v>
      </c>
      <c r="E4426" s="136" t="s">
        <v>16892</v>
      </c>
      <c r="F4426" s="39" t="s">
        <v>15969</v>
      </c>
      <c r="G4426" s="137" t="s">
        <v>16893</v>
      </c>
      <c r="H4426" s="39" t="s">
        <v>15971</v>
      </c>
    </row>
    <row r="4427" spans="2:8" s="2" customFormat="1">
      <c r="C4427" s="39" t="s">
        <v>16894</v>
      </c>
      <c r="D4427" s="136" t="s">
        <v>16895</v>
      </c>
      <c r="E4427" s="136" t="s">
        <v>16896</v>
      </c>
      <c r="F4427" s="39" t="s">
        <v>15969</v>
      </c>
      <c r="G4427" s="137" t="s">
        <v>16897</v>
      </c>
      <c r="H4427" s="39" t="s">
        <v>15971</v>
      </c>
    </row>
    <row r="4428" spans="2:8" s="2" customFormat="1">
      <c r="C4428" s="39" t="s">
        <v>16898</v>
      </c>
      <c r="D4428" s="136" t="s">
        <v>16899</v>
      </c>
      <c r="E4428" s="136" t="s">
        <v>16900</v>
      </c>
      <c r="F4428" s="39" t="s">
        <v>15969</v>
      </c>
      <c r="G4428" s="137" t="s">
        <v>16901</v>
      </c>
      <c r="H4428" s="39" t="s">
        <v>15971</v>
      </c>
    </row>
    <row r="4429" spans="2:8" s="2" customFormat="1">
      <c r="C4429" s="39" t="s">
        <v>16902</v>
      </c>
      <c r="D4429" s="136" t="s">
        <v>16903</v>
      </c>
      <c r="E4429" s="136" t="s">
        <v>16904</v>
      </c>
      <c r="F4429" s="39" t="s">
        <v>15969</v>
      </c>
      <c r="G4429" s="137" t="s">
        <v>16905</v>
      </c>
      <c r="H4429" s="39" t="s">
        <v>15971</v>
      </c>
    </row>
    <row r="4430" spans="2:8" s="2" customFormat="1">
      <c r="C4430" s="39" t="s">
        <v>16906</v>
      </c>
      <c r="D4430" s="136" t="s">
        <v>16907</v>
      </c>
      <c r="E4430" s="136" t="s">
        <v>16908</v>
      </c>
      <c r="F4430" s="39" t="s">
        <v>15969</v>
      </c>
      <c r="G4430" s="137" t="s">
        <v>16909</v>
      </c>
      <c r="H4430" s="39" t="s">
        <v>15971</v>
      </c>
    </row>
    <row r="4431" spans="2:8" s="2" customFormat="1">
      <c r="C4431" s="39" t="s">
        <v>16910</v>
      </c>
      <c r="D4431" s="136" t="s">
        <v>16911</v>
      </c>
      <c r="E4431" s="136" t="s">
        <v>16912</v>
      </c>
      <c r="F4431" s="39" t="s">
        <v>15969</v>
      </c>
      <c r="G4431" s="137" t="s">
        <v>16913</v>
      </c>
      <c r="H4431" s="39" t="s">
        <v>15971</v>
      </c>
    </row>
    <row r="4432" spans="2:8" s="2" customFormat="1">
      <c r="B4432" s="2" t="s">
        <v>16914</v>
      </c>
      <c r="C4432" s="39"/>
      <c r="D4432" s="80"/>
      <c r="E4432" s="80"/>
      <c r="F4432" s="39"/>
      <c r="G4432" s="125"/>
      <c r="H4432" s="39"/>
    </row>
    <row r="4433" spans="2:8" s="2" customFormat="1">
      <c r="C4433" s="39" t="s">
        <v>16915</v>
      </c>
      <c r="D4433" s="80" t="s">
        <v>16916</v>
      </c>
      <c r="E4433" s="80" t="s">
        <v>16917</v>
      </c>
      <c r="F4433" s="39" t="s">
        <v>14873</v>
      </c>
      <c r="G4433" s="125" t="s">
        <v>16918</v>
      </c>
      <c r="H4433" s="39" t="s">
        <v>14875</v>
      </c>
    </row>
    <row r="4434" spans="2:8" s="2" customFormat="1">
      <c r="C4434" s="39" t="s">
        <v>16919</v>
      </c>
      <c r="D4434" s="80" t="s">
        <v>16920</v>
      </c>
      <c r="E4434" s="80" t="s">
        <v>16921</v>
      </c>
      <c r="F4434" s="39" t="s">
        <v>14873</v>
      </c>
      <c r="G4434" s="125" t="s">
        <v>16922</v>
      </c>
      <c r="H4434" s="39" t="s">
        <v>14875</v>
      </c>
    </row>
    <row r="4435" spans="2:8" s="2" customFormat="1">
      <c r="C4435" s="39" t="s">
        <v>16923</v>
      </c>
      <c r="D4435" s="80" t="s">
        <v>16924</v>
      </c>
      <c r="E4435" s="80" t="s">
        <v>16925</v>
      </c>
      <c r="F4435" s="39" t="s">
        <v>14873</v>
      </c>
      <c r="G4435" s="125" t="s">
        <v>16926</v>
      </c>
      <c r="H4435" s="39" t="s">
        <v>14875</v>
      </c>
    </row>
    <row r="4436" spans="2:8" s="2" customFormat="1">
      <c r="B4436" s="2" t="s">
        <v>16927</v>
      </c>
      <c r="C4436" s="39"/>
      <c r="D4436" s="80"/>
      <c r="E4436" s="80"/>
      <c r="F4436" s="39"/>
      <c r="G4436" s="125"/>
      <c r="H4436" s="39"/>
    </row>
    <row r="4437" spans="2:8" s="2" customFormat="1">
      <c r="C4437" s="125" t="s">
        <v>16928</v>
      </c>
      <c r="D4437" s="80" t="s">
        <v>16929</v>
      </c>
      <c r="E4437" s="80" t="s">
        <v>16930</v>
      </c>
      <c r="F4437" s="39" t="s">
        <v>15969</v>
      </c>
      <c r="G4437" s="140" t="s">
        <v>16931</v>
      </c>
      <c r="H4437" s="39" t="s">
        <v>15971</v>
      </c>
    </row>
    <row r="4438" spans="2:8" s="8" customFormat="1">
      <c r="B4438" s="8" t="s">
        <v>16932</v>
      </c>
      <c r="C4438" s="128"/>
      <c r="D4438" s="127"/>
      <c r="E4438" s="127"/>
      <c r="F4438" s="126"/>
      <c r="G4438" s="141"/>
      <c r="H4438" s="126"/>
    </row>
    <row r="4439" spans="2:8" s="8" customFormat="1">
      <c r="C4439" s="128" t="s">
        <v>16933</v>
      </c>
      <c r="D4439" s="142" t="s">
        <v>16934</v>
      </c>
      <c r="E4439" s="142" t="s">
        <v>16935</v>
      </c>
      <c r="F4439" s="126" t="s">
        <v>16936</v>
      </c>
      <c r="G4439" s="143" t="s">
        <v>16937</v>
      </c>
      <c r="H4439" s="126" t="s">
        <v>16938</v>
      </c>
    </row>
    <row r="4440" spans="2:8" s="8" customFormat="1">
      <c r="C4440" s="128" t="s">
        <v>16939</v>
      </c>
      <c r="D4440" s="142" t="s">
        <v>16940</v>
      </c>
      <c r="E4440" s="142" t="s">
        <v>16941</v>
      </c>
      <c r="F4440" s="126" t="s">
        <v>16936</v>
      </c>
      <c r="G4440" s="143" t="s">
        <v>16942</v>
      </c>
      <c r="H4440" s="126" t="s">
        <v>16938</v>
      </c>
    </row>
    <row r="4441" spans="2:8" s="8" customFormat="1">
      <c r="C4441" s="128" t="s">
        <v>16943</v>
      </c>
      <c r="D4441" s="142" t="s">
        <v>16944</v>
      </c>
      <c r="E4441" s="142" t="s">
        <v>16945</v>
      </c>
      <c r="F4441" s="126" t="s">
        <v>16936</v>
      </c>
      <c r="G4441" s="143" t="s">
        <v>16946</v>
      </c>
      <c r="H4441" s="126" t="s">
        <v>16938</v>
      </c>
    </row>
    <row r="4442" spans="2:8" s="8" customFormat="1">
      <c r="C4442" s="128" t="s">
        <v>16947</v>
      </c>
      <c r="D4442" s="142" t="s">
        <v>16948</v>
      </c>
      <c r="E4442" s="142" t="s">
        <v>16949</v>
      </c>
      <c r="F4442" s="126" t="s">
        <v>16936</v>
      </c>
      <c r="G4442" s="143" t="s">
        <v>16950</v>
      </c>
      <c r="H4442" s="126" t="s">
        <v>16938</v>
      </c>
    </row>
    <row r="4443" spans="2:8" s="8" customFormat="1">
      <c r="C4443" s="128" t="s">
        <v>16951</v>
      </c>
      <c r="D4443" s="142" t="s">
        <v>16952</v>
      </c>
      <c r="E4443" s="142" t="s">
        <v>16953</v>
      </c>
      <c r="F4443" s="126" t="s">
        <v>16936</v>
      </c>
      <c r="G4443" s="143" t="s">
        <v>16954</v>
      </c>
      <c r="H4443" s="126" t="s">
        <v>16938</v>
      </c>
    </row>
    <row r="4444" spans="2:8" s="8" customFormat="1">
      <c r="C4444" s="128" t="s">
        <v>16955</v>
      </c>
      <c r="D4444" s="142" t="s">
        <v>16956</v>
      </c>
      <c r="E4444" s="142" t="s">
        <v>16957</v>
      </c>
      <c r="F4444" s="126" t="s">
        <v>16936</v>
      </c>
      <c r="G4444" s="143" t="s">
        <v>16958</v>
      </c>
      <c r="H4444" s="126" t="s">
        <v>16938</v>
      </c>
    </row>
    <row r="4445" spans="2:8" s="8" customFormat="1">
      <c r="C4445" s="128" t="s">
        <v>16959</v>
      </c>
      <c r="D4445" s="142" t="s">
        <v>16960</v>
      </c>
      <c r="E4445" s="142" t="s">
        <v>16961</v>
      </c>
      <c r="F4445" s="126" t="s">
        <v>16936</v>
      </c>
      <c r="G4445" s="143" t="s">
        <v>16962</v>
      </c>
      <c r="H4445" s="126" t="s">
        <v>16938</v>
      </c>
    </row>
    <row r="4446" spans="2:8" s="8" customFormat="1">
      <c r="C4446" s="128" t="s">
        <v>16963</v>
      </c>
      <c r="D4446" s="142" t="s">
        <v>16964</v>
      </c>
      <c r="E4446" s="142" t="s">
        <v>16965</v>
      </c>
      <c r="F4446" s="126" t="s">
        <v>16936</v>
      </c>
      <c r="G4446" s="143" t="s">
        <v>16966</v>
      </c>
      <c r="H4446" s="126" t="s">
        <v>16938</v>
      </c>
    </row>
    <row r="4447" spans="2:8" s="8" customFormat="1">
      <c r="C4447" s="128" t="s">
        <v>16967</v>
      </c>
      <c r="D4447" s="142" t="s">
        <v>16968</v>
      </c>
      <c r="E4447" s="142" t="s">
        <v>16969</v>
      </c>
      <c r="F4447" s="126" t="s">
        <v>16936</v>
      </c>
      <c r="G4447" s="143" t="s">
        <v>16970</v>
      </c>
      <c r="H4447" s="126" t="s">
        <v>16938</v>
      </c>
    </row>
    <row r="4448" spans="2:8" s="8" customFormat="1">
      <c r="C4448" s="128" t="s">
        <v>16971</v>
      </c>
      <c r="D4448" s="142" t="s">
        <v>16972</v>
      </c>
      <c r="E4448" s="142" t="s">
        <v>16973</v>
      </c>
      <c r="F4448" s="126" t="s">
        <v>16936</v>
      </c>
      <c r="G4448" s="143" t="s">
        <v>16974</v>
      </c>
      <c r="H4448" s="126" t="s">
        <v>16938</v>
      </c>
    </row>
    <row r="4449" spans="1:8" s="8" customFormat="1">
      <c r="C4449" s="128" t="s">
        <v>16975</v>
      </c>
      <c r="D4449" s="142" t="s">
        <v>16976</v>
      </c>
      <c r="E4449" s="142" t="s">
        <v>16977</v>
      </c>
      <c r="F4449" s="126" t="s">
        <v>16936</v>
      </c>
      <c r="G4449" s="143" t="s">
        <v>16978</v>
      </c>
      <c r="H4449" s="126" t="s">
        <v>16938</v>
      </c>
    </row>
    <row r="4450" spans="1:8" s="8" customFormat="1">
      <c r="C4450" s="128" t="s">
        <v>16979</v>
      </c>
      <c r="D4450" s="142" t="s">
        <v>16980</v>
      </c>
      <c r="E4450" s="142" t="s">
        <v>16981</v>
      </c>
      <c r="F4450" s="126" t="s">
        <v>16936</v>
      </c>
      <c r="G4450" s="143" t="s">
        <v>16982</v>
      </c>
      <c r="H4450" s="126" t="s">
        <v>16938</v>
      </c>
    </row>
    <row r="4451" spans="1:8" s="8" customFormat="1">
      <c r="C4451" s="128" t="s">
        <v>16983</v>
      </c>
      <c r="D4451" s="142" t="s">
        <v>16984</v>
      </c>
      <c r="E4451" s="142" t="s">
        <v>16985</v>
      </c>
      <c r="F4451" s="126" t="s">
        <v>16936</v>
      </c>
      <c r="G4451" s="143" t="s">
        <v>16986</v>
      </c>
      <c r="H4451" s="126" t="s">
        <v>16938</v>
      </c>
    </row>
    <row r="4452" spans="1:8" s="8" customFormat="1">
      <c r="C4452" s="128" t="s">
        <v>16987</v>
      </c>
      <c r="D4452" s="142" t="s">
        <v>16988</v>
      </c>
      <c r="E4452" s="142" t="s">
        <v>16989</v>
      </c>
      <c r="F4452" s="126" t="s">
        <v>16936</v>
      </c>
      <c r="G4452" s="143" t="s">
        <v>16990</v>
      </c>
      <c r="H4452" s="126" t="s">
        <v>16938</v>
      </c>
    </row>
    <row r="4453" spans="1:8" s="8" customFormat="1">
      <c r="C4453" s="128" t="s">
        <v>16991</v>
      </c>
      <c r="D4453" s="142" t="s">
        <v>16992</v>
      </c>
      <c r="E4453" s="142" t="s">
        <v>16993</v>
      </c>
      <c r="F4453" s="126" t="s">
        <v>16936</v>
      </c>
      <c r="G4453" s="143" t="s">
        <v>16994</v>
      </c>
      <c r="H4453" s="126" t="s">
        <v>16938</v>
      </c>
    </row>
    <row r="4454" spans="1:8" s="8" customFormat="1">
      <c r="C4454" s="128" t="s">
        <v>16995</v>
      </c>
      <c r="D4454" s="142" t="s">
        <v>16996</v>
      </c>
      <c r="E4454" s="142" t="s">
        <v>16997</v>
      </c>
      <c r="F4454" s="126" t="s">
        <v>16936</v>
      </c>
      <c r="G4454" s="143" t="s">
        <v>16998</v>
      </c>
      <c r="H4454" s="126" t="s">
        <v>16938</v>
      </c>
    </row>
    <row r="4455" spans="1:8" s="8" customFormat="1">
      <c r="C4455" s="128" t="s">
        <v>16999</v>
      </c>
      <c r="D4455" s="142" t="s">
        <v>17000</v>
      </c>
      <c r="E4455" s="142" t="s">
        <v>17001</v>
      </c>
      <c r="F4455" s="126" t="s">
        <v>16936</v>
      </c>
      <c r="G4455" s="143" t="s">
        <v>17002</v>
      </c>
      <c r="H4455" s="126" t="s">
        <v>16938</v>
      </c>
    </row>
    <row r="4456" spans="1:8" s="8" customFormat="1">
      <c r="C4456" s="128" t="s">
        <v>17003</v>
      </c>
      <c r="D4456" s="142" t="s">
        <v>17004</v>
      </c>
      <c r="E4456" s="142" t="s">
        <v>17005</v>
      </c>
      <c r="F4456" s="126" t="s">
        <v>16936</v>
      </c>
      <c r="G4456" s="143" t="s">
        <v>17006</v>
      </c>
      <c r="H4456" s="126" t="s">
        <v>16938</v>
      </c>
    </row>
    <row r="4457" spans="1:8" s="8" customFormat="1">
      <c r="C4457" s="128" t="s">
        <v>17007</v>
      </c>
      <c r="D4457" s="142" t="s">
        <v>17008</v>
      </c>
      <c r="E4457" s="142" t="s">
        <v>17009</v>
      </c>
      <c r="F4457" s="126" t="s">
        <v>16936</v>
      </c>
      <c r="G4457" s="143" t="s">
        <v>17010</v>
      </c>
      <c r="H4457" s="126" t="s">
        <v>16938</v>
      </c>
    </row>
    <row r="4458" spans="1:8">
      <c r="A4458" s="13" t="s">
        <v>17011</v>
      </c>
      <c r="B4458" s="2" t="s">
        <v>17012</v>
      </c>
      <c r="C4458" s="39"/>
      <c r="D4458" s="80"/>
      <c r="E4458" s="80"/>
      <c r="F4458" s="39"/>
      <c r="G4458" s="125"/>
      <c r="H4458" s="39"/>
    </row>
    <row r="4459" spans="1:8">
      <c r="B4459" s="2"/>
      <c r="C4459" s="39" t="s">
        <v>17013</v>
      </c>
      <c r="D4459" s="80" t="s">
        <v>17014</v>
      </c>
      <c r="E4459" s="80" t="s">
        <v>17015</v>
      </c>
      <c r="F4459" s="39" t="s">
        <v>17016</v>
      </c>
      <c r="G4459" s="125" t="s">
        <v>17017</v>
      </c>
      <c r="H4459" s="39" t="s">
        <v>17018</v>
      </c>
    </row>
    <row r="4460" spans="1:8">
      <c r="B4460" s="2"/>
      <c r="C4460" s="39" t="s">
        <v>17019</v>
      </c>
      <c r="D4460" s="80" t="s">
        <v>17020</v>
      </c>
      <c r="E4460" s="80" t="s">
        <v>17021</v>
      </c>
      <c r="F4460" s="39" t="s">
        <v>17016</v>
      </c>
      <c r="G4460" s="125" t="s">
        <v>17022</v>
      </c>
      <c r="H4460" s="39" t="s">
        <v>17018</v>
      </c>
    </row>
    <row r="4461" spans="1:8">
      <c r="B4461" s="2"/>
      <c r="C4461" s="39" t="s">
        <v>17023</v>
      </c>
      <c r="D4461" s="80" t="s">
        <v>17024</v>
      </c>
      <c r="E4461" s="80" t="s">
        <v>17025</v>
      </c>
      <c r="F4461" s="39" t="s">
        <v>17016</v>
      </c>
      <c r="G4461" s="125" t="s">
        <v>17026</v>
      </c>
      <c r="H4461" s="39" t="s">
        <v>17018</v>
      </c>
    </row>
    <row r="4462" spans="1:8">
      <c r="B4462" s="2"/>
      <c r="C4462" s="39" t="s">
        <v>17027</v>
      </c>
      <c r="D4462" s="80" t="s">
        <v>17028</v>
      </c>
      <c r="E4462" s="80" t="s">
        <v>17029</v>
      </c>
      <c r="F4462" s="39" t="s">
        <v>17016</v>
      </c>
      <c r="G4462" s="125" t="s">
        <v>17030</v>
      </c>
      <c r="H4462" s="39" t="s">
        <v>17018</v>
      </c>
    </row>
    <row r="4463" spans="1:8">
      <c r="B4463" s="2"/>
      <c r="C4463" s="39" t="s">
        <v>17031</v>
      </c>
      <c r="D4463" s="80" t="s">
        <v>17032</v>
      </c>
      <c r="E4463" s="80" t="s">
        <v>17033</v>
      </c>
      <c r="F4463" s="39" t="s">
        <v>17016</v>
      </c>
      <c r="G4463" s="125" t="s">
        <v>17034</v>
      </c>
      <c r="H4463" s="39" t="s">
        <v>17018</v>
      </c>
    </row>
    <row r="4464" spans="1:8">
      <c r="B4464" s="2"/>
      <c r="C4464" s="39" t="s">
        <v>17035</v>
      </c>
      <c r="D4464" s="80" t="s">
        <v>17036</v>
      </c>
      <c r="E4464" s="80" t="s">
        <v>17037</v>
      </c>
      <c r="F4464" s="39" t="s">
        <v>17016</v>
      </c>
      <c r="G4464" s="125" t="s">
        <v>17038</v>
      </c>
      <c r="H4464" s="39" t="s">
        <v>17018</v>
      </c>
    </row>
    <row r="4465" spans="2:8">
      <c r="B4465" s="2"/>
      <c r="C4465" s="39" t="s">
        <v>17039</v>
      </c>
      <c r="D4465" s="80" t="s">
        <v>17040</v>
      </c>
      <c r="E4465" s="80" t="s">
        <v>17041</v>
      </c>
      <c r="F4465" s="39" t="s">
        <v>17016</v>
      </c>
      <c r="G4465" s="125" t="s">
        <v>17042</v>
      </c>
      <c r="H4465" s="39" t="s">
        <v>17018</v>
      </c>
    </row>
    <row r="4466" spans="2:8">
      <c r="B4466" s="2"/>
      <c r="C4466" s="39" t="s">
        <v>17043</v>
      </c>
      <c r="D4466" s="80" t="s">
        <v>17044</v>
      </c>
      <c r="E4466" s="80" t="s">
        <v>17045</v>
      </c>
      <c r="F4466" s="39" t="s">
        <v>17016</v>
      </c>
      <c r="G4466" s="125" t="s">
        <v>17046</v>
      </c>
      <c r="H4466" s="39" t="s">
        <v>17018</v>
      </c>
    </row>
    <row r="4467" spans="2:8">
      <c r="B4467" s="2"/>
      <c r="C4467" s="39" t="s">
        <v>17047</v>
      </c>
      <c r="D4467" s="80" t="s">
        <v>17048</v>
      </c>
      <c r="E4467" s="80" t="s">
        <v>17049</v>
      </c>
      <c r="F4467" s="39" t="s">
        <v>17016</v>
      </c>
      <c r="G4467" s="125" t="s">
        <v>17050</v>
      </c>
      <c r="H4467" s="39" t="s">
        <v>17018</v>
      </c>
    </row>
    <row r="4468" spans="2:8">
      <c r="B4468" s="2"/>
      <c r="C4468" s="39" t="s">
        <v>17051</v>
      </c>
      <c r="D4468" s="80" t="s">
        <v>17052</v>
      </c>
      <c r="E4468" s="80" t="s">
        <v>17053</v>
      </c>
      <c r="F4468" s="39" t="s">
        <v>17016</v>
      </c>
      <c r="G4468" s="125" t="s">
        <v>17054</v>
      </c>
      <c r="H4468" s="39" t="s">
        <v>17018</v>
      </c>
    </row>
    <row r="4469" spans="2:8">
      <c r="B4469" s="2"/>
      <c r="C4469" s="39" t="s">
        <v>17055</v>
      </c>
      <c r="D4469" s="80" t="s">
        <v>17056</v>
      </c>
      <c r="E4469" s="80" t="s">
        <v>17057</v>
      </c>
      <c r="F4469" s="39" t="s">
        <v>17016</v>
      </c>
      <c r="G4469" s="125" t="s">
        <v>17058</v>
      </c>
      <c r="H4469" s="39" t="s">
        <v>17018</v>
      </c>
    </row>
    <row r="4470" spans="2:8">
      <c r="B4470" s="2"/>
      <c r="C4470" s="39" t="s">
        <v>17059</v>
      </c>
      <c r="D4470" s="80" t="s">
        <v>17060</v>
      </c>
      <c r="E4470" s="80" t="s">
        <v>17061</v>
      </c>
      <c r="F4470" s="39" t="s">
        <v>17016</v>
      </c>
      <c r="G4470" s="125" t="s">
        <v>17062</v>
      </c>
      <c r="H4470" s="39" t="s">
        <v>17018</v>
      </c>
    </row>
    <row r="4471" spans="2:8">
      <c r="B4471" s="2"/>
      <c r="C4471" s="39" t="s">
        <v>17063</v>
      </c>
      <c r="D4471" s="80" t="s">
        <v>17064</v>
      </c>
      <c r="E4471" s="80" t="s">
        <v>17065</v>
      </c>
      <c r="F4471" s="39" t="s">
        <v>17016</v>
      </c>
      <c r="G4471" s="125" t="s">
        <v>17066</v>
      </c>
      <c r="H4471" s="39" t="s">
        <v>17018</v>
      </c>
    </row>
    <row r="4472" spans="2:8">
      <c r="B4472" s="2"/>
      <c r="C4472" s="39" t="s">
        <v>17067</v>
      </c>
      <c r="D4472" s="80" t="s">
        <v>17068</v>
      </c>
      <c r="E4472" s="80" t="s">
        <v>17069</v>
      </c>
      <c r="F4472" s="39" t="s">
        <v>17016</v>
      </c>
      <c r="G4472" s="125" t="s">
        <v>17070</v>
      </c>
      <c r="H4472" s="39" t="s">
        <v>17018</v>
      </c>
    </row>
    <row r="4473" spans="2:8">
      <c r="B4473" s="2"/>
      <c r="C4473" s="39" t="s">
        <v>17071</v>
      </c>
      <c r="D4473" s="80" t="s">
        <v>17072</v>
      </c>
      <c r="E4473" s="80" t="s">
        <v>17073</v>
      </c>
      <c r="F4473" s="39" t="s">
        <v>17016</v>
      </c>
      <c r="G4473" s="125" t="s">
        <v>17074</v>
      </c>
      <c r="H4473" s="39" t="s">
        <v>17018</v>
      </c>
    </row>
    <row r="4474" spans="2:8">
      <c r="B4474" s="2"/>
      <c r="C4474" s="39" t="s">
        <v>17075</v>
      </c>
      <c r="D4474" s="80" t="s">
        <v>17076</v>
      </c>
      <c r="E4474" s="80" t="s">
        <v>17077</v>
      </c>
      <c r="F4474" s="39" t="s">
        <v>17016</v>
      </c>
      <c r="G4474" s="125" t="s">
        <v>17078</v>
      </c>
      <c r="H4474" s="39" t="s">
        <v>17018</v>
      </c>
    </row>
    <row r="4475" spans="2:8">
      <c r="B4475" s="2"/>
      <c r="C4475" s="39" t="s">
        <v>17079</v>
      </c>
      <c r="D4475" s="80" t="s">
        <v>17080</v>
      </c>
      <c r="E4475" s="80" t="s">
        <v>17081</v>
      </c>
      <c r="F4475" s="39" t="s">
        <v>17016</v>
      </c>
      <c r="G4475" s="125" t="s">
        <v>17082</v>
      </c>
      <c r="H4475" s="39" t="s">
        <v>17018</v>
      </c>
    </row>
    <row r="4476" spans="2:8">
      <c r="B4476" s="2"/>
      <c r="C4476" s="39" t="s">
        <v>17083</v>
      </c>
      <c r="D4476" s="80" t="s">
        <v>17084</v>
      </c>
      <c r="E4476" s="80" t="s">
        <v>17085</v>
      </c>
      <c r="F4476" s="39" t="s">
        <v>17016</v>
      </c>
      <c r="G4476" s="125" t="s">
        <v>17086</v>
      </c>
      <c r="H4476" s="39" t="s">
        <v>17018</v>
      </c>
    </row>
    <row r="4477" spans="2:8">
      <c r="B4477" s="2"/>
      <c r="C4477" s="39" t="s">
        <v>17087</v>
      </c>
      <c r="D4477" s="80" t="s">
        <v>17088</v>
      </c>
      <c r="E4477" s="80" t="s">
        <v>17089</v>
      </c>
      <c r="F4477" s="39" t="s">
        <v>17016</v>
      </c>
      <c r="G4477" s="125" t="s">
        <v>17090</v>
      </c>
      <c r="H4477" s="39" t="s">
        <v>17018</v>
      </c>
    </row>
    <row r="4478" spans="2:8">
      <c r="B4478" s="2"/>
      <c r="C4478" s="39" t="s">
        <v>17091</v>
      </c>
      <c r="D4478" s="80" t="s">
        <v>17092</v>
      </c>
      <c r="E4478" s="80" t="s">
        <v>17093</v>
      </c>
      <c r="F4478" s="39" t="s">
        <v>17016</v>
      </c>
      <c r="G4478" s="125" t="s">
        <v>17094</v>
      </c>
      <c r="H4478" s="39" t="s">
        <v>17018</v>
      </c>
    </row>
    <row r="4479" spans="2:8">
      <c r="B4479" s="2"/>
      <c r="C4479" s="39" t="s">
        <v>17095</v>
      </c>
      <c r="D4479" s="80" t="s">
        <v>17096</v>
      </c>
      <c r="E4479" s="80" t="s">
        <v>17097</v>
      </c>
      <c r="F4479" s="39" t="s">
        <v>17016</v>
      </c>
      <c r="G4479" s="125" t="s">
        <v>17098</v>
      </c>
      <c r="H4479" s="39" t="s">
        <v>17018</v>
      </c>
    </row>
    <row r="4480" spans="2:8">
      <c r="B4480" s="2"/>
      <c r="C4480" s="39" t="s">
        <v>17099</v>
      </c>
      <c r="D4480" s="80" t="s">
        <v>17100</v>
      </c>
      <c r="E4480" s="80" t="s">
        <v>17101</v>
      </c>
      <c r="F4480" s="39" t="s">
        <v>17016</v>
      </c>
      <c r="G4480" s="125" t="s">
        <v>17102</v>
      </c>
      <c r="H4480" s="39" t="s">
        <v>17018</v>
      </c>
    </row>
    <row r="4481" spans="2:8">
      <c r="B4481" s="2"/>
      <c r="C4481" s="39" t="s">
        <v>17103</v>
      </c>
      <c r="D4481" s="80" t="s">
        <v>17104</v>
      </c>
      <c r="E4481" s="80" t="s">
        <v>17105</v>
      </c>
      <c r="F4481" s="39" t="s">
        <v>17016</v>
      </c>
      <c r="G4481" s="125" t="s">
        <v>17106</v>
      </c>
      <c r="H4481" s="39" t="s">
        <v>17018</v>
      </c>
    </row>
    <row r="4482" spans="2:8">
      <c r="B4482" s="2"/>
      <c r="C4482" s="39" t="s">
        <v>17107</v>
      </c>
      <c r="D4482" s="80" t="s">
        <v>17108</v>
      </c>
      <c r="E4482" s="80" t="s">
        <v>17109</v>
      </c>
      <c r="F4482" s="39" t="s">
        <v>17016</v>
      </c>
      <c r="G4482" s="125" t="s">
        <v>17110</v>
      </c>
      <c r="H4482" s="39" t="s">
        <v>17018</v>
      </c>
    </row>
    <row r="4483" spans="2:8">
      <c r="B4483" s="2"/>
      <c r="C4483" s="39" t="s">
        <v>17111</v>
      </c>
      <c r="D4483" s="80" t="s">
        <v>17112</v>
      </c>
      <c r="E4483" s="80" t="s">
        <v>17113</v>
      </c>
      <c r="F4483" s="39" t="s">
        <v>17016</v>
      </c>
      <c r="G4483" s="125" t="s">
        <v>17114</v>
      </c>
      <c r="H4483" s="39" t="s">
        <v>17018</v>
      </c>
    </row>
    <row r="4484" spans="2:8">
      <c r="B4484" s="2"/>
      <c r="C4484" s="39" t="s">
        <v>17115</v>
      </c>
      <c r="D4484" s="80" t="s">
        <v>17116</v>
      </c>
      <c r="E4484" s="80" t="s">
        <v>17117</v>
      </c>
      <c r="F4484" s="39" t="s">
        <v>17016</v>
      </c>
      <c r="G4484" s="125" t="s">
        <v>17118</v>
      </c>
      <c r="H4484" s="39" t="s">
        <v>17018</v>
      </c>
    </row>
    <row r="4485" spans="2:8">
      <c r="B4485" s="2"/>
      <c r="C4485" s="39" t="s">
        <v>17119</v>
      </c>
      <c r="D4485" s="80" t="s">
        <v>17120</v>
      </c>
      <c r="E4485" s="80" t="s">
        <v>17121</v>
      </c>
      <c r="F4485" s="39" t="s">
        <v>17016</v>
      </c>
      <c r="G4485" s="125" t="s">
        <v>17122</v>
      </c>
      <c r="H4485" s="39" t="s">
        <v>17018</v>
      </c>
    </row>
    <row r="4486" spans="2:8">
      <c r="B4486" s="2"/>
      <c r="C4486" s="39" t="s">
        <v>17123</v>
      </c>
      <c r="D4486" s="80" t="s">
        <v>17124</v>
      </c>
      <c r="E4486" s="80" t="s">
        <v>17125</v>
      </c>
      <c r="F4486" s="39" t="s">
        <v>17016</v>
      </c>
      <c r="G4486" s="125" t="s">
        <v>17126</v>
      </c>
      <c r="H4486" s="39" t="s">
        <v>17018</v>
      </c>
    </row>
    <row r="4487" spans="2:8">
      <c r="B4487" s="2"/>
      <c r="C4487" s="39" t="s">
        <v>17127</v>
      </c>
      <c r="D4487" s="80" t="s">
        <v>17128</v>
      </c>
      <c r="E4487" s="80" t="s">
        <v>17129</v>
      </c>
      <c r="F4487" s="39" t="s">
        <v>17016</v>
      </c>
      <c r="G4487" s="125" t="s">
        <v>17130</v>
      </c>
      <c r="H4487" s="39" t="s">
        <v>17018</v>
      </c>
    </row>
    <row r="4488" spans="2:8">
      <c r="B4488" s="2"/>
      <c r="C4488" s="39" t="s">
        <v>17131</v>
      </c>
      <c r="D4488" s="80" t="s">
        <v>17132</v>
      </c>
      <c r="E4488" s="80" t="s">
        <v>17133</v>
      </c>
      <c r="F4488" s="39" t="s">
        <v>17016</v>
      </c>
      <c r="G4488" s="125" t="s">
        <v>17134</v>
      </c>
      <c r="H4488" s="39" t="s">
        <v>17018</v>
      </c>
    </row>
    <row r="4489" spans="2:8">
      <c r="B4489" s="2"/>
      <c r="C4489" s="39" t="s">
        <v>17135</v>
      </c>
      <c r="D4489" s="80" t="s">
        <v>17136</v>
      </c>
      <c r="E4489" s="80" t="s">
        <v>17137</v>
      </c>
      <c r="F4489" s="39" t="s">
        <v>17016</v>
      </c>
      <c r="G4489" s="125" t="s">
        <v>17138</v>
      </c>
      <c r="H4489" s="39" t="s">
        <v>17018</v>
      </c>
    </row>
    <row r="4490" spans="2:8">
      <c r="B4490" s="2"/>
      <c r="C4490" s="39" t="s">
        <v>17139</v>
      </c>
      <c r="D4490" s="80" t="s">
        <v>17140</v>
      </c>
      <c r="E4490" s="80" t="s">
        <v>17141</v>
      </c>
      <c r="F4490" s="39" t="s">
        <v>17016</v>
      </c>
      <c r="G4490" s="125" t="s">
        <v>17142</v>
      </c>
      <c r="H4490" s="39" t="s">
        <v>17018</v>
      </c>
    </row>
    <row r="4491" spans="2:8">
      <c r="B4491" s="2"/>
      <c r="C4491" s="39" t="s">
        <v>17143</v>
      </c>
      <c r="D4491" s="80" t="s">
        <v>17144</v>
      </c>
      <c r="E4491" s="80" t="s">
        <v>17145</v>
      </c>
      <c r="F4491" s="39" t="s">
        <v>17016</v>
      </c>
      <c r="G4491" s="125" t="s">
        <v>17146</v>
      </c>
      <c r="H4491" s="39" t="s">
        <v>17018</v>
      </c>
    </row>
    <row r="4492" spans="2:8">
      <c r="B4492" s="2"/>
      <c r="C4492" s="39" t="s">
        <v>17147</v>
      </c>
      <c r="D4492" s="80" t="s">
        <v>17148</v>
      </c>
      <c r="E4492" s="80" t="s">
        <v>17149</v>
      </c>
      <c r="F4492" s="39" t="s">
        <v>17016</v>
      </c>
      <c r="G4492" s="125" t="s">
        <v>17150</v>
      </c>
      <c r="H4492" s="39" t="s">
        <v>17018</v>
      </c>
    </row>
    <row r="4493" spans="2:8">
      <c r="B4493" s="2"/>
      <c r="C4493" s="39" t="s">
        <v>17151</v>
      </c>
      <c r="D4493" s="80" t="s">
        <v>17152</v>
      </c>
      <c r="E4493" s="80" t="s">
        <v>17153</v>
      </c>
      <c r="F4493" s="39" t="s">
        <v>17016</v>
      </c>
      <c r="G4493" s="125" t="s">
        <v>17154</v>
      </c>
      <c r="H4493" s="39" t="s">
        <v>17018</v>
      </c>
    </row>
    <row r="4494" spans="2:8">
      <c r="B4494" s="2"/>
      <c r="C4494" s="39" t="s">
        <v>17155</v>
      </c>
      <c r="D4494" s="80" t="s">
        <v>17156</v>
      </c>
      <c r="E4494" s="80" t="s">
        <v>17157</v>
      </c>
      <c r="F4494" s="39" t="s">
        <v>17016</v>
      </c>
      <c r="G4494" s="125" t="s">
        <v>17158</v>
      </c>
      <c r="H4494" s="39" t="s">
        <v>17018</v>
      </c>
    </row>
    <row r="4495" spans="2:8">
      <c r="B4495" s="2"/>
      <c r="C4495" s="39" t="s">
        <v>17159</v>
      </c>
      <c r="D4495" s="80" t="s">
        <v>17160</v>
      </c>
      <c r="E4495" s="80" t="s">
        <v>17161</v>
      </c>
      <c r="F4495" s="39" t="s">
        <v>17016</v>
      </c>
      <c r="G4495" s="125" t="s">
        <v>17162</v>
      </c>
      <c r="H4495" s="39" t="s">
        <v>17018</v>
      </c>
    </row>
    <row r="4496" spans="2:8">
      <c r="B4496" s="2"/>
      <c r="C4496" s="39" t="s">
        <v>17163</v>
      </c>
      <c r="D4496" s="80" t="s">
        <v>17164</v>
      </c>
      <c r="E4496" s="80" t="s">
        <v>17165</v>
      </c>
      <c r="F4496" s="39" t="s">
        <v>17016</v>
      </c>
      <c r="G4496" s="125" t="s">
        <v>17166</v>
      </c>
      <c r="H4496" s="39" t="s">
        <v>17018</v>
      </c>
    </row>
    <row r="4497" spans="2:8">
      <c r="B4497" s="2"/>
      <c r="C4497" s="39" t="s">
        <v>17167</v>
      </c>
      <c r="D4497" s="80" t="s">
        <v>17168</v>
      </c>
      <c r="E4497" s="80" t="s">
        <v>17169</v>
      </c>
      <c r="F4497" s="39" t="s">
        <v>17016</v>
      </c>
      <c r="G4497" s="125" t="s">
        <v>17170</v>
      </c>
      <c r="H4497" s="39" t="s">
        <v>17018</v>
      </c>
    </row>
    <row r="4498" spans="2:8">
      <c r="B4498" s="2"/>
      <c r="C4498" s="39" t="s">
        <v>17171</v>
      </c>
      <c r="D4498" s="80" t="s">
        <v>17172</v>
      </c>
      <c r="E4498" s="80" t="s">
        <v>17173</v>
      </c>
      <c r="F4498" s="39" t="s">
        <v>17016</v>
      </c>
      <c r="G4498" s="125" t="s">
        <v>17174</v>
      </c>
      <c r="H4498" s="39" t="s">
        <v>17018</v>
      </c>
    </row>
    <row r="4499" spans="2:8">
      <c r="B4499" s="2"/>
      <c r="C4499" s="39" t="s">
        <v>17175</v>
      </c>
      <c r="D4499" s="80" t="s">
        <v>17176</v>
      </c>
      <c r="E4499" s="80" t="s">
        <v>17177</v>
      </c>
      <c r="F4499" s="39" t="s">
        <v>17016</v>
      </c>
      <c r="G4499" s="125" t="s">
        <v>17178</v>
      </c>
      <c r="H4499" s="39" t="s">
        <v>17018</v>
      </c>
    </row>
    <row r="4500" spans="2:8">
      <c r="B4500" s="2"/>
      <c r="C4500" s="39" t="s">
        <v>17179</v>
      </c>
      <c r="D4500" s="80" t="s">
        <v>17180</v>
      </c>
      <c r="E4500" s="80" t="s">
        <v>17181</v>
      </c>
      <c r="F4500" s="39" t="s">
        <v>17016</v>
      </c>
      <c r="G4500" s="125" t="s">
        <v>17182</v>
      </c>
      <c r="H4500" s="39" t="s">
        <v>17018</v>
      </c>
    </row>
    <row r="4501" spans="2:8">
      <c r="B4501" s="2"/>
      <c r="C4501" s="39" t="s">
        <v>17183</v>
      </c>
      <c r="D4501" s="80" t="s">
        <v>17184</v>
      </c>
      <c r="E4501" s="80" t="s">
        <v>17185</v>
      </c>
      <c r="F4501" s="39" t="s">
        <v>17016</v>
      </c>
      <c r="G4501" s="125" t="s">
        <v>17186</v>
      </c>
      <c r="H4501" s="39" t="s">
        <v>17018</v>
      </c>
    </row>
    <row r="4502" spans="2:8">
      <c r="B4502" s="2"/>
      <c r="C4502" s="39" t="s">
        <v>17187</v>
      </c>
      <c r="D4502" s="80" t="s">
        <v>17188</v>
      </c>
      <c r="E4502" s="80" t="s">
        <v>17189</v>
      </c>
      <c r="F4502" s="39" t="s">
        <v>17016</v>
      </c>
      <c r="G4502" s="125" t="s">
        <v>17190</v>
      </c>
      <c r="H4502" s="39" t="s">
        <v>17018</v>
      </c>
    </row>
    <row r="4503" spans="2:8">
      <c r="B4503" s="2"/>
      <c r="C4503" s="39" t="s">
        <v>17191</v>
      </c>
      <c r="D4503" s="80" t="s">
        <v>17192</v>
      </c>
      <c r="E4503" s="80" t="s">
        <v>17193</v>
      </c>
      <c r="F4503" s="39" t="s">
        <v>17016</v>
      </c>
      <c r="G4503" s="125" t="s">
        <v>17194</v>
      </c>
      <c r="H4503" s="39" t="s">
        <v>17018</v>
      </c>
    </row>
    <row r="4504" spans="2:8">
      <c r="B4504" s="2"/>
      <c r="C4504" s="39" t="s">
        <v>17195</v>
      </c>
      <c r="D4504" s="80" t="s">
        <v>17196</v>
      </c>
      <c r="E4504" s="80" t="s">
        <v>17197</v>
      </c>
      <c r="F4504" s="39" t="s">
        <v>17016</v>
      </c>
      <c r="G4504" s="125" t="s">
        <v>17198</v>
      </c>
      <c r="H4504" s="39" t="s">
        <v>17018</v>
      </c>
    </row>
    <row r="4505" spans="2:8">
      <c r="B4505" s="2"/>
      <c r="C4505" s="39" t="s">
        <v>17199</v>
      </c>
      <c r="D4505" s="80" t="s">
        <v>17200</v>
      </c>
      <c r="E4505" s="80" t="s">
        <v>17201</v>
      </c>
      <c r="F4505" s="39" t="s">
        <v>17016</v>
      </c>
      <c r="G4505" s="125" t="s">
        <v>17202</v>
      </c>
      <c r="H4505" s="39" t="s">
        <v>17018</v>
      </c>
    </row>
    <row r="4506" spans="2:8">
      <c r="B4506" s="2"/>
      <c r="C4506" s="39" t="s">
        <v>17203</v>
      </c>
      <c r="D4506" s="80" t="s">
        <v>17204</v>
      </c>
      <c r="E4506" s="80" t="s">
        <v>17205</v>
      </c>
      <c r="F4506" s="39" t="s">
        <v>17016</v>
      </c>
      <c r="G4506" s="125" t="s">
        <v>17206</v>
      </c>
      <c r="H4506" s="39" t="s">
        <v>17018</v>
      </c>
    </row>
    <row r="4507" spans="2:8">
      <c r="B4507" s="2"/>
      <c r="C4507" s="39" t="s">
        <v>17207</v>
      </c>
      <c r="D4507" s="80" t="s">
        <v>17208</v>
      </c>
      <c r="E4507" s="80" t="s">
        <v>17209</v>
      </c>
      <c r="F4507" s="39" t="s">
        <v>17016</v>
      </c>
      <c r="G4507" s="125" t="s">
        <v>17210</v>
      </c>
      <c r="H4507" s="39" t="s">
        <v>17018</v>
      </c>
    </row>
    <row r="4508" spans="2:8">
      <c r="B4508" s="2"/>
      <c r="C4508" s="39" t="s">
        <v>17211</v>
      </c>
      <c r="D4508" s="80" t="s">
        <v>17212</v>
      </c>
      <c r="E4508" s="80" t="s">
        <v>17213</v>
      </c>
      <c r="F4508" s="39" t="s">
        <v>17016</v>
      </c>
      <c r="G4508" s="125" t="s">
        <v>17214</v>
      </c>
      <c r="H4508" s="39" t="s">
        <v>17018</v>
      </c>
    </row>
    <row r="4509" spans="2:8">
      <c r="B4509" s="2"/>
      <c r="C4509" s="39" t="s">
        <v>17215</v>
      </c>
      <c r="D4509" s="80" t="s">
        <v>17216</v>
      </c>
      <c r="E4509" s="80" t="s">
        <v>17217</v>
      </c>
      <c r="F4509" s="39" t="s">
        <v>17016</v>
      </c>
      <c r="G4509" s="125" t="s">
        <v>17218</v>
      </c>
      <c r="H4509" s="39" t="s">
        <v>17018</v>
      </c>
    </row>
    <row r="4510" spans="2:8">
      <c r="B4510" s="2"/>
      <c r="C4510" s="39" t="s">
        <v>17219</v>
      </c>
      <c r="D4510" s="80" t="s">
        <v>17220</v>
      </c>
      <c r="E4510" s="80" t="s">
        <v>17221</v>
      </c>
      <c r="F4510" s="39" t="s">
        <v>17016</v>
      </c>
      <c r="G4510" s="125" t="s">
        <v>17222</v>
      </c>
      <c r="H4510" s="39" t="s">
        <v>17018</v>
      </c>
    </row>
    <row r="4511" spans="2:8">
      <c r="B4511" s="2"/>
      <c r="C4511" s="39" t="s">
        <v>17223</v>
      </c>
      <c r="D4511" s="80" t="s">
        <v>17224</v>
      </c>
      <c r="E4511" s="80" t="s">
        <v>17225</v>
      </c>
      <c r="F4511" s="39" t="s">
        <v>17016</v>
      </c>
      <c r="G4511" s="125" t="s">
        <v>17226</v>
      </c>
      <c r="H4511" s="39" t="s">
        <v>17018</v>
      </c>
    </row>
    <row r="4512" spans="2:8">
      <c r="B4512" s="2"/>
      <c r="C4512" s="39" t="s">
        <v>17227</v>
      </c>
      <c r="D4512" s="80" t="s">
        <v>17228</v>
      </c>
      <c r="E4512" s="80" t="s">
        <v>17229</v>
      </c>
      <c r="F4512" s="39" t="s">
        <v>17016</v>
      </c>
      <c r="G4512" s="125" t="s">
        <v>17230</v>
      </c>
      <c r="H4512" s="39" t="s">
        <v>17018</v>
      </c>
    </row>
    <row r="4513" spans="2:8">
      <c r="B4513" s="2"/>
      <c r="C4513" s="39" t="s">
        <v>17231</v>
      </c>
      <c r="D4513" s="80" t="s">
        <v>17232</v>
      </c>
      <c r="E4513" s="80" t="s">
        <v>17233</v>
      </c>
      <c r="F4513" s="39" t="s">
        <v>17016</v>
      </c>
      <c r="G4513" s="125" t="s">
        <v>17234</v>
      </c>
      <c r="H4513" s="39" t="s">
        <v>17018</v>
      </c>
    </row>
    <row r="4514" spans="2:8">
      <c r="B4514" s="2"/>
      <c r="C4514" s="39" t="s">
        <v>17235</v>
      </c>
      <c r="D4514" s="80" t="s">
        <v>17236</v>
      </c>
      <c r="E4514" s="80" t="s">
        <v>17237</v>
      </c>
      <c r="F4514" s="39" t="s">
        <v>17016</v>
      </c>
      <c r="G4514" s="125" t="s">
        <v>17238</v>
      </c>
      <c r="H4514" s="39" t="s">
        <v>17018</v>
      </c>
    </row>
    <row r="4515" spans="2:8">
      <c r="B4515" s="2"/>
      <c r="C4515" s="39" t="s">
        <v>17239</v>
      </c>
      <c r="D4515" s="80" t="s">
        <v>17240</v>
      </c>
      <c r="E4515" s="80" t="s">
        <v>17241</v>
      </c>
      <c r="F4515" s="39" t="s">
        <v>17016</v>
      </c>
      <c r="G4515" s="125" t="s">
        <v>17242</v>
      </c>
      <c r="H4515" s="39" t="s">
        <v>17018</v>
      </c>
    </row>
    <row r="4516" spans="2:8">
      <c r="B4516" s="2"/>
      <c r="C4516" s="39" t="s">
        <v>17243</v>
      </c>
      <c r="D4516" s="80" t="s">
        <v>17244</v>
      </c>
      <c r="E4516" s="80" t="s">
        <v>17245</v>
      </c>
      <c r="F4516" s="39" t="s">
        <v>17016</v>
      </c>
      <c r="G4516" s="125" t="s">
        <v>17246</v>
      </c>
      <c r="H4516" s="39" t="s">
        <v>17018</v>
      </c>
    </row>
    <row r="4517" spans="2:8">
      <c r="B4517" s="2"/>
      <c r="C4517" s="39" t="s">
        <v>17247</v>
      </c>
      <c r="D4517" s="80" t="s">
        <v>17248</v>
      </c>
      <c r="E4517" s="80" t="s">
        <v>17249</v>
      </c>
      <c r="F4517" s="39" t="s">
        <v>17016</v>
      </c>
      <c r="G4517" s="125" t="s">
        <v>17250</v>
      </c>
      <c r="H4517" s="39" t="s">
        <v>17018</v>
      </c>
    </row>
    <row r="4518" spans="2:8">
      <c r="B4518" s="2"/>
      <c r="C4518" s="39" t="s">
        <v>17251</v>
      </c>
      <c r="D4518" s="80" t="s">
        <v>17252</v>
      </c>
      <c r="E4518" s="80" t="s">
        <v>17253</v>
      </c>
      <c r="F4518" s="39" t="s">
        <v>17016</v>
      </c>
      <c r="G4518" s="125" t="s">
        <v>17254</v>
      </c>
      <c r="H4518" s="39" t="s">
        <v>17018</v>
      </c>
    </row>
    <row r="4519" spans="2:8">
      <c r="B4519" s="2"/>
      <c r="C4519" s="39" t="s">
        <v>17255</v>
      </c>
      <c r="D4519" s="80" t="s">
        <v>17256</v>
      </c>
      <c r="E4519" s="80" t="s">
        <v>17257</v>
      </c>
      <c r="F4519" s="39" t="s">
        <v>17016</v>
      </c>
      <c r="G4519" s="125" t="s">
        <v>17258</v>
      </c>
      <c r="H4519" s="39" t="s">
        <v>17018</v>
      </c>
    </row>
    <row r="4520" spans="2:8">
      <c r="B4520" s="2"/>
      <c r="C4520" s="39" t="s">
        <v>17259</v>
      </c>
      <c r="D4520" s="80" t="s">
        <v>17260</v>
      </c>
      <c r="E4520" s="80" t="s">
        <v>17261</v>
      </c>
      <c r="F4520" s="39" t="s">
        <v>17016</v>
      </c>
      <c r="G4520" s="125" t="s">
        <v>17262</v>
      </c>
      <c r="H4520" s="39" t="s">
        <v>17018</v>
      </c>
    </row>
    <row r="4521" spans="2:8">
      <c r="B4521" s="2"/>
      <c r="C4521" s="39" t="s">
        <v>17263</v>
      </c>
      <c r="D4521" s="80" t="s">
        <v>17264</v>
      </c>
      <c r="E4521" s="80" t="s">
        <v>17265</v>
      </c>
      <c r="F4521" s="39" t="s">
        <v>17016</v>
      </c>
      <c r="G4521" s="125" t="s">
        <v>17266</v>
      </c>
      <c r="H4521" s="39" t="s">
        <v>17018</v>
      </c>
    </row>
    <row r="4522" spans="2:8">
      <c r="B4522" s="2"/>
      <c r="C4522" s="39" t="s">
        <v>17267</v>
      </c>
      <c r="D4522" s="80" t="s">
        <v>17268</v>
      </c>
      <c r="E4522" s="80" t="s">
        <v>17269</v>
      </c>
      <c r="F4522" s="39" t="s">
        <v>17016</v>
      </c>
      <c r="G4522" s="125" t="s">
        <v>17270</v>
      </c>
      <c r="H4522" s="39" t="s">
        <v>17018</v>
      </c>
    </row>
    <row r="4523" spans="2:8">
      <c r="B4523" s="2"/>
      <c r="C4523" s="39" t="s">
        <v>17271</v>
      </c>
      <c r="D4523" s="80" t="s">
        <v>17272</v>
      </c>
      <c r="E4523" s="80" t="s">
        <v>17273</v>
      </c>
      <c r="F4523" s="39" t="s">
        <v>17016</v>
      </c>
      <c r="G4523" s="125" t="s">
        <v>17274</v>
      </c>
      <c r="H4523" s="39" t="s">
        <v>17018</v>
      </c>
    </row>
    <row r="4524" spans="2:8">
      <c r="B4524" s="2"/>
      <c r="C4524" s="39" t="s">
        <v>17275</v>
      </c>
      <c r="D4524" s="80" t="s">
        <v>17276</v>
      </c>
      <c r="E4524" s="80" t="s">
        <v>17277</v>
      </c>
      <c r="F4524" s="39" t="s">
        <v>17016</v>
      </c>
      <c r="G4524" s="125" t="s">
        <v>17278</v>
      </c>
      <c r="H4524" s="39" t="s">
        <v>17018</v>
      </c>
    </row>
    <row r="4525" spans="2:8">
      <c r="B4525" s="2"/>
      <c r="C4525" s="39" t="s">
        <v>17279</v>
      </c>
      <c r="D4525" s="80" t="s">
        <v>17280</v>
      </c>
      <c r="E4525" s="80" t="s">
        <v>17281</v>
      </c>
      <c r="F4525" s="39" t="s">
        <v>17016</v>
      </c>
      <c r="G4525" s="125" t="s">
        <v>17282</v>
      </c>
      <c r="H4525" s="39" t="s">
        <v>17018</v>
      </c>
    </row>
    <row r="4526" spans="2:8">
      <c r="B4526" s="13" t="s">
        <v>17283</v>
      </c>
    </row>
    <row r="4527" spans="2:8" s="2" customFormat="1">
      <c r="C4527" s="39" t="s">
        <v>17284</v>
      </c>
      <c r="D4527" s="80" t="s">
        <v>17285</v>
      </c>
      <c r="E4527" s="80" t="s">
        <v>17286</v>
      </c>
      <c r="F4527" s="39" t="s">
        <v>13163</v>
      </c>
      <c r="G4527" s="125" t="s">
        <v>17287</v>
      </c>
      <c r="H4527" s="39" t="s">
        <v>17288</v>
      </c>
    </row>
    <row r="4528" spans="2:8" s="2" customFormat="1">
      <c r="C4528" s="39" t="s">
        <v>17289</v>
      </c>
      <c r="D4528" s="80" t="s">
        <v>17290</v>
      </c>
      <c r="E4528" s="80" t="s">
        <v>17291</v>
      </c>
      <c r="F4528" s="39" t="s">
        <v>13163</v>
      </c>
      <c r="G4528" s="125" t="s">
        <v>17292</v>
      </c>
      <c r="H4528" s="39" t="s">
        <v>17288</v>
      </c>
    </row>
    <row r="4529" spans="3:8" s="2" customFormat="1">
      <c r="C4529" s="39" t="s">
        <v>17293</v>
      </c>
      <c r="D4529" s="80" t="s">
        <v>17294</v>
      </c>
      <c r="E4529" s="80" t="s">
        <v>17295</v>
      </c>
      <c r="F4529" s="39" t="s">
        <v>13163</v>
      </c>
      <c r="G4529" s="125" t="s">
        <v>17296</v>
      </c>
      <c r="H4529" s="39" t="s">
        <v>17288</v>
      </c>
    </row>
    <row r="4530" spans="3:8" s="2" customFormat="1">
      <c r="C4530" s="39" t="s">
        <v>17297</v>
      </c>
      <c r="D4530" s="80" t="s">
        <v>17298</v>
      </c>
      <c r="E4530" s="80" t="s">
        <v>17299</v>
      </c>
      <c r="F4530" s="39" t="s">
        <v>13163</v>
      </c>
      <c r="G4530" s="125" t="s">
        <v>17300</v>
      </c>
      <c r="H4530" s="39" t="s">
        <v>17288</v>
      </c>
    </row>
    <row r="4531" spans="3:8" s="2" customFormat="1">
      <c r="C4531" s="39" t="s">
        <v>17301</v>
      </c>
      <c r="D4531" s="80" t="s">
        <v>17302</v>
      </c>
      <c r="E4531" s="80" t="s">
        <v>17303</v>
      </c>
      <c r="F4531" s="39" t="s">
        <v>13163</v>
      </c>
      <c r="G4531" s="125" t="s">
        <v>17304</v>
      </c>
      <c r="H4531" s="39" t="s">
        <v>17288</v>
      </c>
    </row>
    <row r="4532" spans="3:8" s="2" customFormat="1">
      <c r="C4532" s="39" t="s">
        <v>17305</v>
      </c>
      <c r="D4532" s="80" t="s">
        <v>17306</v>
      </c>
      <c r="E4532" s="80" t="s">
        <v>17307</v>
      </c>
      <c r="F4532" s="39" t="s">
        <v>13163</v>
      </c>
      <c r="G4532" s="125" t="s">
        <v>17308</v>
      </c>
      <c r="H4532" s="39" t="s">
        <v>17288</v>
      </c>
    </row>
    <row r="4533" spans="3:8" s="2" customFormat="1">
      <c r="C4533" s="39" t="s">
        <v>17309</v>
      </c>
      <c r="D4533" s="80" t="s">
        <v>17310</v>
      </c>
      <c r="E4533" s="80" t="s">
        <v>17311</v>
      </c>
      <c r="F4533" s="39" t="s">
        <v>13163</v>
      </c>
      <c r="G4533" s="125" t="s">
        <v>17312</v>
      </c>
      <c r="H4533" s="39" t="s">
        <v>17288</v>
      </c>
    </row>
    <row r="4534" spans="3:8" s="2" customFormat="1">
      <c r="C4534" s="39" t="s">
        <v>17313</v>
      </c>
      <c r="D4534" s="80" t="s">
        <v>17314</v>
      </c>
      <c r="E4534" s="80" t="s">
        <v>17315</v>
      </c>
      <c r="F4534" s="39" t="s">
        <v>13163</v>
      </c>
      <c r="G4534" s="125" t="s">
        <v>17316</v>
      </c>
      <c r="H4534" s="39" t="s">
        <v>17288</v>
      </c>
    </row>
    <row r="4535" spans="3:8" s="2" customFormat="1">
      <c r="C4535" s="39" t="s">
        <v>17317</v>
      </c>
      <c r="D4535" s="80" t="s">
        <v>17318</v>
      </c>
      <c r="E4535" s="80" t="s">
        <v>17318</v>
      </c>
      <c r="F4535" s="39" t="s">
        <v>13163</v>
      </c>
      <c r="G4535" s="125" t="s">
        <v>17319</v>
      </c>
      <c r="H4535" s="39" t="s">
        <v>17288</v>
      </c>
    </row>
    <row r="4536" spans="3:8" s="2" customFormat="1">
      <c r="C4536" s="39" t="s">
        <v>17320</v>
      </c>
      <c r="D4536" s="80" t="s">
        <v>17321</v>
      </c>
      <c r="E4536" s="80" t="s">
        <v>17321</v>
      </c>
      <c r="F4536" s="39" t="s">
        <v>13163</v>
      </c>
      <c r="G4536" s="125" t="s">
        <v>17322</v>
      </c>
      <c r="H4536" s="39" t="s">
        <v>17288</v>
      </c>
    </row>
    <row r="4537" spans="3:8" s="2" customFormat="1">
      <c r="C4537" s="39" t="s">
        <v>17323</v>
      </c>
      <c r="D4537" s="80" t="s">
        <v>17324</v>
      </c>
      <c r="E4537" s="80" t="s">
        <v>17324</v>
      </c>
      <c r="F4537" s="39" t="s">
        <v>13163</v>
      </c>
      <c r="G4537" s="125" t="s">
        <v>17325</v>
      </c>
      <c r="H4537" s="39" t="s">
        <v>17288</v>
      </c>
    </row>
    <row r="4538" spans="3:8" s="2" customFormat="1">
      <c r="C4538" s="39" t="s">
        <v>17326</v>
      </c>
      <c r="D4538" s="80" t="s">
        <v>17327</v>
      </c>
      <c r="E4538" s="80" t="s">
        <v>17327</v>
      </c>
      <c r="F4538" s="39" t="s">
        <v>13163</v>
      </c>
      <c r="G4538" s="125" t="s">
        <v>17328</v>
      </c>
      <c r="H4538" s="39" t="s">
        <v>17288</v>
      </c>
    </row>
    <row r="4539" spans="3:8" s="2" customFormat="1">
      <c r="C4539" s="39" t="s">
        <v>17329</v>
      </c>
      <c r="D4539" s="80" t="s">
        <v>17330</v>
      </c>
      <c r="E4539" s="80" t="s">
        <v>17330</v>
      </c>
      <c r="F4539" s="39" t="s">
        <v>13163</v>
      </c>
      <c r="G4539" s="125" t="s">
        <v>17331</v>
      </c>
      <c r="H4539" s="39" t="s">
        <v>17288</v>
      </c>
    </row>
    <row r="4540" spans="3:8" s="2" customFormat="1">
      <c r="C4540" s="39" t="s">
        <v>17332</v>
      </c>
      <c r="D4540" s="80" t="s">
        <v>17333</v>
      </c>
      <c r="E4540" s="80" t="s">
        <v>17333</v>
      </c>
      <c r="F4540" s="39" t="s">
        <v>13163</v>
      </c>
      <c r="G4540" s="125" t="s">
        <v>17334</v>
      </c>
      <c r="H4540" s="39" t="s">
        <v>17288</v>
      </c>
    </row>
    <row r="4541" spans="3:8" s="2" customFormat="1">
      <c r="C4541" s="39" t="s">
        <v>17335</v>
      </c>
      <c r="D4541" s="80" t="s">
        <v>17336</v>
      </c>
      <c r="E4541" s="80" t="s">
        <v>17336</v>
      </c>
      <c r="F4541" s="39" t="s">
        <v>13163</v>
      </c>
      <c r="G4541" s="125" t="s">
        <v>17337</v>
      </c>
      <c r="H4541" s="39" t="s">
        <v>17288</v>
      </c>
    </row>
    <row r="4542" spans="3:8" s="2" customFormat="1">
      <c r="C4542" s="39" t="s">
        <v>17338</v>
      </c>
      <c r="D4542" s="80" t="s">
        <v>17339</v>
      </c>
      <c r="E4542" s="80" t="s">
        <v>17339</v>
      </c>
      <c r="F4542" s="39" t="s">
        <v>13163</v>
      </c>
      <c r="G4542" s="125" t="s">
        <v>17340</v>
      </c>
      <c r="H4542" s="39" t="s">
        <v>17288</v>
      </c>
    </row>
    <row r="4543" spans="3:8" s="2" customFormat="1">
      <c r="C4543" s="39" t="s">
        <v>17341</v>
      </c>
      <c r="D4543" s="80" t="s">
        <v>17342</v>
      </c>
      <c r="E4543" s="80" t="s">
        <v>17342</v>
      </c>
      <c r="F4543" s="39" t="s">
        <v>13163</v>
      </c>
      <c r="G4543" s="125" t="s">
        <v>17343</v>
      </c>
      <c r="H4543" s="39" t="s">
        <v>17288</v>
      </c>
    </row>
    <row r="4544" spans="3:8" s="2" customFormat="1">
      <c r="C4544" s="39" t="s">
        <v>17344</v>
      </c>
      <c r="D4544" s="80" t="s">
        <v>17345</v>
      </c>
      <c r="E4544" s="80" t="s">
        <v>17345</v>
      </c>
      <c r="F4544" s="39" t="s">
        <v>13163</v>
      </c>
      <c r="G4544" s="125" t="s">
        <v>17346</v>
      </c>
      <c r="H4544" s="39" t="s">
        <v>17288</v>
      </c>
    </row>
    <row r="4545" spans="3:8" s="2" customFormat="1">
      <c r="C4545" s="39" t="s">
        <v>17347</v>
      </c>
      <c r="D4545" s="80" t="s">
        <v>17348</v>
      </c>
      <c r="E4545" s="80" t="s">
        <v>17348</v>
      </c>
      <c r="F4545" s="39" t="s">
        <v>13163</v>
      </c>
      <c r="G4545" s="125" t="s">
        <v>17349</v>
      </c>
      <c r="H4545" s="39" t="s">
        <v>17288</v>
      </c>
    </row>
    <row r="4546" spans="3:8" s="2" customFormat="1">
      <c r="C4546" s="39" t="s">
        <v>17350</v>
      </c>
      <c r="D4546" s="80" t="s">
        <v>17351</v>
      </c>
      <c r="E4546" s="80" t="s">
        <v>17351</v>
      </c>
      <c r="F4546" s="39" t="s">
        <v>13163</v>
      </c>
      <c r="G4546" s="125" t="s">
        <v>17352</v>
      </c>
      <c r="H4546" s="39" t="s">
        <v>17288</v>
      </c>
    </row>
    <row r="4547" spans="3:8" s="2" customFormat="1">
      <c r="C4547" s="39" t="s">
        <v>17353</v>
      </c>
      <c r="D4547" s="80" t="s">
        <v>17354</v>
      </c>
      <c r="E4547" s="80" t="s">
        <v>17354</v>
      </c>
      <c r="F4547" s="39" t="s">
        <v>13163</v>
      </c>
      <c r="G4547" s="125" t="s">
        <v>17355</v>
      </c>
      <c r="H4547" s="39" t="s">
        <v>17288</v>
      </c>
    </row>
    <row r="4548" spans="3:8" s="2" customFormat="1">
      <c r="C4548" s="39" t="s">
        <v>17356</v>
      </c>
      <c r="D4548" s="80" t="s">
        <v>17357</v>
      </c>
      <c r="E4548" s="80" t="s">
        <v>17357</v>
      </c>
      <c r="F4548" s="39" t="s">
        <v>13163</v>
      </c>
      <c r="G4548" s="125" t="s">
        <v>17358</v>
      </c>
      <c r="H4548" s="39" t="s">
        <v>17288</v>
      </c>
    </row>
    <row r="4549" spans="3:8" s="2" customFormat="1">
      <c r="C4549" s="39" t="s">
        <v>17359</v>
      </c>
      <c r="D4549" s="80" t="s">
        <v>17360</v>
      </c>
      <c r="E4549" s="80" t="s">
        <v>17360</v>
      </c>
      <c r="F4549" s="39" t="s">
        <v>13163</v>
      </c>
      <c r="G4549" s="125" t="s">
        <v>17361</v>
      </c>
      <c r="H4549" s="39" t="s">
        <v>17288</v>
      </c>
    </row>
    <row r="4550" spans="3:8" s="2" customFormat="1">
      <c r="C4550" s="39" t="s">
        <v>17362</v>
      </c>
      <c r="D4550" s="80" t="s">
        <v>17363</v>
      </c>
      <c r="E4550" s="80" t="s">
        <v>17363</v>
      </c>
      <c r="F4550" s="39" t="s">
        <v>13163</v>
      </c>
      <c r="G4550" s="125" t="s">
        <v>17364</v>
      </c>
      <c r="H4550" s="39" t="s">
        <v>17288</v>
      </c>
    </row>
    <row r="4551" spans="3:8" s="2" customFormat="1">
      <c r="C4551" s="39" t="s">
        <v>17365</v>
      </c>
      <c r="D4551" s="80" t="s">
        <v>17366</v>
      </c>
      <c r="E4551" s="80" t="s">
        <v>17366</v>
      </c>
      <c r="F4551" s="39" t="s">
        <v>13163</v>
      </c>
      <c r="G4551" s="125" t="s">
        <v>17367</v>
      </c>
      <c r="H4551" s="39" t="s">
        <v>17288</v>
      </c>
    </row>
    <row r="4552" spans="3:8" s="2" customFormat="1">
      <c r="C4552" s="39" t="s">
        <v>17368</v>
      </c>
      <c r="D4552" s="80" t="s">
        <v>17369</v>
      </c>
      <c r="E4552" s="80" t="s">
        <v>17369</v>
      </c>
      <c r="F4552" s="39" t="s">
        <v>13163</v>
      </c>
      <c r="G4552" s="125" t="s">
        <v>17370</v>
      </c>
      <c r="H4552" s="39" t="s">
        <v>17288</v>
      </c>
    </row>
    <row r="4553" spans="3:8" s="2" customFormat="1">
      <c r="C4553" s="39" t="s">
        <v>17371</v>
      </c>
      <c r="D4553" s="80" t="s">
        <v>17372</v>
      </c>
      <c r="E4553" s="80" t="s">
        <v>17372</v>
      </c>
      <c r="F4553" s="39" t="s">
        <v>13163</v>
      </c>
      <c r="G4553" s="125" t="s">
        <v>17373</v>
      </c>
      <c r="H4553" s="39" t="s">
        <v>17288</v>
      </c>
    </row>
    <row r="4554" spans="3:8" s="2" customFormat="1">
      <c r="C4554" s="39" t="s">
        <v>17374</v>
      </c>
      <c r="D4554" s="80" t="s">
        <v>17375</v>
      </c>
      <c r="E4554" s="80" t="s">
        <v>17375</v>
      </c>
      <c r="F4554" s="39" t="s">
        <v>13163</v>
      </c>
      <c r="G4554" s="125" t="s">
        <v>17376</v>
      </c>
      <c r="H4554" s="39" t="s">
        <v>17288</v>
      </c>
    </row>
    <row r="4555" spans="3:8" s="2" customFormat="1">
      <c r="C4555" s="39" t="s">
        <v>17377</v>
      </c>
      <c r="D4555" s="80" t="s">
        <v>17378</v>
      </c>
      <c r="E4555" s="80" t="s">
        <v>17378</v>
      </c>
      <c r="F4555" s="39" t="s">
        <v>13163</v>
      </c>
      <c r="G4555" s="125" t="s">
        <v>17379</v>
      </c>
      <c r="H4555" s="39" t="s">
        <v>17288</v>
      </c>
    </row>
    <row r="4556" spans="3:8" s="2" customFormat="1">
      <c r="C4556" s="39" t="s">
        <v>17380</v>
      </c>
      <c r="D4556" s="80" t="s">
        <v>17381</v>
      </c>
      <c r="E4556" s="80" t="s">
        <v>17382</v>
      </c>
      <c r="F4556" s="39" t="s">
        <v>13163</v>
      </c>
      <c r="G4556" s="125" t="s">
        <v>17383</v>
      </c>
      <c r="H4556" s="39" t="s">
        <v>17288</v>
      </c>
    </row>
    <row r="4557" spans="3:8" s="2" customFormat="1">
      <c r="C4557" s="39" t="s">
        <v>17384</v>
      </c>
      <c r="D4557" s="80" t="s">
        <v>17385</v>
      </c>
      <c r="E4557" s="80" t="s">
        <v>17386</v>
      </c>
      <c r="F4557" s="39" t="s">
        <v>13163</v>
      </c>
      <c r="G4557" s="125" t="s">
        <v>17387</v>
      </c>
      <c r="H4557" s="39" t="s">
        <v>17288</v>
      </c>
    </row>
    <row r="4558" spans="3:8" s="2" customFormat="1">
      <c r="C4558" s="39" t="s">
        <v>17388</v>
      </c>
      <c r="D4558" s="80" t="s">
        <v>17389</v>
      </c>
      <c r="E4558" s="80" t="s">
        <v>17389</v>
      </c>
      <c r="F4558" s="39" t="s">
        <v>13163</v>
      </c>
      <c r="G4558" s="125" t="s">
        <v>17390</v>
      </c>
      <c r="H4558" s="39" t="s">
        <v>17288</v>
      </c>
    </row>
    <row r="4559" spans="3:8" s="2" customFormat="1">
      <c r="C4559" s="39" t="s">
        <v>17391</v>
      </c>
      <c r="D4559" s="80" t="s">
        <v>17392</v>
      </c>
      <c r="E4559" s="80" t="s">
        <v>17393</v>
      </c>
      <c r="F4559" s="39" t="s">
        <v>13163</v>
      </c>
      <c r="G4559" s="125" t="s">
        <v>17394</v>
      </c>
      <c r="H4559" s="39" t="s">
        <v>17288</v>
      </c>
    </row>
    <row r="4560" spans="3:8" s="2" customFormat="1">
      <c r="C4560" s="39" t="s">
        <v>17395</v>
      </c>
      <c r="D4560" s="80" t="s">
        <v>17396</v>
      </c>
      <c r="E4560" s="80" t="s">
        <v>17397</v>
      </c>
      <c r="F4560" s="39" t="s">
        <v>13163</v>
      </c>
      <c r="G4560" s="125" t="s">
        <v>17398</v>
      </c>
      <c r="H4560" s="39" t="s">
        <v>17288</v>
      </c>
    </row>
    <row r="4561" spans="1:8" s="2" customFormat="1">
      <c r="C4561" s="39" t="s">
        <v>17399</v>
      </c>
      <c r="D4561" s="80" t="s">
        <v>17400</v>
      </c>
      <c r="E4561" s="80" t="s">
        <v>17401</v>
      </c>
      <c r="F4561" s="39" t="s">
        <v>13163</v>
      </c>
      <c r="G4561" s="125" t="s">
        <v>17402</v>
      </c>
      <c r="H4561" s="39" t="s">
        <v>17288</v>
      </c>
    </row>
    <row r="4562" spans="1:8" s="2" customFormat="1">
      <c r="C4562" s="39" t="s">
        <v>17403</v>
      </c>
      <c r="D4562" s="80" t="s">
        <v>17404</v>
      </c>
      <c r="E4562" s="80" t="s">
        <v>17405</v>
      </c>
      <c r="F4562" s="39" t="s">
        <v>13163</v>
      </c>
      <c r="G4562" s="125" t="s">
        <v>17406</v>
      </c>
      <c r="H4562" s="39" t="s">
        <v>17288</v>
      </c>
    </row>
    <row r="4563" spans="1:8" s="2" customFormat="1">
      <c r="C4563" s="39" t="s">
        <v>17407</v>
      </c>
      <c r="D4563" s="80" t="s">
        <v>17408</v>
      </c>
      <c r="E4563" s="80" t="s">
        <v>17409</v>
      </c>
      <c r="F4563" s="39" t="s">
        <v>13163</v>
      </c>
      <c r="G4563" s="125" t="s">
        <v>17410</v>
      </c>
      <c r="H4563" s="39" t="s">
        <v>17288</v>
      </c>
    </row>
    <row r="4564" spans="1:8" s="2" customFormat="1">
      <c r="C4564" s="39" t="s">
        <v>17411</v>
      </c>
      <c r="D4564" s="80" t="s">
        <v>17412</v>
      </c>
      <c r="E4564" s="80" t="s">
        <v>17413</v>
      </c>
      <c r="F4564" s="39" t="s">
        <v>13163</v>
      </c>
      <c r="G4564" s="125" t="s">
        <v>17414</v>
      </c>
      <c r="H4564" s="39" t="s">
        <v>17288</v>
      </c>
    </row>
    <row r="4565" spans="1:8">
      <c r="A4565" s="13" t="s">
        <v>17415</v>
      </c>
      <c r="B4565" s="2" t="s">
        <v>17415</v>
      </c>
      <c r="C4565" s="39"/>
      <c r="D4565" s="2"/>
      <c r="E4565" s="82"/>
    </row>
    <row r="4566" spans="1:8">
      <c r="B4566" s="2"/>
      <c r="C4566" s="39" t="s">
        <v>17416</v>
      </c>
      <c r="D4566" s="80" t="s">
        <v>17417</v>
      </c>
      <c r="E4566" s="80" t="s">
        <v>17418</v>
      </c>
      <c r="F4566" s="39" t="s">
        <v>9665</v>
      </c>
      <c r="G4566" s="125" t="s">
        <v>17419</v>
      </c>
      <c r="H4566" s="39" t="s">
        <v>17420</v>
      </c>
    </row>
    <row r="4567" spans="1:8">
      <c r="B4567" s="2"/>
      <c r="C4567" s="39" t="s">
        <v>17421</v>
      </c>
      <c r="D4567" s="80" t="s">
        <v>17422</v>
      </c>
      <c r="E4567" s="80" t="s">
        <v>17423</v>
      </c>
      <c r="F4567" s="39" t="s">
        <v>9665</v>
      </c>
      <c r="G4567" s="125" t="s">
        <v>17424</v>
      </c>
      <c r="H4567" s="39" t="s">
        <v>17420</v>
      </c>
    </row>
    <row r="4568" spans="1:8">
      <c r="B4568" s="2"/>
      <c r="C4568" s="39" t="s">
        <v>17425</v>
      </c>
      <c r="D4568" s="80" t="s">
        <v>17426</v>
      </c>
      <c r="E4568" s="80" t="s">
        <v>17427</v>
      </c>
      <c r="F4568" s="39" t="s">
        <v>9665</v>
      </c>
      <c r="G4568" s="125" t="s">
        <v>17428</v>
      </c>
      <c r="H4568" s="39" t="s">
        <v>17420</v>
      </c>
    </row>
    <row r="4569" spans="1:8">
      <c r="B4569" s="2"/>
      <c r="C4569" s="39" t="s">
        <v>17429</v>
      </c>
      <c r="D4569" s="80" t="s">
        <v>17430</v>
      </c>
      <c r="E4569" s="80" t="s">
        <v>17431</v>
      </c>
      <c r="F4569" s="39" t="s">
        <v>9665</v>
      </c>
      <c r="G4569" s="125" t="s">
        <v>17432</v>
      </c>
      <c r="H4569" s="39" t="s">
        <v>17420</v>
      </c>
    </row>
    <row r="4570" spans="1:8">
      <c r="B4570" s="2"/>
      <c r="C4570" s="39" t="s">
        <v>17433</v>
      </c>
      <c r="D4570" s="80" t="s">
        <v>17434</v>
      </c>
      <c r="E4570" s="80" t="s">
        <v>17435</v>
      </c>
      <c r="F4570" s="39" t="s">
        <v>9665</v>
      </c>
      <c r="G4570" s="125" t="s">
        <v>17436</v>
      </c>
      <c r="H4570" s="39" t="s">
        <v>17420</v>
      </c>
    </row>
    <row r="4571" spans="1:8">
      <c r="B4571" s="2"/>
      <c r="C4571" s="39" t="s">
        <v>17437</v>
      </c>
      <c r="D4571" s="80" t="s">
        <v>17438</v>
      </c>
      <c r="E4571" s="80" t="s">
        <v>17439</v>
      </c>
      <c r="F4571" s="39" t="s">
        <v>9665</v>
      </c>
      <c r="G4571" s="125" t="s">
        <v>17440</v>
      </c>
      <c r="H4571" s="39" t="s">
        <v>17420</v>
      </c>
    </row>
    <row r="4572" spans="1:8">
      <c r="B4572" s="2"/>
      <c r="C4572" s="39" t="s">
        <v>17441</v>
      </c>
      <c r="D4572" s="80" t="s">
        <v>17442</v>
      </c>
      <c r="E4572" s="80" t="s">
        <v>17443</v>
      </c>
      <c r="F4572" s="39" t="s">
        <v>9665</v>
      </c>
      <c r="G4572" s="125" t="s">
        <v>17444</v>
      </c>
      <c r="H4572" s="39" t="s">
        <v>17420</v>
      </c>
    </row>
    <row r="4573" spans="1:8">
      <c r="B4573" s="2"/>
      <c r="C4573" s="39" t="s">
        <v>17445</v>
      </c>
      <c r="D4573" s="80" t="s">
        <v>17446</v>
      </c>
      <c r="E4573" s="80" t="s">
        <v>17447</v>
      </c>
      <c r="F4573" s="39" t="s">
        <v>9665</v>
      </c>
      <c r="G4573" s="125" t="s">
        <v>17448</v>
      </c>
      <c r="H4573" s="39" t="s">
        <v>17420</v>
      </c>
    </row>
    <row r="4574" spans="1:8">
      <c r="A4574" s="13" t="s">
        <v>17449</v>
      </c>
      <c r="B4574" s="13" t="s">
        <v>17450</v>
      </c>
    </row>
    <row r="4575" spans="1:8">
      <c r="C4575" s="1" t="s">
        <v>17451</v>
      </c>
      <c r="D4575" s="144" t="s">
        <v>17452</v>
      </c>
      <c r="E4575" s="144" t="s">
        <v>17453</v>
      </c>
      <c r="F4575" s="1" t="s">
        <v>17454</v>
      </c>
      <c r="G4575" s="145" t="s">
        <v>17455</v>
      </c>
      <c r="H4575" s="39" t="s">
        <v>17456</v>
      </c>
    </row>
    <row r="4576" spans="1:8">
      <c r="C4576" s="1" t="s">
        <v>17457</v>
      </c>
      <c r="D4576" s="144" t="s">
        <v>17458</v>
      </c>
      <c r="E4576" s="144" t="s">
        <v>17459</v>
      </c>
      <c r="F4576" s="1" t="s">
        <v>17454</v>
      </c>
      <c r="G4576" s="145" t="s">
        <v>17460</v>
      </c>
      <c r="H4576" s="39" t="s">
        <v>17456</v>
      </c>
    </row>
    <row r="4577" spans="2:8">
      <c r="C4577" s="1" t="s">
        <v>17461</v>
      </c>
      <c r="D4577" s="144" t="s">
        <v>17462</v>
      </c>
      <c r="E4577" s="144" t="s">
        <v>17463</v>
      </c>
      <c r="F4577" s="1" t="s">
        <v>17454</v>
      </c>
      <c r="G4577" s="145" t="s">
        <v>17464</v>
      </c>
      <c r="H4577" s="39" t="s">
        <v>17456</v>
      </c>
    </row>
    <row r="4578" spans="2:8">
      <c r="C4578" s="1" t="s">
        <v>17465</v>
      </c>
      <c r="D4578" s="144" t="s">
        <v>17466</v>
      </c>
      <c r="E4578" s="144" t="s">
        <v>17467</v>
      </c>
      <c r="F4578" s="1" t="s">
        <v>17454</v>
      </c>
      <c r="G4578" s="145" t="s">
        <v>17468</v>
      </c>
      <c r="H4578" s="39" t="s">
        <v>17456</v>
      </c>
    </row>
    <row r="4579" spans="2:8">
      <c r="C4579" s="1" t="s">
        <v>17469</v>
      </c>
      <c r="D4579" s="144" t="s">
        <v>17470</v>
      </c>
      <c r="E4579" s="144" t="s">
        <v>17471</v>
      </c>
      <c r="F4579" s="1" t="s">
        <v>17454</v>
      </c>
      <c r="G4579" s="145" t="s">
        <v>17472</v>
      </c>
      <c r="H4579" s="39" t="s">
        <v>17456</v>
      </c>
    </row>
    <row r="4580" spans="2:8">
      <c r="C4580" s="1" t="s">
        <v>17473</v>
      </c>
      <c r="D4580" s="144" t="s">
        <v>17474</v>
      </c>
      <c r="E4580" s="144" t="s">
        <v>17475</v>
      </c>
      <c r="F4580" s="1" t="s">
        <v>17454</v>
      </c>
      <c r="G4580" s="145" t="s">
        <v>17476</v>
      </c>
      <c r="H4580" s="39" t="s">
        <v>17456</v>
      </c>
    </row>
    <row r="4581" spans="2:8">
      <c r="C4581" s="1" t="s">
        <v>17477</v>
      </c>
      <c r="D4581" s="144" t="s">
        <v>17478</v>
      </c>
      <c r="E4581" s="144" t="s">
        <v>17479</v>
      </c>
      <c r="F4581" s="1" t="s">
        <v>17454</v>
      </c>
      <c r="G4581" s="145" t="s">
        <v>17480</v>
      </c>
      <c r="H4581" s="39" t="s">
        <v>17456</v>
      </c>
    </row>
    <row r="4582" spans="2:8">
      <c r="C4582" s="1" t="s">
        <v>17481</v>
      </c>
      <c r="D4582" s="144" t="s">
        <v>17482</v>
      </c>
      <c r="E4582" s="144" t="s">
        <v>17483</v>
      </c>
      <c r="F4582" s="1" t="s">
        <v>17454</v>
      </c>
      <c r="G4582" s="145" t="s">
        <v>17484</v>
      </c>
      <c r="H4582" s="39" t="s">
        <v>17456</v>
      </c>
    </row>
    <row r="4583" spans="2:8">
      <c r="C4583" s="1" t="s">
        <v>17485</v>
      </c>
      <c r="D4583" s="144" t="s">
        <v>17486</v>
      </c>
      <c r="E4583" s="144" t="s">
        <v>17487</v>
      </c>
      <c r="F4583" s="1" t="s">
        <v>17454</v>
      </c>
      <c r="G4583" s="145" t="s">
        <v>17488</v>
      </c>
      <c r="H4583" s="39" t="s">
        <v>17456</v>
      </c>
    </row>
    <row r="4584" spans="2:8">
      <c r="C4584" s="1" t="s">
        <v>17489</v>
      </c>
      <c r="D4584" s="144" t="s">
        <v>17490</v>
      </c>
      <c r="E4584" s="144" t="s">
        <v>17491</v>
      </c>
      <c r="F4584" s="1" t="s">
        <v>17454</v>
      </c>
      <c r="G4584" s="145" t="s">
        <v>17492</v>
      </c>
      <c r="H4584" s="39" t="s">
        <v>17456</v>
      </c>
    </row>
    <row r="4585" spans="2:8">
      <c r="C4585" s="134" t="s">
        <v>17493</v>
      </c>
      <c r="D4585" s="146" t="s">
        <v>17494</v>
      </c>
      <c r="E4585" s="146" t="s">
        <v>17495</v>
      </c>
      <c r="F4585" s="134" t="s">
        <v>17496</v>
      </c>
      <c r="G4585" s="147" t="s">
        <v>17497</v>
      </c>
      <c r="H4585" s="134" t="s">
        <v>17498</v>
      </c>
    </row>
    <row r="4586" spans="2:8">
      <c r="B4586" s="13" t="s">
        <v>17499</v>
      </c>
    </row>
    <row r="4587" spans="2:8">
      <c r="C4587" s="1" t="s">
        <v>17500</v>
      </c>
      <c r="D4587" s="144" t="s">
        <v>17501</v>
      </c>
      <c r="E4587" s="144" t="s">
        <v>17502</v>
      </c>
      <c r="F4587" s="1" t="s">
        <v>17454</v>
      </c>
      <c r="G4587" s="145" t="s">
        <v>17503</v>
      </c>
      <c r="H4587" s="39" t="s">
        <v>17456</v>
      </c>
    </row>
    <row r="4588" spans="2:8">
      <c r="C4588" s="1" t="s">
        <v>17504</v>
      </c>
      <c r="D4588" s="144" t="s">
        <v>17505</v>
      </c>
      <c r="E4588" s="144" t="s">
        <v>17506</v>
      </c>
      <c r="F4588" s="1" t="s">
        <v>17454</v>
      </c>
      <c r="G4588" s="145" t="s">
        <v>17507</v>
      </c>
      <c r="H4588" s="39" t="s">
        <v>17456</v>
      </c>
    </row>
    <row r="4589" spans="2:8">
      <c r="C4589" s="1" t="s">
        <v>17508</v>
      </c>
      <c r="D4589" s="144" t="s">
        <v>17509</v>
      </c>
      <c r="E4589" s="144" t="s">
        <v>17510</v>
      </c>
      <c r="F4589" s="1" t="s">
        <v>17454</v>
      </c>
      <c r="G4589" s="145" t="s">
        <v>17511</v>
      </c>
      <c r="H4589" s="39" t="s">
        <v>17456</v>
      </c>
    </row>
    <row r="4590" spans="2:8">
      <c r="B4590" s="13" t="s">
        <v>12385</v>
      </c>
    </row>
    <row r="4591" spans="2:8">
      <c r="C4591" s="1" t="s">
        <v>17512</v>
      </c>
      <c r="D4591" s="144" t="s">
        <v>17513</v>
      </c>
      <c r="E4591" s="144" t="s">
        <v>17514</v>
      </c>
      <c r="F4591" s="1" t="s">
        <v>17454</v>
      </c>
      <c r="G4591" s="145" t="s">
        <v>17515</v>
      </c>
      <c r="H4591" s="39" t="s">
        <v>17456</v>
      </c>
    </row>
    <row r="4592" spans="2:8">
      <c r="C4592" s="1" t="s">
        <v>17516</v>
      </c>
      <c r="D4592" s="144" t="s">
        <v>17517</v>
      </c>
      <c r="E4592" s="144" t="s">
        <v>17518</v>
      </c>
      <c r="F4592" s="1" t="s">
        <v>17454</v>
      </c>
      <c r="G4592" s="145" t="s">
        <v>17519</v>
      </c>
      <c r="H4592" s="39" t="s">
        <v>17456</v>
      </c>
    </row>
    <row r="4593" spans="2:8">
      <c r="C4593" s="1" t="s">
        <v>17520</v>
      </c>
      <c r="D4593" s="144" t="s">
        <v>17521</v>
      </c>
      <c r="E4593" s="144" t="s">
        <v>17522</v>
      </c>
      <c r="F4593" s="1" t="s">
        <v>17454</v>
      </c>
      <c r="G4593" s="145" t="s">
        <v>17523</v>
      </c>
      <c r="H4593" s="39" t="s">
        <v>17456</v>
      </c>
    </row>
    <row r="4594" spans="2:8">
      <c r="C4594" s="1" t="s">
        <v>17524</v>
      </c>
      <c r="D4594" s="144" t="s">
        <v>17525</v>
      </c>
      <c r="E4594" s="144" t="s">
        <v>17526</v>
      </c>
      <c r="F4594" s="1" t="s">
        <v>17454</v>
      </c>
      <c r="G4594" s="145" t="s">
        <v>17527</v>
      </c>
      <c r="H4594" s="39" t="s">
        <v>17456</v>
      </c>
    </row>
    <row r="4595" spans="2:8">
      <c r="C4595" s="1" t="s">
        <v>17528</v>
      </c>
      <c r="D4595" s="144" t="s">
        <v>17529</v>
      </c>
      <c r="E4595" s="144" t="s">
        <v>17530</v>
      </c>
      <c r="F4595" s="1" t="s">
        <v>17454</v>
      </c>
      <c r="G4595" s="145" t="s">
        <v>17531</v>
      </c>
      <c r="H4595" s="39" t="s">
        <v>17456</v>
      </c>
    </row>
    <row r="4596" spans="2:8">
      <c r="C4596" s="1" t="s">
        <v>17532</v>
      </c>
      <c r="D4596" s="144" t="s">
        <v>17533</v>
      </c>
      <c r="E4596" s="144" t="s">
        <v>17534</v>
      </c>
      <c r="F4596" s="1" t="s">
        <v>17454</v>
      </c>
      <c r="G4596" s="145" t="s">
        <v>17535</v>
      </c>
      <c r="H4596" s="39" t="s">
        <v>17456</v>
      </c>
    </row>
    <row r="4597" spans="2:8">
      <c r="C4597" s="1" t="s">
        <v>17536</v>
      </c>
      <c r="D4597" s="144" t="s">
        <v>17537</v>
      </c>
      <c r="E4597" s="144" t="s">
        <v>17538</v>
      </c>
      <c r="F4597" s="1" t="s">
        <v>17454</v>
      </c>
      <c r="G4597" s="145" t="s">
        <v>17539</v>
      </c>
      <c r="H4597" s="39" t="s">
        <v>17456</v>
      </c>
    </row>
    <row r="4598" spans="2:8">
      <c r="C4598" s="1" t="s">
        <v>17540</v>
      </c>
      <c r="D4598" s="144" t="s">
        <v>17541</v>
      </c>
      <c r="E4598" s="144" t="s">
        <v>17542</v>
      </c>
      <c r="F4598" s="1" t="s">
        <v>17454</v>
      </c>
      <c r="G4598" s="145" t="s">
        <v>17543</v>
      </c>
      <c r="H4598" s="39" t="s">
        <v>17456</v>
      </c>
    </row>
    <row r="4599" spans="2:8">
      <c r="C4599" s="1" t="s">
        <v>17544</v>
      </c>
      <c r="D4599" s="144" t="s">
        <v>17545</v>
      </c>
      <c r="E4599" s="144" t="s">
        <v>17546</v>
      </c>
      <c r="F4599" s="1" t="s">
        <v>17454</v>
      </c>
      <c r="G4599" s="145" t="s">
        <v>17547</v>
      </c>
      <c r="H4599" s="39" t="s">
        <v>17456</v>
      </c>
    </row>
    <row r="4600" spans="2:8">
      <c r="C4600" s="1" t="s">
        <v>17548</v>
      </c>
      <c r="D4600" s="144" t="s">
        <v>17549</v>
      </c>
      <c r="E4600" s="144" t="s">
        <v>17550</v>
      </c>
      <c r="F4600" s="1" t="s">
        <v>17454</v>
      </c>
      <c r="G4600" s="145" t="s">
        <v>17551</v>
      </c>
      <c r="H4600" s="39" t="s">
        <v>17456</v>
      </c>
    </row>
    <row r="4601" spans="2:8">
      <c r="C4601" s="1" t="s">
        <v>17552</v>
      </c>
      <c r="D4601" s="144" t="s">
        <v>17553</v>
      </c>
      <c r="E4601" s="144" t="s">
        <v>17554</v>
      </c>
      <c r="F4601" s="1" t="s">
        <v>17454</v>
      </c>
      <c r="G4601" s="145" t="s">
        <v>17555</v>
      </c>
      <c r="H4601" s="39" t="s">
        <v>17456</v>
      </c>
    </row>
    <row r="4602" spans="2:8">
      <c r="C4602" s="1" t="s">
        <v>17556</v>
      </c>
      <c r="D4602" s="144" t="s">
        <v>17557</v>
      </c>
      <c r="E4602" s="144" t="s">
        <v>17558</v>
      </c>
      <c r="F4602" s="1" t="s">
        <v>17454</v>
      </c>
      <c r="G4602" s="145" t="s">
        <v>17559</v>
      </c>
      <c r="H4602" s="39" t="s">
        <v>17456</v>
      </c>
    </row>
    <row r="4603" spans="2:8">
      <c r="C4603" s="1" t="s">
        <v>17560</v>
      </c>
      <c r="D4603" s="144" t="s">
        <v>17561</v>
      </c>
      <c r="E4603" s="144" t="s">
        <v>17562</v>
      </c>
      <c r="F4603" s="1" t="s">
        <v>17454</v>
      </c>
      <c r="G4603" s="145" t="s">
        <v>17563</v>
      </c>
      <c r="H4603" s="39" t="s">
        <v>17456</v>
      </c>
    </row>
    <row r="4604" spans="2:8">
      <c r="C4604" s="1" t="s">
        <v>17564</v>
      </c>
      <c r="D4604" s="144" t="s">
        <v>17565</v>
      </c>
      <c r="E4604" s="144" t="s">
        <v>17566</v>
      </c>
      <c r="F4604" s="1" t="s">
        <v>17454</v>
      </c>
      <c r="G4604" s="145" t="s">
        <v>17567</v>
      </c>
      <c r="H4604" s="39" t="s">
        <v>17456</v>
      </c>
    </row>
    <row r="4605" spans="2:8">
      <c r="B4605" s="13" t="s">
        <v>15035</v>
      </c>
    </row>
    <row r="4606" spans="2:8">
      <c r="C4606" s="1" t="s">
        <v>17568</v>
      </c>
      <c r="D4606" s="144" t="s">
        <v>17569</v>
      </c>
      <c r="E4606" s="144" t="s">
        <v>17570</v>
      </c>
      <c r="F4606" s="1" t="s">
        <v>17454</v>
      </c>
      <c r="G4606" s="145" t="s">
        <v>17571</v>
      </c>
      <c r="H4606" s="39" t="s">
        <v>17456</v>
      </c>
    </row>
    <row r="4607" spans="2:8">
      <c r="C4607" s="1" t="s">
        <v>17572</v>
      </c>
      <c r="D4607" s="144" t="s">
        <v>17573</v>
      </c>
      <c r="E4607" s="144" t="s">
        <v>17574</v>
      </c>
      <c r="F4607" s="1" t="s">
        <v>17454</v>
      </c>
      <c r="G4607" s="145" t="s">
        <v>17575</v>
      </c>
      <c r="H4607" s="39" t="s">
        <v>17456</v>
      </c>
    </row>
    <row r="4608" spans="2:8">
      <c r="C4608" s="1" t="s">
        <v>17576</v>
      </c>
      <c r="D4608" s="144" t="s">
        <v>17577</v>
      </c>
      <c r="E4608" s="144" t="s">
        <v>17578</v>
      </c>
      <c r="F4608" s="1" t="s">
        <v>17454</v>
      </c>
      <c r="G4608" s="145" t="s">
        <v>17579</v>
      </c>
      <c r="H4608" s="39" t="s">
        <v>17456</v>
      </c>
    </row>
    <row r="4609" spans="3:8">
      <c r="C4609" s="1" t="s">
        <v>17580</v>
      </c>
      <c r="D4609" s="144" t="s">
        <v>17581</v>
      </c>
      <c r="E4609" s="144" t="s">
        <v>17582</v>
      </c>
      <c r="F4609" s="1" t="s">
        <v>17454</v>
      </c>
      <c r="G4609" s="145" t="s">
        <v>17583</v>
      </c>
      <c r="H4609" s="39" t="s">
        <v>17456</v>
      </c>
    </row>
    <row r="4610" spans="3:8">
      <c r="C4610" s="1" t="s">
        <v>17584</v>
      </c>
      <c r="D4610" s="144" t="s">
        <v>17585</v>
      </c>
      <c r="E4610" s="144" t="s">
        <v>17586</v>
      </c>
      <c r="F4610" s="1" t="s">
        <v>17454</v>
      </c>
      <c r="G4610" s="145" t="s">
        <v>17587</v>
      </c>
      <c r="H4610" s="39" t="s">
        <v>17456</v>
      </c>
    </row>
    <row r="4611" spans="3:8">
      <c r="C4611" s="1" t="s">
        <v>17588</v>
      </c>
      <c r="D4611" s="144" t="s">
        <v>17589</v>
      </c>
      <c r="E4611" s="144" t="s">
        <v>17590</v>
      </c>
      <c r="F4611" s="1" t="s">
        <v>17454</v>
      </c>
      <c r="G4611" s="145" t="s">
        <v>17591</v>
      </c>
      <c r="H4611" s="39" t="s">
        <v>17456</v>
      </c>
    </row>
    <row r="4612" spans="3:8">
      <c r="C4612" s="1" t="s">
        <v>17592</v>
      </c>
      <c r="D4612" s="144" t="s">
        <v>17593</v>
      </c>
      <c r="E4612" s="144" t="s">
        <v>17594</v>
      </c>
      <c r="F4612" s="1" t="s">
        <v>17454</v>
      </c>
      <c r="G4612" s="145" t="s">
        <v>17595</v>
      </c>
      <c r="H4612" s="39" t="s">
        <v>17456</v>
      </c>
    </row>
    <row r="4613" spans="3:8">
      <c r="C4613" s="1" t="s">
        <v>17596</v>
      </c>
      <c r="D4613" s="144" t="s">
        <v>17597</v>
      </c>
      <c r="E4613" s="144" t="s">
        <v>17598</v>
      </c>
      <c r="F4613" s="1" t="s">
        <v>17454</v>
      </c>
      <c r="G4613" s="145" t="s">
        <v>17599</v>
      </c>
      <c r="H4613" s="39" t="s">
        <v>17456</v>
      </c>
    </row>
    <row r="4614" spans="3:8">
      <c r="C4614" s="1" t="s">
        <v>17600</v>
      </c>
      <c r="D4614" s="144" t="s">
        <v>17601</v>
      </c>
      <c r="E4614" s="144" t="s">
        <v>17602</v>
      </c>
      <c r="F4614" s="1" t="s">
        <v>17454</v>
      </c>
      <c r="G4614" s="145" t="s">
        <v>17603</v>
      </c>
      <c r="H4614" s="39" t="s">
        <v>17456</v>
      </c>
    </row>
    <row r="4615" spans="3:8">
      <c r="C4615" s="1" t="s">
        <v>17604</v>
      </c>
      <c r="D4615" s="144" t="s">
        <v>17605</v>
      </c>
      <c r="E4615" s="144" t="s">
        <v>17606</v>
      </c>
      <c r="F4615" s="1" t="s">
        <v>17454</v>
      </c>
      <c r="G4615" s="145" t="s">
        <v>17607</v>
      </c>
      <c r="H4615" s="39" t="s">
        <v>17456</v>
      </c>
    </row>
    <row r="4616" spans="3:8">
      <c r="C4616" s="1" t="s">
        <v>17608</v>
      </c>
      <c r="D4616" s="144" t="s">
        <v>17609</v>
      </c>
      <c r="E4616" s="144" t="s">
        <v>17610</v>
      </c>
      <c r="F4616" s="1" t="s">
        <v>17454</v>
      </c>
      <c r="G4616" s="145" t="s">
        <v>17611</v>
      </c>
      <c r="H4616" s="39" t="s">
        <v>17456</v>
      </c>
    </row>
    <row r="4617" spans="3:8">
      <c r="C4617" s="1" t="s">
        <v>17612</v>
      </c>
      <c r="D4617" s="144" t="s">
        <v>17613</v>
      </c>
      <c r="E4617" s="144" t="s">
        <v>17614</v>
      </c>
      <c r="F4617" s="1" t="s">
        <v>17454</v>
      </c>
      <c r="G4617" s="145" t="s">
        <v>17615</v>
      </c>
      <c r="H4617" s="39" t="s">
        <v>17456</v>
      </c>
    </row>
    <row r="4618" spans="3:8">
      <c r="C4618" s="1" t="s">
        <v>17616</v>
      </c>
      <c r="D4618" s="144" t="s">
        <v>17617</v>
      </c>
      <c r="E4618" s="144" t="s">
        <v>17618</v>
      </c>
      <c r="F4618" s="1" t="s">
        <v>17454</v>
      </c>
      <c r="G4618" s="145" t="s">
        <v>17619</v>
      </c>
      <c r="H4618" s="39" t="s">
        <v>17456</v>
      </c>
    </row>
    <row r="4619" spans="3:8">
      <c r="C4619" s="1" t="s">
        <v>17620</v>
      </c>
      <c r="D4619" s="144" t="s">
        <v>17621</v>
      </c>
      <c r="E4619" s="144" t="s">
        <v>17622</v>
      </c>
      <c r="F4619" s="1" t="s">
        <v>17454</v>
      </c>
      <c r="G4619" s="145" t="s">
        <v>17623</v>
      </c>
      <c r="H4619" s="39" t="s">
        <v>17456</v>
      </c>
    </row>
    <row r="4620" spans="3:8">
      <c r="C4620" s="1" t="s">
        <v>17624</v>
      </c>
      <c r="D4620" s="144" t="s">
        <v>17625</v>
      </c>
      <c r="E4620" s="144" t="s">
        <v>17626</v>
      </c>
      <c r="F4620" s="1" t="s">
        <v>17454</v>
      </c>
      <c r="G4620" s="145" t="s">
        <v>17627</v>
      </c>
      <c r="H4620" s="39" t="s">
        <v>17456</v>
      </c>
    </row>
    <row r="4621" spans="3:8">
      <c r="C4621" s="1" t="s">
        <v>17628</v>
      </c>
      <c r="D4621" s="144" t="s">
        <v>17629</v>
      </c>
      <c r="E4621" s="144" t="s">
        <v>17630</v>
      </c>
      <c r="F4621" s="1" t="s">
        <v>17454</v>
      </c>
      <c r="G4621" s="145" t="s">
        <v>17631</v>
      </c>
      <c r="H4621" s="39" t="s">
        <v>17456</v>
      </c>
    </row>
    <row r="4622" spans="3:8">
      <c r="C4622" s="1" t="s">
        <v>17632</v>
      </c>
      <c r="D4622" s="144" t="s">
        <v>17633</v>
      </c>
      <c r="E4622" s="144" t="s">
        <v>17634</v>
      </c>
      <c r="F4622" s="1" t="s">
        <v>17454</v>
      </c>
      <c r="G4622" s="145" t="s">
        <v>17635</v>
      </c>
      <c r="H4622" s="39" t="s">
        <v>17456</v>
      </c>
    </row>
    <row r="4623" spans="3:8">
      <c r="C4623" s="1" t="s">
        <v>17636</v>
      </c>
      <c r="D4623" s="144" t="s">
        <v>17637</v>
      </c>
      <c r="E4623" s="144" t="s">
        <v>17638</v>
      </c>
      <c r="F4623" s="1" t="s">
        <v>17454</v>
      </c>
      <c r="G4623" s="145" t="s">
        <v>17639</v>
      </c>
      <c r="H4623" s="39" t="s">
        <v>17456</v>
      </c>
    </row>
    <row r="4624" spans="3:8">
      <c r="C4624" s="1" t="s">
        <v>17640</v>
      </c>
      <c r="D4624" s="144" t="s">
        <v>17641</v>
      </c>
      <c r="E4624" s="144" t="s">
        <v>17642</v>
      </c>
      <c r="F4624" s="1" t="s">
        <v>17454</v>
      </c>
      <c r="G4624" s="145" t="s">
        <v>17643</v>
      </c>
      <c r="H4624" s="39" t="s">
        <v>17456</v>
      </c>
    </row>
    <row r="4625" spans="3:8">
      <c r="C4625" s="1" t="s">
        <v>17644</v>
      </c>
      <c r="D4625" s="144" t="s">
        <v>17645</v>
      </c>
      <c r="E4625" s="144" t="s">
        <v>17646</v>
      </c>
      <c r="F4625" s="1" t="s">
        <v>17454</v>
      </c>
      <c r="G4625" s="145" t="s">
        <v>17647</v>
      </c>
      <c r="H4625" s="39" t="s">
        <v>17456</v>
      </c>
    </row>
    <row r="4626" spans="3:8">
      <c r="C4626" s="1" t="s">
        <v>17648</v>
      </c>
      <c r="D4626" s="144" t="s">
        <v>17649</v>
      </c>
      <c r="E4626" s="144" t="s">
        <v>17650</v>
      </c>
      <c r="F4626" s="1" t="s">
        <v>17454</v>
      </c>
      <c r="G4626" s="145" t="s">
        <v>17651</v>
      </c>
      <c r="H4626" s="39" t="s">
        <v>17456</v>
      </c>
    </row>
    <row r="4627" spans="3:8">
      <c r="C4627" s="1" t="s">
        <v>17652</v>
      </c>
      <c r="D4627" s="144" t="s">
        <v>17653</v>
      </c>
      <c r="E4627" s="144" t="s">
        <v>17654</v>
      </c>
      <c r="F4627" s="1" t="s">
        <v>17454</v>
      </c>
      <c r="G4627" s="145" t="s">
        <v>17655</v>
      </c>
      <c r="H4627" s="39" t="s">
        <v>17456</v>
      </c>
    </row>
    <row r="4628" spans="3:8">
      <c r="C4628" s="1" t="s">
        <v>17656</v>
      </c>
      <c r="D4628" s="144" t="s">
        <v>17657</v>
      </c>
      <c r="E4628" s="144" t="s">
        <v>17658</v>
      </c>
      <c r="F4628" s="1" t="s">
        <v>17454</v>
      </c>
      <c r="G4628" s="145" t="s">
        <v>17659</v>
      </c>
      <c r="H4628" s="39" t="s">
        <v>17456</v>
      </c>
    </row>
    <row r="4629" spans="3:8">
      <c r="C4629" s="1" t="s">
        <v>17660</v>
      </c>
      <c r="D4629" s="144" t="s">
        <v>17661</v>
      </c>
      <c r="E4629" s="144" t="s">
        <v>17662</v>
      </c>
      <c r="F4629" s="1" t="s">
        <v>17454</v>
      </c>
      <c r="G4629" s="145" t="s">
        <v>17663</v>
      </c>
      <c r="H4629" s="39" t="s">
        <v>17456</v>
      </c>
    </row>
    <row r="4630" spans="3:8">
      <c r="C4630" s="1" t="s">
        <v>17664</v>
      </c>
      <c r="D4630" s="144" t="s">
        <v>17665</v>
      </c>
      <c r="E4630" s="144" t="s">
        <v>17666</v>
      </c>
      <c r="F4630" s="1" t="s">
        <v>17454</v>
      </c>
      <c r="G4630" s="145" t="s">
        <v>17667</v>
      </c>
      <c r="H4630" s="39" t="s">
        <v>17456</v>
      </c>
    </row>
    <row r="4631" spans="3:8">
      <c r="C4631" s="1" t="s">
        <v>17668</v>
      </c>
      <c r="D4631" s="144" t="s">
        <v>17669</v>
      </c>
      <c r="E4631" s="144" t="s">
        <v>17670</v>
      </c>
      <c r="F4631" s="1" t="s">
        <v>17454</v>
      </c>
      <c r="G4631" s="145" t="s">
        <v>17671</v>
      </c>
      <c r="H4631" s="39" t="s">
        <v>17456</v>
      </c>
    </row>
    <row r="4632" spans="3:8">
      <c r="C4632" s="1" t="s">
        <v>17672</v>
      </c>
      <c r="D4632" s="144" t="s">
        <v>17673</v>
      </c>
      <c r="E4632" s="144" t="s">
        <v>17674</v>
      </c>
      <c r="F4632" s="1" t="s">
        <v>17454</v>
      </c>
      <c r="G4632" s="145" t="s">
        <v>17675</v>
      </c>
      <c r="H4632" s="39" t="s">
        <v>17456</v>
      </c>
    </row>
    <row r="4633" spans="3:8">
      <c r="C4633" s="1" t="s">
        <v>17676</v>
      </c>
      <c r="D4633" s="144" t="s">
        <v>17677</v>
      </c>
      <c r="E4633" s="144" t="s">
        <v>17678</v>
      </c>
      <c r="F4633" s="1" t="s">
        <v>17454</v>
      </c>
      <c r="G4633" s="145" t="s">
        <v>17679</v>
      </c>
      <c r="H4633" s="39" t="s">
        <v>17456</v>
      </c>
    </row>
    <row r="4634" spans="3:8">
      <c r="C4634" s="1" t="s">
        <v>17680</v>
      </c>
      <c r="D4634" s="144" t="s">
        <v>17681</v>
      </c>
      <c r="E4634" s="144" t="s">
        <v>17682</v>
      </c>
      <c r="F4634" s="1" t="s">
        <v>17454</v>
      </c>
      <c r="G4634" s="145" t="s">
        <v>17683</v>
      </c>
      <c r="H4634" s="39" t="s">
        <v>17456</v>
      </c>
    </row>
    <row r="4635" spans="3:8">
      <c r="C4635" s="1" t="s">
        <v>17684</v>
      </c>
      <c r="D4635" s="144" t="s">
        <v>17685</v>
      </c>
      <c r="E4635" s="144" t="s">
        <v>17686</v>
      </c>
      <c r="F4635" s="1" t="s">
        <v>17454</v>
      </c>
      <c r="G4635" s="145" t="s">
        <v>17687</v>
      </c>
      <c r="H4635" s="39" t="s">
        <v>17456</v>
      </c>
    </row>
    <row r="4636" spans="3:8">
      <c r="C4636" s="1" t="s">
        <v>17688</v>
      </c>
      <c r="D4636" s="144" t="s">
        <v>17689</v>
      </c>
      <c r="E4636" s="144" t="s">
        <v>17690</v>
      </c>
      <c r="F4636" s="1" t="s">
        <v>17454</v>
      </c>
      <c r="G4636" s="145" t="s">
        <v>17691</v>
      </c>
      <c r="H4636" s="39" t="s">
        <v>17456</v>
      </c>
    </row>
    <row r="4637" spans="3:8">
      <c r="C4637" s="1" t="s">
        <v>17692</v>
      </c>
      <c r="D4637" s="144" t="s">
        <v>17693</v>
      </c>
      <c r="E4637" s="144" t="s">
        <v>17694</v>
      </c>
      <c r="F4637" s="1" t="s">
        <v>17454</v>
      </c>
      <c r="G4637" s="145" t="s">
        <v>17695</v>
      </c>
      <c r="H4637" s="39" t="s">
        <v>17456</v>
      </c>
    </row>
    <row r="4638" spans="3:8">
      <c r="C4638" s="1" t="s">
        <v>17696</v>
      </c>
      <c r="D4638" s="144" t="s">
        <v>17697</v>
      </c>
      <c r="E4638" s="144" t="s">
        <v>17698</v>
      </c>
      <c r="F4638" s="1" t="s">
        <v>17454</v>
      </c>
      <c r="G4638" s="145" t="s">
        <v>17699</v>
      </c>
      <c r="H4638" s="39" t="s">
        <v>17456</v>
      </c>
    </row>
    <row r="4639" spans="3:8">
      <c r="C4639" s="1" t="s">
        <v>17700</v>
      </c>
      <c r="D4639" s="144" t="s">
        <v>17701</v>
      </c>
      <c r="E4639" s="144" t="s">
        <v>17702</v>
      </c>
      <c r="F4639" s="1" t="s">
        <v>17454</v>
      </c>
      <c r="G4639" s="145" t="s">
        <v>17703</v>
      </c>
      <c r="H4639" s="39" t="s">
        <v>17456</v>
      </c>
    </row>
    <row r="4640" spans="3:8">
      <c r="C4640" s="1" t="s">
        <v>17704</v>
      </c>
      <c r="D4640" s="144" t="s">
        <v>17705</v>
      </c>
      <c r="E4640" s="144" t="s">
        <v>17706</v>
      </c>
      <c r="F4640" s="1" t="s">
        <v>17454</v>
      </c>
      <c r="G4640" s="145" t="s">
        <v>17707</v>
      </c>
      <c r="H4640" s="39" t="s">
        <v>17456</v>
      </c>
    </row>
    <row r="4641" spans="3:8">
      <c r="C4641" s="1" t="s">
        <v>17708</v>
      </c>
      <c r="D4641" s="144" t="s">
        <v>17709</v>
      </c>
      <c r="E4641" s="144" t="s">
        <v>17710</v>
      </c>
      <c r="F4641" s="1" t="s">
        <v>17454</v>
      </c>
      <c r="G4641" s="145" t="s">
        <v>17711</v>
      </c>
      <c r="H4641" s="39" t="s">
        <v>17456</v>
      </c>
    </row>
    <row r="4642" spans="3:8">
      <c r="C4642" s="1" t="s">
        <v>17712</v>
      </c>
      <c r="D4642" s="144" t="s">
        <v>17713</v>
      </c>
      <c r="E4642" s="144" t="s">
        <v>17714</v>
      </c>
      <c r="F4642" s="1" t="s">
        <v>17454</v>
      </c>
      <c r="G4642" s="145" t="s">
        <v>17715</v>
      </c>
      <c r="H4642" s="39" t="s">
        <v>17456</v>
      </c>
    </row>
    <row r="4643" spans="3:8">
      <c r="C4643" s="1" t="s">
        <v>17716</v>
      </c>
      <c r="D4643" s="144" t="s">
        <v>17717</v>
      </c>
      <c r="E4643" s="144" t="s">
        <v>17718</v>
      </c>
      <c r="F4643" s="1" t="s">
        <v>17454</v>
      </c>
      <c r="G4643" s="145" t="s">
        <v>17719</v>
      </c>
      <c r="H4643" s="39" t="s">
        <v>17456</v>
      </c>
    </row>
    <row r="4644" spans="3:8">
      <c r="C4644" s="1" t="s">
        <v>17720</v>
      </c>
      <c r="D4644" s="144" t="s">
        <v>17721</v>
      </c>
      <c r="E4644" s="144" t="s">
        <v>17722</v>
      </c>
      <c r="F4644" s="1" t="s">
        <v>17454</v>
      </c>
      <c r="G4644" s="145" t="s">
        <v>17723</v>
      </c>
      <c r="H4644" s="39" t="s">
        <v>17456</v>
      </c>
    </row>
    <row r="4645" spans="3:8">
      <c r="C4645" s="1" t="s">
        <v>17724</v>
      </c>
      <c r="D4645" s="144" t="s">
        <v>17725</v>
      </c>
      <c r="E4645" s="144" t="s">
        <v>17726</v>
      </c>
      <c r="F4645" s="1" t="s">
        <v>17454</v>
      </c>
      <c r="G4645" s="145" t="s">
        <v>17727</v>
      </c>
      <c r="H4645" s="39" t="s">
        <v>17456</v>
      </c>
    </row>
    <row r="4646" spans="3:8">
      <c r="C4646" s="1" t="s">
        <v>17728</v>
      </c>
      <c r="D4646" s="144" t="s">
        <v>17729</v>
      </c>
      <c r="E4646" s="144" t="s">
        <v>17730</v>
      </c>
      <c r="F4646" s="1" t="s">
        <v>17454</v>
      </c>
      <c r="G4646" s="145" t="s">
        <v>17731</v>
      </c>
      <c r="H4646" s="39" t="s">
        <v>17456</v>
      </c>
    </row>
    <row r="4647" spans="3:8">
      <c r="C4647" s="1" t="s">
        <v>17732</v>
      </c>
      <c r="D4647" s="144" t="s">
        <v>17733</v>
      </c>
      <c r="E4647" s="144" t="s">
        <v>17734</v>
      </c>
      <c r="F4647" s="1" t="s">
        <v>17454</v>
      </c>
      <c r="G4647" s="145" t="s">
        <v>17735</v>
      </c>
      <c r="H4647" s="39" t="s">
        <v>17456</v>
      </c>
    </row>
    <row r="4648" spans="3:8">
      <c r="C4648" s="1" t="s">
        <v>17736</v>
      </c>
      <c r="D4648" s="144" t="s">
        <v>17737</v>
      </c>
      <c r="E4648" s="144" t="s">
        <v>17738</v>
      </c>
      <c r="F4648" s="1" t="s">
        <v>17454</v>
      </c>
      <c r="G4648" s="145" t="s">
        <v>17739</v>
      </c>
      <c r="H4648" s="39" t="s">
        <v>17456</v>
      </c>
    </row>
    <row r="4649" spans="3:8">
      <c r="C4649" s="1" t="s">
        <v>17740</v>
      </c>
      <c r="D4649" s="144" t="s">
        <v>17741</v>
      </c>
      <c r="E4649" s="144" t="s">
        <v>17742</v>
      </c>
      <c r="F4649" s="1" t="s">
        <v>17454</v>
      </c>
      <c r="G4649" s="145" t="s">
        <v>17743</v>
      </c>
      <c r="H4649" s="39" t="s">
        <v>17456</v>
      </c>
    </row>
    <row r="4650" spans="3:8">
      <c r="C4650" s="1" t="s">
        <v>17744</v>
      </c>
      <c r="D4650" s="144" t="s">
        <v>17745</v>
      </c>
      <c r="E4650" s="144" t="s">
        <v>17746</v>
      </c>
      <c r="F4650" s="1" t="s">
        <v>17454</v>
      </c>
      <c r="G4650" s="145" t="s">
        <v>17747</v>
      </c>
      <c r="H4650" s="39" t="s">
        <v>17456</v>
      </c>
    </row>
    <row r="4651" spans="3:8">
      <c r="C4651" s="1" t="s">
        <v>17748</v>
      </c>
      <c r="D4651" s="144" t="s">
        <v>17749</v>
      </c>
      <c r="E4651" s="144" t="s">
        <v>17750</v>
      </c>
      <c r="F4651" s="1" t="s">
        <v>17454</v>
      </c>
      <c r="G4651" s="145" t="s">
        <v>17751</v>
      </c>
      <c r="H4651" s="39" t="s">
        <v>17456</v>
      </c>
    </row>
    <row r="4652" spans="3:8">
      <c r="C4652" s="1" t="s">
        <v>17752</v>
      </c>
      <c r="D4652" s="144" t="s">
        <v>17753</v>
      </c>
      <c r="E4652" s="144" t="s">
        <v>17754</v>
      </c>
      <c r="F4652" s="1" t="s">
        <v>17454</v>
      </c>
      <c r="G4652" s="145" t="s">
        <v>17755</v>
      </c>
      <c r="H4652" s="39" t="s">
        <v>17456</v>
      </c>
    </row>
    <row r="4653" spans="3:8">
      <c r="C4653" s="1" t="s">
        <v>17756</v>
      </c>
      <c r="D4653" s="144" t="s">
        <v>17757</v>
      </c>
      <c r="E4653" s="144" t="s">
        <v>17758</v>
      </c>
      <c r="F4653" s="1" t="s">
        <v>17454</v>
      </c>
      <c r="G4653" s="145" t="s">
        <v>17759</v>
      </c>
      <c r="H4653" s="39" t="s">
        <v>17456</v>
      </c>
    </row>
    <row r="4654" spans="3:8">
      <c r="C4654" s="1" t="s">
        <v>17760</v>
      </c>
      <c r="D4654" s="144" t="s">
        <v>17761</v>
      </c>
      <c r="E4654" s="144" t="s">
        <v>17762</v>
      </c>
      <c r="F4654" s="1" t="s">
        <v>17454</v>
      </c>
      <c r="G4654" s="145" t="s">
        <v>17763</v>
      </c>
      <c r="H4654" s="39" t="s">
        <v>17456</v>
      </c>
    </row>
    <row r="4655" spans="3:8">
      <c r="C4655" s="1" t="s">
        <v>17764</v>
      </c>
      <c r="D4655" s="144" t="s">
        <v>17765</v>
      </c>
      <c r="E4655" s="144" t="s">
        <v>17766</v>
      </c>
      <c r="F4655" s="1" t="s">
        <v>17454</v>
      </c>
      <c r="G4655" s="145" t="s">
        <v>17767</v>
      </c>
      <c r="H4655" s="39" t="s">
        <v>17456</v>
      </c>
    </row>
    <row r="4656" spans="3:8">
      <c r="C4656" s="1" t="s">
        <v>17768</v>
      </c>
      <c r="D4656" s="144" t="s">
        <v>17769</v>
      </c>
      <c r="E4656" s="144" t="s">
        <v>17770</v>
      </c>
      <c r="F4656" s="1" t="s">
        <v>17454</v>
      </c>
      <c r="G4656" s="145" t="s">
        <v>17771</v>
      </c>
      <c r="H4656" s="39" t="s">
        <v>17456</v>
      </c>
    </row>
    <row r="4657" spans="3:8">
      <c r="C4657" s="1" t="s">
        <v>17772</v>
      </c>
      <c r="D4657" s="144" t="s">
        <v>17773</v>
      </c>
      <c r="E4657" s="144" t="s">
        <v>17774</v>
      </c>
      <c r="F4657" s="1" t="s">
        <v>17454</v>
      </c>
      <c r="G4657" s="145" t="s">
        <v>17775</v>
      </c>
      <c r="H4657" s="39" t="s">
        <v>17456</v>
      </c>
    </row>
    <row r="4658" spans="3:8">
      <c r="C4658" s="1" t="s">
        <v>17776</v>
      </c>
      <c r="D4658" s="144" t="s">
        <v>17777</v>
      </c>
      <c r="E4658" s="144" t="s">
        <v>17778</v>
      </c>
      <c r="F4658" s="1" t="s">
        <v>17454</v>
      </c>
      <c r="G4658" s="145" t="s">
        <v>17779</v>
      </c>
      <c r="H4658" s="39" t="s">
        <v>17456</v>
      </c>
    </row>
    <row r="4659" spans="3:8">
      <c r="C4659" s="1" t="s">
        <v>17780</v>
      </c>
      <c r="D4659" s="144" t="s">
        <v>17781</v>
      </c>
      <c r="E4659" s="144" t="s">
        <v>17782</v>
      </c>
      <c r="F4659" s="1" t="s">
        <v>17454</v>
      </c>
      <c r="G4659" s="145" t="s">
        <v>17783</v>
      </c>
      <c r="H4659" s="39" t="s">
        <v>17456</v>
      </c>
    </row>
    <row r="4660" spans="3:8">
      <c r="C4660" s="1" t="s">
        <v>17784</v>
      </c>
      <c r="D4660" s="144" t="s">
        <v>17785</v>
      </c>
      <c r="E4660" s="144" t="s">
        <v>17786</v>
      </c>
      <c r="F4660" s="1" t="s">
        <v>17454</v>
      </c>
      <c r="G4660" s="145" t="s">
        <v>17787</v>
      </c>
      <c r="H4660" s="39" t="s">
        <v>17456</v>
      </c>
    </row>
    <row r="4661" spans="3:8">
      <c r="C4661" s="1" t="s">
        <v>17788</v>
      </c>
      <c r="D4661" s="144" t="s">
        <v>17789</v>
      </c>
      <c r="E4661" s="144" t="s">
        <v>17790</v>
      </c>
      <c r="F4661" s="1" t="s">
        <v>17454</v>
      </c>
      <c r="G4661" s="145" t="s">
        <v>17791</v>
      </c>
      <c r="H4661" s="39" t="s">
        <v>17456</v>
      </c>
    </row>
    <row r="4662" spans="3:8">
      <c r="C4662" s="1" t="s">
        <v>17792</v>
      </c>
      <c r="D4662" s="144" t="s">
        <v>17793</v>
      </c>
      <c r="E4662" s="144" t="s">
        <v>17794</v>
      </c>
      <c r="F4662" s="1" t="s">
        <v>17454</v>
      </c>
      <c r="G4662" s="145" t="s">
        <v>17795</v>
      </c>
      <c r="H4662" s="39" t="s">
        <v>17456</v>
      </c>
    </row>
    <row r="4663" spans="3:8">
      <c r="C4663" s="1" t="s">
        <v>17796</v>
      </c>
      <c r="D4663" s="144" t="s">
        <v>17797</v>
      </c>
      <c r="E4663" s="144" t="s">
        <v>17798</v>
      </c>
      <c r="F4663" s="1" t="s">
        <v>17454</v>
      </c>
      <c r="G4663" s="145" t="s">
        <v>17799</v>
      </c>
      <c r="H4663" s="39" t="s">
        <v>17456</v>
      </c>
    </row>
    <row r="4664" spans="3:8">
      <c r="C4664" s="1" t="s">
        <v>17800</v>
      </c>
      <c r="D4664" s="144" t="s">
        <v>17801</v>
      </c>
      <c r="E4664" s="144" t="s">
        <v>17802</v>
      </c>
      <c r="F4664" s="1" t="s">
        <v>17454</v>
      </c>
      <c r="G4664" s="145" t="s">
        <v>17803</v>
      </c>
      <c r="H4664" s="39" t="s">
        <v>17456</v>
      </c>
    </row>
    <row r="4665" spans="3:8">
      <c r="C4665" s="1" t="s">
        <v>17804</v>
      </c>
      <c r="D4665" s="144" t="s">
        <v>17805</v>
      </c>
      <c r="E4665" s="144" t="s">
        <v>17806</v>
      </c>
      <c r="F4665" s="1" t="s">
        <v>17454</v>
      </c>
      <c r="G4665" s="145" t="s">
        <v>17807</v>
      </c>
      <c r="H4665" s="39" t="s">
        <v>17456</v>
      </c>
    </row>
    <row r="4666" spans="3:8">
      <c r="C4666" s="1" t="s">
        <v>17808</v>
      </c>
      <c r="D4666" s="144" t="s">
        <v>17809</v>
      </c>
      <c r="E4666" s="144" t="s">
        <v>17810</v>
      </c>
      <c r="F4666" s="1" t="s">
        <v>17454</v>
      </c>
      <c r="G4666" s="145" t="s">
        <v>17811</v>
      </c>
      <c r="H4666" s="39" t="s">
        <v>17456</v>
      </c>
    </row>
    <row r="4667" spans="3:8">
      <c r="C4667" s="1" t="s">
        <v>17812</v>
      </c>
      <c r="D4667" s="144" t="s">
        <v>17813</v>
      </c>
      <c r="E4667" s="144" t="s">
        <v>17814</v>
      </c>
      <c r="F4667" s="1" t="s">
        <v>17454</v>
      </c>
      <c r="G4667" s="145" t="s">
        <v>17815</v>
      </c>
      <c r="H4667" s="39" t="s">
        <v>17456</v>
      </c>
    </row>
    <row r="4668" spans="3:8">
      <c r="C4668" s="1" t="s">
        <v>17816</v>
      </c>
      <c r="D4668" s="144" t="s">
        <v>17817</v>
      </c>
      <c r="E4668" s="144" t="s">
        <v>17818</v>
      </c>
      <c r="F4668" s="1" t="s">
        <v>17454</v>
      </c>
      <c r="G4668" s="145" t="s">
        <v>17819</v>
      </c>
      <c r="H4668" s="39" t="s">
        <v>17456</v>
      </c>
    </row>
    <row r="4669" spans="3:8">
      <c r="C4669" s="1" t="s">
        <v>17820</v>
      </c>
      <c r="D4669" s="144" t="s">
        <v>17821</v>
      </c>
      <c r="E4669" s="144" t="s">
        <v>17822</v>
      </c>
      <c r="F4669" s="1" t="s">
        <v>17454</v>
      </c>
      <c r="G4669" s="145" t="s">
        <v>17823</v>
      </c>
      <c r="H4669" s="39" t="s">
        <v>17456</v>
      </c>
    </row>
    <row r="4670" spans="3:8">
      <c r="C4670" s="1" t="s">
        <v>17824</v>
      </c>
      <c r="D4670" s="144" t="s">
        <v>17825</v>
      </c>
      <c r="E4670" s="144" t="s">
        <v>17826</v>
      </c>
      <c r="F4670" s="1" t="s">
        <v>17454</v>
      </c>
      <c r="G4670" s="145" t="s">
        <v>17827</v>
      </c>
      <c r="H4670" s="39" t="s">
        <v>17456</v>
      </c>
    </row>
    <row r="4671" spans="3:8">
      <c r="C4671" s="1" t="s">
        <v>17828</v>
      </c>
      <c r="D4671" s="144" t="s">
        <v>17829</v>
      </c>
      <c r="E4671" s="144" t="s">
        <v>17830</v>
      </c>
      <c r="F4671" s="1" t="s">
        <v>17454</v>
      </c>
      <c r="G4671" s="145" t="s">
        <v>17831</v>
      </c>
      <c r="H4671" s="39" t="s">
        <v>17456</v>
      </c>
    </row>
    <row r="4672" spans="3:8">
      <c r="C4672" s="1" t="s">
        <v>17832</v>
      </c>
      <c r="D4672" s="144" t="s">
        <v>17833</v>
      </c>
      <c r="E4672" s="144" t="s">
        <v>17834</v>
      </c>
      <c r="F4672" s="1" t="s">
        <v>17454</v>
      </c>
      <c r="G4672" s="145" t="s">
        <v>17835</v>
      </c>
      <c r="H4672" s="39" t="s">
        <v>17456</v>
      </c>
    </row>
    <row r="4673" spans="3:8">
      <c r="C4673" s="1" t="s">
        <v>17836</v>
      </c>
      <c r="D4673" s="144" t="s">
        <v>17837</v>
      </c>
      <c r="E4673" s="144" t="s">
        <v>17838</v>
      </c>
      <c r="F4673" s="1" t="s">
        <v>17454</v>
      </c>
      <c r="G4673" s="145" t="s">
        <v>17839</v>
      </c>
      <c r="H4673" s="39" t="s">
        <v>17456</v>
      </c>
    </row>
    <row r="4674" spans="3:8">
      <c r="C4674" s="1" t="s">
        <v>17840</v>
      </c>
      <c r="D4674" s="144" t="s">
        <v>17841</v>
      </c>
      <c r="E4674" s="144" t="s">
        <v>17842</v>
      </c>
      <c r="F4674" s="1" t="s">
        <v>17454</v>
      </c>
      <c r="G4674" s="145" t="s">
        <v>17843</v>
      </c>
      <c r="H4674" s="39" t="s">
        <v>17456</v>
      </c>
    </row>
    <row r="4675" spans="3:8">
      <c r="C4675" s="1" t="s">
        <v>17844</v>
      </c>
      <c r="D4675" s="144" t="s">
        <v>17845</v>
      </c>
      <c r="E4675" s="144" t="s">
        <v>17846</v>
      </c>
      <c r="F4675" s="1" t="s">
        <v>17454</v>
      </c>
      <c r="G4675" s="145" t="s">
        <v>17847</v>
      </c>
      <c r="H4675" s="39" t="s">
        <v>17456</v>
      </c>
    </row>
    <row r="4676" spans="3:8">
      <c r="C4676" s="1" t="s">
        <v>17848</v>
      </c>
      <c r="D4676" s="144" t="s">
        <v>17849</v>
      </c>
      <c r="E4676" s="144" t="s">
        <v>17850</v>
      </c>
      <c r="F4676" s="1" t="s">
        <v>17454</v>
      </c>
      <c r="G4676" s="145" t="s">
        <v>17851</v>
      </c>
      <c r="H4676" s="39" t="s">
        <v>17456</v>
      </c>
    </row>
    <row r="4677" spans="3:8">
      <c r="C4677" s="1" t="s">
        <v>17852</v>
      </c>
      <c r="D4677" s="144" t="s">
        <v>17853</v>
      </c>
      <c r="E4677" s="144" t="s">
        <v>17854</v>
      </c>
      <c r="F4677" s="1" t="s">
        <v>17454</v>
      </c>
      <c r="G4677" s="145" t="s">
        <v>17855</v>
      </c>
      <c r="H4677" s="39" t="s">
        <v>17456</v>
      </c>
    </row>
    <row r="4678" spans="3:8">
      <c r="C4678" s="1" t="s">
        <v>17856</v>
      </c>
      <c r="D4678" s="144" t="s">
        <v>17857</v>
      </c>
      <c r="E4678" s="144" t="s">
        <v>17858</v>
      </c>
      <c r="F4678" s="1" t="s">
        <v>17454</v>
      </c>
      <c r="G4678" s="145" t="s">
        <v>17859</v>
      </c>
      <c r="H4678" s="39" t="s">
        <v>17456</v>
      </c>
    </row>
    <row r="4679" spans="3:8">
      <c r="C4679" s="1" t="s">
        <v>17860</v>
      </c>
      <c r="D4679" s="144" t="s">
        <v>17861</v>
      </c>
      <c r="E4679" s="144" t="s">
        <v>17862</v>
      </c>
      <c r="F4679" s="1" t="s">
        <v>17454</v>
      </c>
      <c r="G4679" s="145" t="s">
        <v>17863</v>
      </c>
      <c r="H4679" s="39" t="s">
        <v>17456</v>
      </c>
    </row>
    <row r="4680" spans="3:8">
      <c r="C4680" s="1" t="s">
        <v>17864</v>
      </c>
      <c r="D4680" s="144" t="s">
        <v>17865</v>
      </c>
      <c r="E4680" s="144" t="s">
        <v>17866</v>
      </c>
      <c r="F4680" s="1" t="s">
        <v>17454</v>
      </c>
      <c r="G4680" s="145" t="s">
        <v>17867</v>
      </c>
      <c r="H4680" s="39" t="s">
        <v>17456</v>
      </c>
    </row>
    <row r="4681" spans="3:8">
      <c r="C4681" s="1" t="s">
        <v>17868</v>
      </c>
      <c r="D4681" s="144" t="s">
        <v>17869</v>
      </c>
      <c r="E4681" s="144" t="s">
        <v>17870</v>
      </c>
      <c r="F4681" s="1" t="s">
        <v>17454</v>
      </c>
      <c r="G4681" s="145" t="s">
        <v>17871</v>
      </c>
      <c r="H4681" s="39" t="s">
        <v>17456</v>
      </c>
    </row>
    <row r="4682" spans="3:8">
      <c r="C4682" s="1" t="s">
        <v>17872</v>
      </c>
      <c r="D4682" s="144" t="s">
        <v>17873</v>
      </c>
      <c r="E4682" s="144" t="s">
        <v>17874</v>
      </c>
      <c r="F4682" s="1" t="s">
        <v>17454</v>
      </c>
      <c r="G4682" s="145" t="s">
        <v>17875</v>
      </c>
      <c r="H4682" s="39" t="s">
        <v>17456</v>
      </c>
    </row>
    <row r="4683" spans="3:8">
      <c r="C4683" s="1" t="s">
        <v>17876</v>
      </c>
      <c r="D4683" s="144" t="s">
        <v>17877</v>
      </c>
      <c r="E4683" s="144" t="s">
        <v>17878</v>
      </c>
      <c r="F4683" s="1" t="s">
        <v>17454</v>
      </c>
      <c r="G4683" s="145" t="s">
        <v>17879</v>
      </c>
      <c r="H4683" s="39" t="s">
        <v>17456</v>
      </c>
    </row>
    <row r="4684" spans="3:8">
      <c r="C4684" s="1" t="s">
        <v>17880</v>
      </c>
      <c r="D4684" s="144" t="s">
        <v>17881</v>
      </c>
      <c r="E4684" s="144" t="s">
        <v>17882</v>
      </c>
      <c r="F4684" s="1" t="s">
        <v>17454</v>
      </c>
      <c r="G4684" s="145" t="s">
        <v>17883</v>
      </c>
      <c r="H4684" s="39" t="s">
        <v>17456</v>
      </c>
    </row>
    <row r="4685" spans="3:8">
      <c r="C4685" s="1" t="s">
        <v>17884</v>
      </c>
      <c r="D4685" s="144" t="s">
        <v>17885</v>
      </c>
      <c r="E4685" s="144" t="s">
        <v>17886</v>
      </c>
      <c r="F4685" s="1" t="s">
        <v>17454</v>
      </c>
      <c r="G4685" s="145" t="s">
        <v>17887</v>
      </c>
      <c r="H4685" s="39" t="s">
        <v>17456</v>
      </c>
    </row>
    <row r="4686" spans="3:8">
      <c r="C4686" s="1" t="s">
        <v>17888</v>
      </c>
      <c r="D4686" s="144" t="s">
        <v>17889</v>
      </c>
      <c r="E4686" s="144" t="s">
        <v>17890</v>
      </c>
      <c r="F4686" s="1" t="s">
        <v>17454</v>
      </c>
      <c r="G4686" s="145" t="s">
        <v>17891</v>
      </c>
      <c r="H4686" s="39" t="s">
        <v>17456</v>
      </c>
    </row>
    <row r="4687" spans="3:8">
      <c r="C4687" s="1" t="s">
        <v>17892</v>
      </c>
      <c r="D4687" s="144" t="s">
        <v>17893</v>
      </c>
      <c r="E4687" s="144" t="s">
        <v>17894</v>
      </c>
      <c r="F4687" s="1" t="s">
        <v>17454</v>
      </c>
      <c r="G4687" s="145" t="s">
        <v>17895</v>
      </c>
      <c r="H4687" s="39" t="s">
        <v>17456</v>
      </c>
    </row>
    <row r="4688" spans="3:8">
      <c r="C4688" s="1" t="s">
        <v>17896</v>
      </c>
      <c r="D4688" s="144" t="s">
        <v>17897</v>
      </c>
      <c r="E4688" s="144" t="s">
        <v>17898</v>
      </c>
      <c r="F4688" s="1" t="s">
        <v>17454</v>
      </c>
      <c r="G4688" s="145" t="s">
        <v>17899</v>
      </c>
      <c r="H4688" s="39" t="s">
        <v>17456</v>
      </c>
    </row>
    <row r="4689" spans="3:8">
      <c r="C4689" s="1" t="s">
        <v>17900</v>
      </c>
      <c r="D4689" s="144" t="s">
        <v>17901</v>
      </c>
      <c r="E4689" s="144" t="s">
        <v>17902</v>
      </c>
      <c r="F4689" s="1" t="s">
        <v>17454</v>
      </c>
      <c r="G4689" s="145" t="s">
        <v>17903</v>
      </c>
      <c r="H4689" s="39" t="s">
        <v>17456</v>
      </c>
    </row>
    <row r="4690" spans="3:8">
      <c r="C4690" s="1" t="s">
        <v>17904</v>
      </c>
      <c r="D4690" s="144" t="s">
        <v>17905</v>
      </c>
      <c r="E4690" s="144" t="s">
        <v>17906</v>
      </c>
      <c r="F4690" s="1" t="s">
        <v>17454</v>
      </c>
      <c r="G4690" s="145" t="s">
        <v>17907</v>
      </c>
      <c r="H4690" s="39" t="s">
        <v>17456</v>
      </c>
    </row>
    <row r="4691" spans="3:8">
      <c r="C4691" s="1" t="s">
        <v>17908</v>
      </c>
      <c r="D4691" s="144" t="s">
        <v>17909</v>
      </c>
      <c r="E4691" s="144" t="s">
        <v>17910</v>
      </c>
      <c r="F4691" s="1" t="s">
        <v>17454</v>
      </c>
      <c r="G4691" s="145" t="s">
        <v>17911</v>
      </c>
      <c r="H4691" s="39" t="s">
        <v>17456</v>
      </c>
    </row>
    <row r="4692" spans="3:8">
      <c r="C4692" s="1" t="s">
        <v>17912</v>
      </c>
      <c r="D4692" s="144" t="s">
        <v>17913</v>
      </c>
      <c r="E4692" s="144" t="s">
        <v>17914</v>
      </c>
      <c r="F4692" s="1" t="s">
        <v>17454</v>
      </c>
      <c r="G4692" s="145" t="s">
        <v>17915</v>
      </c>
      <c r="H4692" s="39" t="s">
        <v>17456</v>
      </c>
    </row>
    <row r="4693" spans="3:8">
      <c r="C4693" s="1" t="s">
        <v>17916</v>
      </c>
      <c r="D4693" s="144" t="s">
        <v>17917</v>
      </c>
      <c r="E4693" s="144" t="s">
        <v>17918</v>
      </c>
      <c r="F4693" s="1" t="s">
        <v>17454</v>
      </c>
      <c r="G4693" s="145" t="s">
        <v>17919</v>
      </c>
      <c r="H4693" s="39" t="s">
        <v>17456</v>
      </c>
    </row>
    <row r="4694" spans="3:8">
      <c r="C4694" s="1" t="s">
        <v>17920</v>
      </c>
      <c r="D4694" s="144" t="s">
        <v>17921</v>
      </c>
      <c r="E4694" s="144" t="s">
        <v>17922</v>
      </c>
      <c r="F4694" s="1" t="s">
        <v>17454</v>
      </c>
      <c r="G4694" s="145" t="s">
        <v>17923</v>
      </c>
      <c r="H4694" s="39" t="s">
        <v>17456</v>
      </c>
    </row>
    <row r="4695" spans="3:8">
      <c r="C4695" s="1" t="s">
        <v>17924</v>
      </c>
      <c r="D4695" s="144" t="s">
        <v>17925</v>
      </c>
      <c r="E4695" s="144" t="s">
        <v>17926</v>
      </c>
      <c r="F4695" s="1" t="s">
        <v>17454</v>
      </c>
      <c r="G4695" s="145" t="s">
        <v>17927</v>
      </c>
      <c r="H4695" s="39" t="s">
        <v>17456</v>
      </c>
    </row>
    <row r="4696" spans="3:8">
      <c r="C4696" s="1" t="s">
        <v>17928</v>
      </c>
      <c r="D4696" s="144" t="s">
        <v>17929</v>
      </c>
      <c r="E4696" s="144" t="s">
        <v>17930</v>
      </c>
      <c r="F4696" s="1" t="s">
        <v>17454</v>
      </c>
      <c r="G4696" s="145" t="s">
        <v>17931</v>
      </c>
      <c r="H4696" s="39" t="s">
        <v>17456</v>
      </c>
    </row>
    <row r="4697" spans="3:8">
      <c r="C4697" s="1" t="s">
        <v>17932</v>
      </c>
      <c r="D4697" s="144" t="s">
        <v>17933</v>
      </c>
      <c r="E4697" s="144" t="s">
        <v>17934</v>
      </c>
      <c r="F4697" s="1" t="s">
        <v>17454</v>
      </c>
      <c r="G4697" s="145" t="s">
        <v>17935</v>
      </c>
      <c r="H4697" s="39" t="s">
        <v>17456</v>
      </c>
    </row>
    <row r="4698" spans="3:8">
      <c r="C4698" s="1" t="s">
        <v>17936</v>
      </c>
      <c r="D4698" s="144" t="s">
        <v>17937</v>
      </c>
      <c r="E4698" s="144" t="s">
        <v>17938</v>
      </c>
      <c r="F4698" s="1" t="s">
        <v>17454</v>
      </c>
      <c r="G4698" s="145" t="s">
        <v>17939</v>
      </c>
      <c r="H4698" s="39" t="s">
        <v>17456</v>
      </c>
    </row>
    <row r="4699" spans="3:8">
      <c r="C4699" s="1" t="s">
        <v>17940</v>
      </c>
      <c r="D4699" s="144" t="s">
        <v>17941</v>
      </c>
      <c r="E4699" s="144" t="s">
        <v>17942</v>
      </c>
      <c r="F4699" s="1" t="s">
        <v>17454</v>
      </c>
      <c r="G4699" s="145" t="s">
        <v>17943</v>
      </c>
      <c r="H4699" s="39" t="s">
        <v>17456</v>
      </c>
    </row>
    <row r="4700" spans="3:8">
      <c r="C4700" s="1" t="s">
        <v>17944</v>
      </c>
      <c r="D4700" s="144" t="s">
        <v>17945</v>
      </c>
      <c r="E4700" s="144" t="s">
        <v>17946</v>
      </c>
      <c r="F4700" s="1" t="s">
        <v>17454</v>
      </c>
      <c r="G4700" s="145" t="s">
        <v>17947</v>
      </c>
      <c r="H4700" s="39" t="s">
        <v>17456</v>
      </c>
    </row>
    <row r="4701" spans="3:8">
      <c r="C4701" s="1" t="s">
        <v>17948</v>
      </c>
      <c r="D4701" s="144" t="s">
        <v>17949</v>
      </c>
      <c r="E4701" s="144" t="s">
        <v>17950</v>
      </c>
      <c r="F4701" s="1" t="s">
        <v>17454</v>
      </c>
      <c r="G4701" s="145" t="s">
        <v>17951</v>
      </c>
      <c r="H4701" s="39" t="s">
        <v>17456</v>
      </c>
    </row>
    <row r="4702" spans="3:8">
      <c r="C4702" s="1" t="s">
        <v>17952</v>
      </c>
      <c r="D4702" s="144" t="s">
        <v>17953</v>
      </c>
      <c r="E4702" s="144" t="s">
        <v>17954</v>
      </c>
      <c r="F4702" s="1" t="s">
        <v>17454</v>
      </c>
      <c r="G4702" s="145" t="s">
        <v>17955</v>
      </c>
      <c r="H4702" s="39" t="s">
        <v>17456</v>
      </c>
    </row>
    <row r="4703" spans="3:8">
      <c r="C4703" s="1" t="s">
        <v>17956</v>
      </c>
      <c r="D4703" s="144" t="s">
        <v>17957</v>
      </c>
      <c r="E4703" s="144" t="s">
        <v>17958</v>
      </c>
      <c r="F4703" s="1" t="s">
        <v>17454</v>
      </c>
      <c r="G4703" s="145" t="s">
        <v>17959</v>
      </c>
      <c r="H4703" s="39" t="s">
        <v>17456</v>
      </c>
    </row>
    <row r="4704" spans="3:8">
      <c r="C4704" s="1" t="s">
        <v>17960</v>
      </c>
      <c r="D4704" s="144" t="s">
        <v>17961</v>
      </c>
      <c r="E4704" s="144" t="s">
        <v>17962</v>
      </c>
      <c r="F4704" s="1" t="s">
        <v>17454</v>
      </c>
      <c r="G4704" s="145" t="s">
        <v>17963</v>
      </c>
      <c r="H4704" s="39" t="s">
        <v>17456</v>
      </c>
    </row>
    <row r="4705" spans="2:8">
      <c r="B4705" s="13" t="s">
        <v>16927</v>
      </c>
    </row>
    <row r="4706" spans="2:8">
      <c r="C4706" s="1" t="s">
        <v>17964</v>
      </c>
      <c r="D4706" s="144" t="s">
        <v>17965</v>
      </c>
      <c r="E4706" s="144" t="s">
        <v>17966</v>
      </c>
      <c r="F4706" s="1" t="s">
        <v>17454</v>
      </c>
      <c r="G4706" s="145" t="s">
        <v>17967</v>
      </c>
      <c r="H4706" s="39" t="s">
        <v>17456</v>
      </c>
    </row>
    <row r="4707" spans="2:8">
      <c r="C4707" s="1" t="s">
        <v>17968</v>
      </c>
      <c r="D4707" s="144" t="s">
        <v>17969</v>
      </c>
      <c r="E4707" s="144" t="s">
        <v>17970</v>
      </c>
      <c r="F4707" s="1" t="s">
        <v>17454</v>
      </c>
      <c r="G4707" s="145" t="s">
        <v>17971</v>
      </c>
      <c r="H4707" s="39" t="s">
        <v>17456</v>
      </c>
    </row>
    <row r="4708" spans="2:8">
      <c r="C4708" s="1" t="s">
        <v>17972</v>
      </c>
      <c r="D4708" s="144" t="s">
        <v>17973</v>
      </c>
      <c r="E4708" s="144" t="s">
        <v>17974</v>
      </c>
      <c r="F4708" s="1" t="s">
        <v>17454</v>
      </c>
      <c r="G4708" s="145" t="s">
        <v>17975</v>
      </c>
      <c r="H4708" s="39" t="s">
        <v>17456</v>
      </c>
    </row>
    <row r="4709" spans="2:8">
      <c r="C4709" s="1" t="s">
        <v>17976</v>
      </c>
      <c r="D4709" s="144" t="s">
        <v>17977</v>
      </c>
      <c r="E4709" s="144" t="s">
        <v>17978</v>
      </c>
      <c r="F4709" s="1" t="s">
        <v>17454</v>
      </c>
      <c r="G4709" s="145" t="s">
        <v>17979</v>
      </c>
      <c r="H4709" s="39" t="s">
        <v>17456</v>
      </c>
    </row>
    <row r="4710" spans="2:8">
      <c r="C4710" s="1" t="s">
        <v>17980</v>
      </c>
      <c r="D4710" s="144" t="s">
        <v>17981</v>
      </c>
      <c r="E4710" s="144" t="s">
        <v>17982</v>
      </c>
      <c r="F4710" s="1" t="s">
        <v>17454</v>
      </c>
      <c r="G4710" s="145" t="s">
        <v>17983</v>
      </c>
      <c r="H4710" s="39" t="s">
        <v>17456</v>
      </c>
    </row>
    <row r="4711" spans="2:8">
      <c r="C4711" s="1" t="s">
        <v>17984</v>
      </c>
      <c r="D4711" s="144" t="s">
        <v>17985</v>
      </c>
      <c r="E4711" s="144" t="s">
        <v>17986</v>
      </c>
      <c r="F4711" s="1" t="s">
        <v>17454</v>
      </c>
      <c r="G4711" s="145" t="s">
        <v>17987</v>
      </c>
      <c r="H4711" s="39" t="s">
        <v>17456</v>
      </c>
    </row>
    <row r="4712" spans="2:8">
      <c r="C4712" s="1" t="s">
        <v>17988</v>
      </c>
      <c r="D4712" s="144" t="s">
        <v>17989</v>
      </c>
      <c r="E4712" s="144" t="s">
        <v>17990</v>
      </c>
      <c r="F4712" s="1" t="s">
        <v>17454</v>
      </c>
      <c r="G4712" s="145" t="s">
        <v>17991</v>
      </c>
      <c r="H4712" s="39" t="s">
        <v>17456</v>
      </c>
    </row>
    <row r="4713" spans="2:8">
      <c r="C4713" s="1" t="s">
        <v>17992</v>
      </c>
      <c r="D4713" s="144" t="s">
        <v>17993</v>
      </c>
      <c r="E4713" s="144" t="s">
        <v>17994</v>
      </c>
      <c r="F4713" s="1" t="s">
        <v>17454</v>
      </c>
      <c r="G4713" s="145" t="s">
        <v>17995</v>
      </c>
      <c r="H4713" s="39" t="s">
        <v>17456</v>
      </c>
    </row>
    <row r="4714" spans="2:8">
      <c r="C4714" s="1" t="s">
        <v>17996</v>
      </c>
      <c r="D4714" s="144" t="s">
        <v>17997</v>
      </c>
      <c r="E4714" s="144" t="s">
        <v>17998</v>
      </c>
      <c r="F4714" s="1" t="s">
        <v>17454</v>
      </c>
      <c r="G4714" s="145" t="s">
        <v>17999</v>
      </c>
      <c r="H4714" s="39" t="s">
        <v>17456</v>
      </c>
    </row>
    <row r="4715" spans="2:8">
      <c r="C4715" s="1" t="s">
        <v>18000</v>
      </c>
      <c r="D4715" s="144" t="s">
        <v>18001</v>
      </c>
      <c r="E4715" s="144" t="s">
        <v>18002</v>
      </c>
      <c r="F4715" s="1" t="s">
        <v>17454</v>
      </c>
      <c r="G4715" s="145" t="s">
        <v>18003</v>
      </c>
      <c r="H4715" s="39" t="s">
        <v>17456</v>
      </c>
    </row>
    <row r="4716" spans="2:8">
      <c r="C4716" s="1" t="s">
        <v>18004</v>
      </c>
      <c r="D4716" s="144" t="s">
        <v>18005</v>
      </c>
      <c r="E4716" s="144" t="s">
        <v>18006</v>
      </c>
      <c r="F4716" s="1" t="s">
        <v>17454</v>
      </c>
      <c r="G4716" s="145" t="s">
        <v>18007</v>
      </c>
      <c r="H4716" s="39" t="s">
        <v>17456</v>
      </c>
    </row>
    <row r="4717" spans="2:8">
      <c r="C4717" s="1" t="s">
        <v>18008</v>
      </c>
      <c r="D4717" s="144" t="s">
        <v>18009</v>
      </c>
      <c r="E4717" s="144" t="s">
        <v>18010</v>
      </c>
      <c r="F4717" s="1" t="s">
        <v>17454</v>
      </c>
      <c r="G4717" s="145" t="s">
        <v>18011</v>
      </c>
      <c r="H4717" s="39" t="s">
        <v>17456</v>
      </c>
    </row>
    <row r="4718" spans="2:8">
      <c r="C4718" s="1" t="s">
        <v>18012</v>
      </c>
      <c r="D4718" s="144" t="s">
        <v>18013</v>
      </c>
      <c r="E4718" s="144" t="s">
        <v>18014</v>
      </c>
      <c r="F4718" s="1" t="s">
        <v>17454</v>
      </c>
      <c r="G4718" s="145" t="s">
        <v>18015</v>
      </c>
      <c r="H4718" s="39" t="s">
        <v>17456</v>
      </c>
    </row>
    <row r="4719" spans="2:8">
      <c r="C4719" s="1" t="s">
        <v>18016</v>
      </c>
      <c r="D4719" s="144" t="s">
        <v>18017</v>
      </c>
      <c r="E4719" s="144" t="s">
        <v>18018</v>
      </c>
      <c r="F4719" s="1" t="s">
        <v>17454</v>
      </c>
      <c r="G4719" s="145" t="s">
        <v>18019</v>
      </c>
      <c r="H4719" s="39" t="s">
        <v>17456</v>
      </c>
    </row>
    <row r="4720" spans="2:8">
      <c r="C4720" s="1" t="s">
        <v>18020</v>
      </c>
      <c r="D4720" s="144" t="s">
        <v>18021</v>
      </c>
      <c r="E4720" s="144" t="s">
        <v>18022</v>
      </c>
      <c r="F4720" s="1" t="s">
        <v>17454</v>
      </c>
      <c r="G4720" s="145" t="s">
        <v>18023</v>
      </c>
      <c r="H4720" s="39" t="s">
        <v>17456</v>
      </c>
    </row>
    <row r="4721" spans="3:8">
      <c r="C4721" s="1" t="s">
        <v>18024</v>
      </c>
      <c r="D4721" s="144" t="s">
        <v>18025</v>
      </c>
      <c r="E4721" s="144" t="s">
        <v>18026</v>
      </c>
      <c r="F4721" s="1" t="s">
        <v>17454</v>
      </c>
      <c r="G4721" s="145" t="s">
        <v>18027</v>
      </c>
      <c r="H4721" s="39" t="s">
        <v>17456</v>
      </c>
    </row>
    <row r="4722" spans="3:8">
      <c r="C4722" s="1" t="s">
        <v>18028</v>
      </c>
      <c r="D4722" s="144" t="s">
        <v>18029</v>
      </c>
      <c r="E4722" s="144" t="s">
        <v>18030</v>
      </c>
      <c r="F4722" s="1" t="s">
        <v>17454</v>
      </c>
      <c r="G4722" s="145" t="s">
        <v>18031</v>
      </c>
      <c r="H4722" s="39" t="s">
        <v>17456</v>
      </c>
    </row>
    <row r="4723" spans="3:8">
      <c r="C4723" s="1" t="s">
        <v>18032</v>
      </c>
      <c r="D4723" s="144" t="s">
        <v>18033</v>
      </c>
      <c r="E4723" s="144" t="s">
        <v>18034</v>
      </c>
      <c r="F4723" s="1" t="s">
        <v>17454</v>
      </c>
      <c r="G4723" s="145" t="s">
        <v>18035</v>
      </c>
      <c r="H4723" s="39" t="s">
        <v>17456</v>
      </c>
    </row>
    <row r="4724" spans="3:8">
      <c r="C4724" s="1" t="s">
        <v>18036</v>
      </c>
      <c r="D4724" s="144" t="s">
        <v>18037</v>
      </c>
      <c r="E4724" s="144" t="s">
        <v>18038</v>
      </c>
      <c r="F4724" s="1" t="s">
        <v>17454</v>
      </c>
      <c r="G4724" s="145" t="s">
        <v>18039</v>
      </c>
      <c r="H4724" s="39" t="s">
        <v>17456</v>
      </c>
    </row>
    <row r="4725" spans="3:8">
      <c r="C4725" s="1" t="s">
        <v>18040</v>
      </c>
      <c r="D4725" s="144" t="s">
        <v>18041</v>
      </c>
      <c r="E4725" s="144" t="s">
        <v>18042</v>
      </c>
      <c r="F4725" s="1" t="s">
        <v>17454</v>
      </c>
      <c r="G4725" s="145" t="s">
        <v>18043</v>
      </c>
      <c r="H4725" s="39" t="s">
        <v>17456</v>
      </c>
    </row>
    <row r="4726" spans="3:8">
      <c r="C4726" s="1" t="s">
        <v>18044</v>
      </c>
      <c r="D4726" s="144" t="s">
        <v>18045</v>
      </c>
      <c r="E4726" s="144" t="s">
        <v>18046</v>
      </c>
      <c r="F4726" s="1" t="s">
        <v>17454</v>
      </c>
      <c r="G4726" s="145" t="s">
        <v>18047</v>
      </c>
      <c r="H4726" s="39" t="s">
        <v>17456</v>
      </c>
    </row>
    <row r="4727" spans="3:8">
      <c r="C4727" s="1" t="s">
        <v>18048</v>
      </c>
      <c r="D4727" s="144" t="s">
        <v>18049</v>
      </c>
      <c r="E4727" s="144" t="s">
        <v>18050</v>
      </c>
      <c r="F4727" s="1" t="s">
        <v>17454</v>
      </c>
      <c r="G4727" s="145" t="s">
        <v>18051</v>
      </c>
      <c r="H4727" s="39" t="s">
        <v>17456</v>
      </c>
    </row>
    <row r="4728" spans="3:8">
      <c r="C4728" s="1" t="s">
        <v>18052</v>
      </c>
      <c r="D4728" s="144" t="s">
        <v>18053</v>
      </c>
      <c r="E4728" s="144" t="s">
        <v>18054</v>
      </c>
      <c r="F4728" s="1" t="s">
        <v>17454</v>
      </c>
      <c r="G4728" s="145" t="s">
        <v>18055</v>
      </c>
      <c r="H4728" s="39" t="s">
        <v>17456</v>
      </c>
    </row>
    <row r="4729" spans="3:8">
      <c r="C4729" s="1" t="s">
        <v>18056</v>
      </c>
      <c r="D4729" s="144" t="s">
        <v>18057</v>
      </c>
      <c r="E4729" s="144" t="s">
        <v>18058</v>
      </c>
      <c r="F4729" s="1" t="s">
        <v>17454</v>
      </c>
      <c r="G4729" s="145" t="s">
        <v>18059</v>
      </c>
      <c r="H4729" s="39" t="s">
        <v>17456</v>
      </c>
    </row>
    <row r="4730" spans="3:8">
      <c r="C4730" s="1" t="s">
        <v>18060</v>
      </c>
      <c r="D4730" s="144" t="s">
        <v>18061</v>
      </c>
      <c r="E4730" s="144" t="s">
        <v>18062</v>
      </c>
      <c r="F4730" s="1" t="s">
        <v>17454</v>
      </c>
      <c r="G4730" s="145" t="s">
        <v>18063</v>
      </c>
      <c r="H4730" s="39" t="s">
        <v>17456</v>
      </c>
    </row>
    <row r="4731" spans="3:8">
      <c r="C4731" s="1" t="s">
        <v>18064</v>
      </c>
      <c r="D4731" s="144" t="s">
        <v>18065</v>
      </c>
      <c r="E4731" s="144" t="s">
        <v>18066</v>
      </c>
      <c r="F4731" s="1" t="s">
        <v>17454</v>
      </c>
      <c r="G4731" s="145" t="s">
        <v>18067</v>
      </c>
      <c r="H4731" s="39" t="s">
        <v>17456</v>
      </c>
    </row>
    <row r="4732" spans="3:8">
      <c r="C4732" s="1" t="s">
        <v>18068</v>
      </c>
      <c r="D4732" s="144" t="s">
        <v>18069</v>
      </c>
      <c r="E4732" s="144" t="s">
        <v>18070</v>
      </c>
      <c r="F4732" s="1" t="s">
        <v>17454</v>
      </c>
      <c r="G4732" s="145" t="s">
        <v>18071</v>
      </c>
      <c r="H4732" s="39" t="s">
        <v>17456</v>
      </c>
    </row>
    <row r="4733" spans="3:8">
      <c r="C4733" s="1" t="s">
        <v>18072</v>
      </c>
      <c r="D4733" s="144" t="s">
        <v>18073</v>
      </c>
      <c r="E4733" s="144" t="s">
        <v>18074</v>
      </c>
      <c r="F4733" s="1" t="s">
        <v>17454</v>
      </c>
      <c r="G4733" s="145" t="s">
        <v>18075</v>
      </c>
      <c r="H4733" s="39" t="s">
        <v>17456</v>
      </c>
    </row>
    <row r="4734" spans="3:8">
      <c r="C4734" s="1" t="s">
        <v>18076</v>
      </c>
      <c r="D4734" s="144" t="s">
        <v>18077</v>
      </c>
      <c r="E4734" s="144" t="s">
        <v>18078</v>
      </c>
      <c r="F4734" s="1" t="s">
        <v>17454</v>
      </c>
      <c r="G4734" s="145" t="s">
        <v>18079</v>
      </c>
      <c r="H4734" s="39" t="s">
        <v>17456</v>
      </c>
    </row>
    <row r="4735" spans="3:8">
      <c r="C4735" s="1" t="s">
        <v>18080</v>
      </c>
      <c r="D4735" s="144" t="s">
        <v>18081</v>
      </c>
      <c r="E4735" s="144" t="s">
        <v>18082</v>
      </c>
      <c r="F4735" s="1" t="s">
        <v>17454</v>
      </c>
      <c r="G4735" s="145" t="s">
        <v>18083</v>
      </c>
      <c r="H4735" s="39" t="s">
        <v>17456</v>
      </c>
    </row>
    <row r="4736" spans="3:8">
      <c r="C4736" s="1" t="s">
        <v>18084</v>
      </c>
      <c r="D4736" s="144" t="s">
        <v>18085</v>
      </c>
      <c r="E4736" s="144" t="s">
        <v>18086</v>
      </c>
      <c r="F4736" s="1" t="s">
        <v>17454</v>
      </c>
      <c r="G4736" s="145" t="s">
        <v>18087</v>
      </c>
      <c r="H4736" s="39" t="s">
        <v>17456</v>
      </c>
    </row>
    <row r="4737" spans="3:8">
      <c r="C4737" s="1" t="s">
        <v>18088</v>
      </c>
      <c r="D4737" s="144" t="s">
        <v>18089</v>
      </c>
      <c r="E4737" s="144" t="s">
        <v>18090</v>
      </c>
      <c r="F4737" s="1" t="s">
        <v>17454</v>
      </c>
      <c r="G4737" s="145" t="s">
        <v>18091</v>
      </c>
      <c r="H4737" s="39" t="s">
        <v>17456</v>
      </c>
    </row>
    <row r="4738" spans="3:8">
      <c r="C4738" s="1" t="s">
        <v>18092</v>
      </c>
      <c r="D4738" s="144" t="s">
        <v>18093</v>
      </c>
      <c r="E4738" s="144" t="s">
        <v>18094</v>
      </c>
      <c r="F4738" s="1" t="s">
        <v>17454</v>
      </c>
      <c r="G4738" s="145" t="s">
        <v>18095</v>
      </c>
      <c r="H4738" s="39" t="s">
        <v>17456</v>
      </c>
    </row>
    <row r="4739" spans="3:8">
      <c r="C4739" s="1" t="s">
        <v>18096</v>
      </c>
      <c r="D4739" s="144" t="s">
        <v>18097</v>
      </c>
      <c r="E4739" s="144" t="s">
        <v>18098</v>
      </c>
      <c r="F4739" s="1" t="s">
        <v>17454</v>
      </c>
      <c r="G4739" s="145" t="s">
        <v>18099</v>
      </c>
      <c r="H4739" s="39" t="s">
        <v>17456</v>
      </c>
    </row>
    <row r="4740" spans="3:8">
      <c r="C4740" s="1" t="s">
        <v>18100</v>
      </c>
      <c r="D4740" s="144" t="s">
        <v>18101</v>
      </c>
      <c r="E4740" s="144" t="s">
        <v>18102</v>
      </c>
      <c r="F4740" s="1" t="s">
        <v>17454</v>
      </c>
      <c r="G4740" s="145" t="s">
        <v>18103</v>
      </c>
      <c r="H4740" s="39" t="s">
        <v>17456</v>
      </c>
    </row>
    <row r="4741" spans="3:8">
      <c r="C4741" s="1" t="s">
        <v>18104</v>
      </c>
      <c r="D4741" s="144" t="s">
        <v>18105</v>
      </c>
      <c r="E4741" s="144" t="s">
        <v>18106</v>
      </c>
      <c r="F4741" s="1" t="s">
        <v>17454</v>
      </c>
      <c r="G4741" s="145" t="s">
        <v>18107</v>
      </c>
      <c r="H4741" s="39" t="s">
        <v>17456</v>
      </c>
    </row>
    <row r="4742" spans="3:8">
      <c r="C4742" s="1" t="s">
        <v>18108</v>
      </c>
      <c r="D4742" s="144" t="s">
        <v>18109</v>
      </c>
      <c r="E4742" s="144" t="s">
        <v>18110</v>
      </c>
      <c r="F4742" s="1" t="s">
        <v>17454</v>
      </c>
      <c r="G4742" s="145" t="s">
        <v>18111</v>
      </c>
      <c r="H4742" s="39" t="s">
        <v>17456</v>
      </c>
    </row>
    <row r="4743" spans="3:8">
      <c r="C4743" s="1" t="s">
        <v>18112</v>
      </c>
      <c r="D4743" s="144" t="s">
        <v>18113</v>
      </c>
      <c r="E4743" s="144" t="s">
        <v>18114</v>
      </c>
      <c r="F4743" s="1" t="s">
        <v>17454</v>
      </c>
      <c r="G4743" s="145" t="s">
        <v>18115</v>
      </c>
      <c r="H4743" s="39" t="s">
        <v>17456</v>
      </c>
    </row>
    <row r="4744" spans="3:8">
      <c r="C4744" s="1" t="s">
        <v>18116</v>
      </c>
      <c r="D4744" s="144" t="s">
        <v>18117</v>
      </c>
      <c r="E4744" s="144" t="s">
        <v>18118</v>
      </c>
      <c r="F4744" s="1" t="s">
        <v>17454</v>
      </c>
      <c r="G4744" s="145" t="s">
        <v>18119</v>
      </c>
      <c r="H4744" s="39" t="s">
        <v>17456</v>
      </c>
    </row>
    <row r="4745" spans="3:8">
      <c r="C4745" s="1" t="s">
        <v>18120</v>
      </c>
      <c r="D4745" s="144" t="s">
        <v>18121</v>
      </c>
      <c r="E4745" s="144" t="s">
        <v>18122</v>
      </c>
      <c r="F4745" s="1" t="s">
        <v>17454</v>
      </c>
      <c r="G4745" s="145" t="s">
        <v>18123</v>
      </c>
      <c r="H4745" s="39" t="s">
        <v>17456</v>
      </c>
    </row>
    <row r="4746" spans="3:8" s="7" customFormat="1">
      <c r="C4746" s="148" t="s">
        <v>18124</v>
      </c>
      <c r="D4746" s="149" t="s">
        <v>18125</v>
      </c>
      <c r="E4746" s="149" t="s">
        <v>18126</v>
      </c>
      <c r="F4746" s="126" t="s">
        <v>17496</v>
      </c>
      <c r="G4746" s="150" t="s">
        <v>18127</v>
      </c>
      <c r="H4746" s="126" t="s">
        <v>17498</v>
      </c>
    </row>
    <row r="4747" spans="3:8" s="7" customFormat="1">
      <c r="C4747" s="148" t="s">
        <v>18128</v>
      </c>
      <c r="D4747" s="149" t="s">
        <v>18129</v>
      </c>
      <c r="E4747" s="149" t="s">
        <v>18130</v>
      </c>
      <c r="F4747" s="126" t="s">
        <v>17496</v>
      </c>
      <c r="G4747" s="150" t="s">
        <v>18131</v>
      </c>
      <c r="H4747" s="126" t="s">
        <v>17498</v>
      </c>
    </row>
    <row r="4748" spans="3:8" s="7" customFormat="1">
      <c r="C4748" s="148" t="s">
        <v>18132</v>
      </c>
      <c r="D4748" s="149" t="s">
        <v>18133</v>
      </c>
      <c r="E4748" s="149" t="s">
        <v>18134</v>
      </c>
      <c r="F4748" s="126" t="s">
        <v>17496</v>
      </c>
      <c r="G4748" s="150" t="s">
        <v>18135</v>
      </c>
      <c r="H4748" s="126" t="s">
        <v>17498</v>
      </c>
    </row>
    <row r="4749" spans="3:8" s="7" customFormat="1">
      <c r="C4749" s="148" t="s">
        <v>18136</v>
      </c>
      <c r="D4749" s="149" t="s">
        <v>18137</v>
      </c>
      <c r="E4749" s="149" t="s">
        <v>18138</v>
      </c>
      <c r="F4749" s="126" t="s">
        <v>17496</v>
      </c>
      <c r="G4749" s="150" t="s">
        <v>18139</v>
      </c>
      <c r="H4749" s="126" t="s">
        <v>17498</v>
      </c>
    </row>
    <row r="4750" spans="3:8" s="7" customFormat="1">
      <c r="C4750" s="148" t="s">
        <v>18140</v>
      </c>
      <c r="D4750" s="149" t="s">
        <v>18141</v>
      </c>
      <c r="E4750" s="149" t="s">
        <v>18142</v>
      </c>
      <c r="F4750" s="126" t="s">
        <v>17496</v>
      </c>
      <c r="G4750" s="150" t="s">
        <v>18143</v>
      </c>
      <c r="H4750" s="126" t="s">
        <v>17498</v>
      </c>
    </row>
    <row r="4751" spans="3:8" s="7" customFormat="1">
      <c r="C4751" s="148" t="s">
        <v>18144</v>
      </c>
      <c r="D4751" s="149" t="s">
        <v>18145</v>
      </c>
      <c r="E4751" s="149" t="s">
        <v>18146</v>
      </c>
      <c r="F4751" s="126" t="s">
        <v>17496</v>
      </c>
      <c r="G4751" s="150" t="s">
        <v>18147</v>
      </c>
      <c r="H4751" s="126" t="s">
        <v>17498</v>
      </c>
    </row>
    <row r="4752" spans="3:8" s="7" customFormat="1">
      <c r="C4752" s="148" t="s">
        <v>18148</v>
      </c>
      <c r="D4752" s="149" t="s">
        <v>18149</v>
      </c>
      <c r="E4752" s="149" t="s">
        <v>18150</v>
      </c>
      <c r="F4752" s="126" t="s">
        <v>17496</v>
      </c>
      <c r="G4752" s="150" t="s">
        <v>18151</v>
      </c>
      <c r="H4752" s="126" t="s">
        <v>17498</v>
      </c>
    </row>
    <row r="4753" spans="2:8" s="7" customFormat="1">
      <c r="C4753" s="148" t="s">
        <v>18152</v>
      </c>
      <c r="D4753" s="149" t="s">
        <v>18153</v>
      </c>
      <c r="E4753" s="149" t="s">
        <v>18154</v>
      </c>
      <c r="F4753" s="126" t="s">
        <v>17496</v>
      </c>
      <c r="G4753" s="150" t="s">
        <v>18155</v>
      </c>
      <c r="H4753" s="126" t="s">
        <v>17498</v>
      </c>
    </row>
    <row r="4754" spans="2:8" s="7" customFormat="1">
      <c r="C4754" s="148" t="s">
        <v>18156</v>
      </c>
      <c r="D4754" s="149" t="s">
        <v>18157</v>
      </c>
      <c r="E4754" s="149" t="s">
        <v>18158</v>
      </c>
      <c r="F4754" s="126" t="s">
        <v>17496</v>
      </c>
      <c r="G4754" s="150" t="s">
        <v>18159</v>
      </c>
      <c r="H4754" s="126" t="s">
        <v>17498</v>
      </c>
    </row>
    <row r="4755" spans="2:8" s="7" customFormat="1">
      <c r="C4755" s="148" t="s">
        <v>18160</v>
      </c>
      <c r="D4755" s="149" t="s">
        <v>18161</v>
      </c>
      <c r="E4755" s="149" t="s">
        <v>18162</v>
      </c>
      <c r="F4755" s="126" t="s">
        <v>17496</v>
      </c>
      <c r="G4755" s="150" t="s">
        <v>18163</v>
      </c>
      <c r="H4755" s="126" t="s">
        <v>17498</v>
      </c>
    </row>
    <row r="4756" spans="2:8" s="7" customFormat="1">
      <c r="C4756" s="148" t="s">
        <v>18164</v>
      </c>
      <c r="D4756" s="149" t="s">
        <v>18165</v>
      </c>
      <c r="E4756" s="149" t="s">
        <v>18166</v>
      </c>
      <c r="F4756" s="126" t="s">
        <v>17496</v>
      </c>
      <c r="G4756" s="150" t="s">
        <v>18167</v>
      </c>
      <c r="H4756" s="126" t="s">
        <v>17498</v>
      </c>
    </row>
    <row r="4757" spans="2:8" s="7" customFormat="1">
      <c r="C4757" s="148" t="s">
        <v>18168</v>
      </c>
      <c r="D4757" s="149" t="s">
        <v>18169</v>
      </c>
      <c r="E4757" s="149" t="s">
        <v>18170</v>
      </c>
      <c r="F4757" s="126" t="s">
        <v>17496</v>
      </c>
      <c r="G4757" s="150" t="s">
        <v>18171</v>
      </c>
      <c r="H4757" s="126" t="s">
        <v>17498</v>
      </c>
    </row>
    <row r="4758" spans="2:8" s="7" customFormat="1">
      <c r="C4758" s="148" t="s">
        <v>18172</v>
      </c>
      <c r="D4758" s="149" t="s">
        <v>18173</v>
      </c>
      <c r="E4758" s="149" t="s">
        <v>18174</v>
      </c>
      <c r="F4758" s="126" t="s">
        <v>17496</v>
      </c>
      <c r="G4758" s="150" t="s">
        <v>18175</v>
      </c>
      <c r="H4758" s="126" t="s">
        <v>17498</v>
      </c>
    </row>
    <row r="4759" spans="2:8" s="7" customFormat="1">
      <c r="C4759" s="148" t="s">
        <v>18176</v>
      </c>
      <c r="D4759" s="149" t="s">
        <v>18177</v>
      </c>
      <c r="E4759" s="149" t="s">
        <v>18178</v>
      </c>
      <c r="F4759" s="126" t="s">
        <v>17496</v>
      </c>
      <c r="G4759" s="150" t="s">
        <v>18179</v>
      </c>
      <c r="H4759" s="126" t="s">
        <v>17498</v>
      </c>
    </row>
    <row r="4760" spans="2:8" s="7" customFormat="1">
      <c r="C4760" s="148" t="s">
        <v>18180</v>
      </c>
      <c r="D4760" s="149" t="s">
        <v>18181</v>
      </c>
      <c r="E4760" s="149" t="s">
        <v>18182</v>
      </c>
      <c r="F4760" s="126" t="s">
        <v>17496</v>
      </c>
      <c r="G4760" s="150" t="s">
        <v>18183</v>
      </c>
      <c r="H4760" s="126" t="s">
        <v>17498</v>
      </c>
    </row>
    <row r="4761" spans="2:8" s="7" customFormat="1">
      <c r="C4761" s="148" t="s">
        <v>18184</v>
      </c>
      <c r="D4761" s="149" t="s">
        <v>18185</v>
      </c>
      <c r="E4761" s="149" t="s">
        <v>18186</v>
      </c>
      <c r="F4761" s="126" t="s">
        <v>17496</v>
      </c>
      <c r="G4761" s="150" t="s">
        <v>18187</v>
      </c>
      <c r="H4761" s="126" t="s">
        <v>17498</v>
      </c>
    </row>
    <row r="4762" spans="2:8" s="7" customFormat="1">
      <c r="C4762" s="148" t="s">
        <v>18188</v>
      </c>
      <c r="D4762" s="149" t="s">
        <v>18189</v>
      </c>
      <c r="E4762" s="149" t="s">
        <v>18190</v>
      </c>
      <c r="F4762" s="126" t="s">
        <v>17496</v>
      </c>
      <c r="G4762" s="150" t="s">
        <v>18191</v>
      </c>
      <c r="H4762" s="126" t="s">
        <v>17498</v>
      </c>
    </row>
    <row r="4763" spans="2:8" s="7" customFormat="1">
      <c r="C4763" s="148" t="s">
        <v>18192</v>
      </c>
      <c r="D4763" s="149" t="s">
        <v>18193</v>
      </c>
      <c r="E4763" s="149" t="s">
        <v>18194</v>
      </c>
      <c r="F4763" s="126" t="s">
        <v>17496</v>
      </c>
      <c r="G4763" s="150" t="s">
        <v>18195</v>
      </c>
      <c r="H4763" s="126" t="s">
        <v>17498</v>
      </c>
    </row>
    <row r="4764" spans="2:8" s="7" customFormat="1">
      <c r="C4764" s="148" t="s">
        <v>18196</v>
      </c>
      <c r="D4764" s="149" t="s">
        <v>18197</v>
      </c>
      <c r="E4764" s="149" t="s">
        <v>18198</v>
      </c>
      <c r="F4764" s="126" t="s">
        <v>17496</v>
      </c>
      <c r="G4764" s="150" t="s">
        <v>18199</v>
      </c>
      <c r="H4764" s="126" t="s">
        <v>17498</v>
      </c>
    </row>
    <row r="4765" spans="2:8" s="7" customFormat="1">
      <c r="C4765" s="148" t="s">
        <v>18200</v>
      </c>
      <c r="D4765" s="149" t="s">
        <v>18201</v>
      </c>
      <c r="E4765" s="149" t="s">
        <v>18202</v>
      </c>
      <c r="F4765" s="126" t="s">
        <v>17496</v>
      </c>
      <c r="G4765" s="150" t="s">
        <v>18203</v>
      </c>
      <c r="H4765" s="126" t="s">
        <v>17498</v>
      </c>
    </row>
    <row r="4766" spans="2:8" s="7" customFormat="1">
      <c r="C4766" s="148" t="s">
        <v>18204</v>
      </c>
      <c r="D4766" s="149" t="s">
        <v>18205</v>
      </c>
      <c r="E4766" s="149" t="s">
        <v>18206</v>
      </c>
      <c r="F4766" s="126" t="s">
        <v>17496</v>
      </c>
      <c r="G4766" s="150" t="s">
        <v>18207</v>
      </c>
      <c r="H4766" s="126" t="s">
        <v>17498</v>
      </c>
    </row>
    <row r="4767" spans="2:8">
      <c r="B4767" s="13" t="s">
        <v>18208</v>
      </c>
    </row>
    <row r="4768" spans="2:8">
      <c r="C4768" s="1" t="s">
        <v>18209</v>
      </c>
      <c r="D4768" s="144" t="s">
        <v>18210</v>
      </c>
      <c r="E4768" s="144" t="s">
        <v>18211</v>
      </c>
      <c r="F4768" s="1" t="s">
        <v>17454</v>
      </c>
      <c r="G4768" s="145" t="s">
        <v>18212</v>
      </c>
      <c r="H4768" s="39" t="s">
        <v>17456</v>
      </c>
    </row>
    <row r="4769" spans="3:8">
      <c r="C4769" s="1" t="s">
        <v>18213</v>
      </c>
      <c r="D4769" s="144" t="s">
        <v>18214</v>
      </c>
      <c r="E4769" s="144" t="s">
        <v>18215</v>
      </c>
      <c r="F4769" s="1" t="s">
        <v>17454</v>
      </c>
      <c r="G4769" s="145" t="s">
        <v>18216</v>
      </c>
      <c r="H4769" s="39" t="s">
        <v>17456</v>
      </c>
    </row>
    <row r="4770" spans="3:8">
      <c r="C4770" s="1" t="s">
        <v>18217</v>
      </c>
      <c r="D4770" s="144" t="s">
        <v>18218</v>
      </c>
      <c r="E4770" s="144" t="s">
        <v>18219</v>
      </c>
      <c r="F4770" s="1" t="s">
        <v>17454</v>
      </c>
      <c r="G4770" s="145" t="s">
        <v>18220</v>
      </c>
      <c r="H4770" s="39" t="s">
        <v>17456</v>
      </c>
    </row>
    <row r="4771" spans="3:8">
      <c r="C4771" s="1" t="s">
        <v>18221</v>
      </c>
      <c r="D4771" s="144" t="s">
        <v>18222</v>
      </c>
      <c r="E4771" s="144" t="s">
        <v>18223</v>
      </c>
      <c r="F4771" s="1" t="s">
        <v>17454</v>
      </c>
      <c r="G4771" s="145" t="s">
        <v>18224</v>
      </c>
      <c r="H4771" s="39" t="s">
        <v>17456</v>
      </c>
    </row>
    <row r="4772" spans="3:8">
      <c r="C4772" s="1" t="s">
        <v>18225</v>
      </c>
      <c r="D4772" s="144" t="s">
        <v>18226</v>
      </c>
      <c r="E4772" s="144" t="s">
        <v>18227</v>
      </c>
      <c r="F4772" s="1" t="s">
        <v>17454</v>
      </c>
      <c r="G4772" s="145" t="s">
        <v>18228</v>
      </c>
      <c r="H4772" s="39" t="s">
        <v>17456</v>
      </c>
    </row>
    <row r="4773" spans="3:8">
      <c r="C4773" s="1" t="s">
        <v>18229</v>
      </c>
      <c r="D4773" s="144" t="s">
        <v>18230</v>
      </c>
      <c r="E4773" s="144" t="s">
        <v>18231</v>
      </c>
      <c r="F4773" s="1" t="s">
        <v>17454</v>
      </c>
      <c r="G4773" s="145" t="s">
        <v>18232</v>
      </c>
      <c r="H4773" s="39" t="s">
        <v>17456</v>
      </c>
    </row>
    <row r="4774" spans="3:8">
      <c r="C4774" s="1" t="s">
        <v>18233</v>
      </c>
      <c r="D4774" s="144" t="s">
        <v>18234</v>
      </c>
      <c r="E4774" s="144" t="s">
        <v>18235</v>
      </c>
      <c r="F4774" s="1" t="s">
        <v>17454</v>
      </c>
      <c r="G4774" s="145" t="s">
        <v>18236</v>
      </c>
      <c r="H4774" s="39" t="s">
        <v>17456</v>
      </c>
    </row>
    <row r="4775" spans="3:8">
      <c r="C4775" s="1" t="s">
        <v>18237</v>
      </c>
      <c r="D4775" s="144" t="s">
        <v>18238</v>
      </c>
      <c r="E4775" s="144" t="s">
        <v>18239</v>
      </c>
      <c r="F4775" s="1" t="s">
        <v>17454</v>
      </c>
      <c r="G4775" s="145" t="s">
        <v>18240</v>
      </c>
      <c r="H4775" s="39" t="s">
        <v>17456</v>
      </c>
    </row>
    <row r="4776" spans="3:8">
      <c r="C4776" s="1" t="s">
        <v>18241</v>
      </c>
      <c r="D4776" s="144" t="s">
        <v>18242</v>
      </c>
      <c r="E4776" s="144" t="s">
        <v>18243</v>
      </c>
      <c r="F4776" s="1" t="s">
        <v>17454</v>
      </c>
      <c r="G4776" s="145" t="s">
        <v>18244</v>
      </c>
      <c r="H4776" s="39" t="s">
        <v>17456</v>
      </c>
    </row>
    <row r="4777" spans="3:8">
      <c r="C4777" s="1" t="s">
        <v>18245</v>
      </c>
      <c r="D4777" s="144" t="s">
        <v>18246</v>
      </c>
      <c r="E4777" s="144" t="s">
        <v>18247</v>
      </c>
      <c r="F4777" s="1" t="s">
        <v>17454</v>
      </c>
      <c r="G4777" s="145" t="s">
        <v>18248</v>
      </c>
      <c r="H4777" s="39" t="s">
        <v>17456</v>
      </c>
    </row>
    <row r="4778" spans="3:8">
      <c r="C4778" s="1" t="s">
        <v>18249</v>
      </c>
      <c r="D4778" s="144" t="s">
        <v>18250</v>
      </c>
      <c r="E4778" s="144" t="s">
        <v>18251</v>
      </c>
      <c r="F4778" s="1" t="s">
        <v>17454</v>
      </c>
      <c r="G4778" s="145" t="s">
        <v>18252</v>
      </c>
      <c r="H4778" s="39" t="s">
        <v>17456</v>
      </c>
    </row>
    <row r="4779" spans="3:8">
      <c r="C4779" s="1" t="s">
        <v>18253</v>
      </c>
      <c r="D4779" s="144" t="s">
        <v>18254</v>
      </c>
      <c r="E4779" s="144" t="s">
        <v>18255</v>
      </c>
      <c r="F4779" s="1" t="s">
        <v>17454</v>
      </c>
      <c r="G4779" s="145" t="s">
        <v>18256</v>
      </c>
      <c r="H4779" s="39" t="s">
        <v>17456</v>
      </c>
    </row>
    <row r="4780" spans="3:8">
      <c r="C4780" s="1" t="s">
        <v>18257</v>
      </c>
      <c r="D4780" s="144" t="s">
        <v>18258</v>
      </c>
      <c r="E4780" s="144" t="s">
        <v>18259</v>
      </c>
      <c r="F4780" s="1" t="s">
        <v>17454</v>
      </c>
      <c r="G4780" s="145" t="s">
        <v>18260</v>
      </c>
      <c r="H4780" s="39" t="s">
        <v>17456</v>
      </c>
    </row>
    <row r="4781" spans="3:8">
      <c r="C4781" s="1" t="s">
        <v>18261</v>
      </c>
      <c r="D4781" s="144" t="s">
        <v>18262</v>
      </c>
      <c r="E4781" s="144" t="s">
        <v>18263</v>
      </c>
      <c r="F4781" s="1" t="s">
        <v>17454</v>
      </c>
      <c r="G4781" s="145" t="s">
        <v>18264</v>
      </c>
      <c r="H4781" s="39" t="s">
        <v>17456</v>
      </c>
    </row>
    <row r="4782" spans="3:8">
      <c r="C4782" s="1" t="s">
        <v>18265</v>
      </c>
      <c r="D4782" s="144" t="s">
        <v>18266</v>
      </c>
      <c r="E4782" s="144" t="s">
        <v>18267</v>
      </c>
      <c r="F4782" s="1" t="s">
        <v>17454</v>
      </c>
      <c r="G4782" s="145" t="s">
        <v>18268</v>
      </c>
      <c r="H4782" s="39" t="s">
        <v>17456</v>
      </c>
    </row>
    <row r="4783" spans="3:8">
      <c r="C4783" s="1" t="s">
        <v>18269</v>
      </c>
      <c r="D4783" s="144" t="s">
        <v>18270</v>
      </c>
      <c r="E4783" s="144" t="s">
        <v>18271</v>
      </c>
      <c r="F4783" s="1" t="s">
        <v>17454</v>
      </c>
      <c r="G4783" s="145" t="s">
        <v>18272</v>
      </c>
      <c r="H4783" s="39" t="s">
        <v>17456</v>
      </c>
    </row>
    <row r="4784" spans="3:8">
      <c r="C4784" s="1" t="s">
        <v>18273</v>
      </c>
      <c r="D4784" s="144" t="s">
        <v>18274</v>
      </c>
      <c r="E4784" s="144" t="s">
        <v>18275</v>
      </c>
      <c r="F4784" s="1" t="s">
        <v>17454</v>
      </c>
      <c r="G4784" s="145" t="s">
        <v>18276</v>
      </c>
      <c r="H4784" s="39" t="s">
        <v>17456</v>
      </c>
    </row>
    <row r="4785" spans="1:8">
      <c r="C4785" s="1" t="s">
        <v>18277</v>
      </c>
      <c r="D4785" s="144" t="s">
        <v>18278</v>
      </c>
      <c r="E4785" s="144" t="s">
        <v>18279</v>
      </c>
      <c r="F4785" s="1" t="s">
        <v>17454</v>
      </c>
      <c r="G4785" s="145" t="s">
        <v>18280</v>
      </c>
      <c r="H4785" s="39" t="s">
        <v>17456</v>
      </c>
    </row>
    <row r="4786" spans="1:8" s="9" customFormat="1" ht="16.2">
      <c r="A4786" s="2"/>
      <c r="B4786" s="2"/>
      <c r="C4786" s="39" t="s">
        <v>18281</v>
      </c>
      <c r="D4786" s="151" t="s">
        <v>18282</v>
      </c>
      <c r="E4786" s="151" t="s">
        <v>18283</v>
      </c>
      <c r="F4786" s="39" t="s">
        <v>17496</v>
      </c>
      <c r="G4786" s="152" t="s">
        <v>18284</v>
      </c>
      <c r="H4786" s="39" t="s">
        <v>17498</v>
      </c>
    </row>
    <row r="4787" spans="1:8" s="10" customFormat="1" ht="16.2">
      <c r="A4787" s="7"/>
      <c r="B4787" s="7"/>
      <c r="C4787" s="126" t="s">
        <v>18285</v>
      </c>
      <c r="D4787" s="153" t="s">
        <v>18286</v>
      </c>
      <c r="E4787" s="153" t="s">
        <v>18287</v>
      </c>
      <c r="F4787" s="126" t="s">
        <v>18288</v>
      </c>
      <c r="G4787" s="154" t="s">
        <v>18289</v>
      </c>
      <c r="H4787" s="148" t="s">
        <v>18290</v>
      </c>
    </row>
    <row r="4788" spans="1:8" s="10" customFormat="1" ht="16.2">
      <c r="A4788" s="7"/>
      <c r="B4788" s="7"/>
      <c r="C4788" s="126" t="s">
        <v>18291</v>
      </c>
      <c r="D4788" s="153" t="s">
        <v>18292</v>
      </c>
      <c r="E4788" s="153" t="s">
        <v>18293</v>
      </c>
      <c r="F4788" s="126" t="s">
        <v>18288</v>
      </c>
      <c r="G4788" s="154" t="s">
        <v>18294</v>
      </c>
      <c r="H4788" s="148" t="s">
        <v>18290</v>
      </c>
    </row>
    <row r="4789" spans="1:8" s="10" customFormat="1" ht="16.2">
      <c r="A4789" s="7"/>
      <c r="B4789" s="7"/>
      <c r="C4789" s="126" t="s">
        <v>18295</v>
      </c>
      <c r="D4789" s="153" t="s">
        <v>18296</v>
      </c>
      <c r="E4789" s="153" t="s">
        <v>18297</v>
      </c>
      <c r="F4789" s="126" t="s">
        <v>18288</v>
      </c>
      <c r="G4789" s="154" t="s">
        <v>18298</v>
      </c>
      <c r="H4789" s="148" t="s">
        <v>18290</v>
      </c>
    </row>
    <row r="4790" spans="1:8" s="10" customFormat="1" ht="16.2">
      <c r="A4790" s="7"/>
      <c r="B4790" s="7"/>
      <c r="C4790" s="126" t="s">
        <v>18299</v>
      </c>
      <c r="D4790" s="153" t="s">
        <v>18300</v>
      </c>
      <c r="E4790" s="153" t="s">
        <v>18301</v>
      </c>
      <c r="F4790" s="126" t="s">
        <v>18288</v>
      </c>
      <c r="G4790" s="154" t="s">
        <v>18302</v>
      </c>
      <c r="H4790" s="148" t="s">
        <v>18290</v>
      </c>
    </row>
    <row r="4791" spans="1:8" s="10" customFormat="1" ht="16.2">
      <c r="A4791" s="7"/>
      <c r="B4791" s="7"/>
      <c r="C4791" s="126" t="s">
        <v>18303</v>
      </c>
      <c r="D4791" s="153" t="s">
        <v>18304</v>
      </c>
      <c r="E4791" s="153" t="s">
        <v>18305</v>
      </c>
      <c r="F4791" s="126" t="s">
        <v>18288</v>
      </c>
      <c r="G4791" s="154" t="s">
        <v>18306</v>
      </c>
      <c r="H4791" s="148" t="s">
        <v>18290</v>
      </c>
    </row>
    <row r="4792" spans="1:8" s="10" customFormat="1" ht="16.2">
      <c r="A4792" s="7"/>
      <c r="B4792" s="7"/>
      <c r="C4792" s="126" t="s">
        <v>18307</v>
      </c>
      <c r="D4792" s="153" t="s">
        <v>18308</v>
      </c>
      <c r="E4792" s="153" t="s">
        <v>18309</v>
      </c>
      <c r="F4792" s="126" t="s">
        <v>18288</v>
      </c>
      <c r="G4792" s="154" t="s">
        <v>18310</v>
      </c>
      <c r="H4792" s="148" t="s">
        <v>18290</v>
      </c>
    </row>
    <row r="4793" spans="1:8" s="10" customFormat="1" ht="16.2">
      <c r="A4793" s="7"/>
      <c r="B4793" s="7"/>
      <c r="C4793" s="126" t="s">
        <v>18311</v>
      </c>
      <c r="D4793" s="153" t="s">
        <v>18312</v>
      </c>
      <c r="E4793" s="153" t="s">
        <v>18313</v>
      </c>
      <c r="F4793" s="126" t="s">
        <v>18288</v>
      </c>
      <c r="G4793" s="154" t="s">
        <v>18314</v>
      </c>
      <c r="H4793" s="148" t="s">
        <v>18290</v>
      </c>
    </row>
    <row r="4794" spans="1:8" s="10" customFormat="1" ht="16.2">
      <c r="A4794" s="7"/>
      <c r="B4794" s="7"/>
      <c r="C4794" s="126" t="s">
        <v>18315</v>
      </c>
      <c r="D4794" s="153" t="s">
        <v>18316</v>
      </c>
      <c r="E4794" s="153" t="s">
        <v>18317</v>
      </c>
      <c r="F4794" s="126" t="s">
        <v>18288</v>
      </c>
      <c r="G4794" s="154" t="s">
        <v>18318</v>
      </c>
      <c r="H4794" s="148" t="s">
        <v>18290</v>
      </c>
    </row>
    <row r="4795" spans="1:8" s="10" customFormat="1" ht="16.2">
      <c r="A4795" s="7"/>
      <c r="B4795" s="7"/>
      <c r="C4795" s="126" t="s">
        <v>18319</v>
      </c>
      <c r="D4795" s="153" t="s">
        <v>18320</v>
      </c>
      <c r="E4795" s="153" t="s">
        <v>18321</v>
      </c>
      <c r="F4795" s="126" t="s">
        <v>18288</v>
      </c>
      <c r="G4795" s="154" t="s">
        <v>18322</v>
      </c>
      <c r="H4795" s="148" t="s">
        <v>18290</v>
      </c>
    </row>
    <row r="4796" spans="1:8" s="10" customFormat="1" ht="16.2">
      <c r="A4796" s="7"/>
      <c r="B4796" s="7"/>
      <c r="C4796" s="126" t="s">
        <v>18323</v>
      </c>
      <c r="D4796" s="153" t="s">
        <v>18324</v>
      </c>
      <c r="E4796" s="153" t="s">
        <v>18325</v>
      </c>
      <c r="F4796" s="126" t="s">
        <v>18288</v>
      </c>
      <c r="G4796" s="154" t="s">
        <v>18326</v>
      </c>
      <c r="H4796" s="148" t="s">
        <v>18290</v>
      </c>
    </row>
    <row r="4797" spans="1:8" s="10" customFormat="1" ht="16.2">
      <c r="A4797" s="7"/>
      <c r="B4797" s="7"/>
      <c r="C4797" s="126" t="s">
        <v>18327</v>
      </c>
      <c r="D4797" s="153" t="s">
        <v>18328</v>
      </c>
      <c r="E4797" s="153" t="s">
        <v>18329</v>
      </c>
      <c r="F4797" s="126" t="s">
        <v>18288</v>
      </c>
      <c r="G4797" s="154" t="s">
        <v>18330</v>
      </c>
      <c r="H4797" s="148" t="s">
        <v>18290</v>
      </c>
    </row>
    <row r="4798" spans="1:8" s="10" customFormat="1" ht="16.2">
      <c r="A4798" s="7"/>
      <c r="B4798" s="7"/>
      <c r="C4798" s="126" t="s">
        <v>18331</v>
      </c>
      <c r="D4798" s="153" t="s">
        <v>18332</v>
      </c>
      <c r="E4798" s="153" t="s">
        <v>18333</v>
      </c>
      <c r="F4798" s="126" t="s">
        <v>18288</v>
      </c>
      <c r="G4798" s="154" t="s">
        <v>18334</v>
      </c>
      <c r="H4798" s="148" t="s">
        <v>18290</v>
      </c>
    </row>
    <row r="4799" spans="1:8" s="10" customFormat="1" ht="16.2">
      <c r="A4799" s="7"/>
      <c r="B4799" s="7"/>
      <c r="C4799" s="126" t="s">
        <v>18335</v>
      </c>
      <c r="D4799" s="153" t="s">
        <v>18336</v>
      </c>
      <c r="E4799" s="153" t="s">
        <v>18337</v>
      </c>
      <c r="F4799" s="126" t="s">
        <v>18288</v>
      </c>
      <c r="G4799" s="154" t="s">
        <v>18338</v>
      </c>
      <c r="H4799" s="148" t="s">
        <v>18290</v>
      </c>
    </row>
    <row r="4800" spans="1:8" s="2" customFormat="1">
      <c r="A4800" s="2" t="s">
        <v>18339</v>
      </c>
      <c r="B4800" s="2" t="s">
        <v>18340</v>
      </c>
      <c r="C4800" s="39"/>
      <c r="E4800" s="82"/>
      <c r="F4800" s="39"/>
      <c r="G4800" s="39"/>
      <c r="H4800" s="39"/>
    </row>
    <row r="4801" spans="3:8" s="2" customFormat="1" ht="18">
      <c r="C4801" s="155" t="s">
        <v>18341</v>
      </c>
      <c r="D4801" s="156" t="s">
        <v>18342</v>
      </c>
      <c r="E4801" s="156" t="s">
        <v>18343</v>
      </c>
      <c r="F4801" s="39" t="s">
        <v>18344</v>
      </c>
      <c r="G4801" s="123" t="s">
        <v>18345</v>
      </c>
      <c r="H4801" s="39" t="s">
        <v>18346</v>
      </c>
    </row>
    <row r="4802" spans="3:8" s="2" customFormat="1" ht="18">
      <c r="C4802" s="155" t="s">
        <v>18347</v>
      </c>
      <c r="D4802" s="156" t="s">
        <v>18348</v>
      </c>
      <c r="E4802" s="156" t="s">
        <v>18349</v>
      </c>
      <c r="F4802" s="39" t="s">
        <v>18344</v>
      </c>
      <c r="G4802" s="123" t="s">
        <v>18350</v>
      </c>
      <c r="H4802" s="39" t="s">
        <v>18346</v>
      </c>
    </row>
    <row r="4803" spans="3:8" s="2" customFormat="1" ht="18">
      <c r="C4803" s="155" t="s">
        <v>18351</v>
      </c>
      <c r="D4803" s="156" t="s">
        <v>18352</v>
      </c>
      <c r="E4803" s="156" t="s">
        <v>18353</v>
      </c>
      <c r="F4803" s="39" t="s">
        <v>18344</v>
      </c>
      <c r="G4803" s="123" t="s">
        <v>18354</v>
      </c>
      <c r="H4803" s="39" t="s">
        <v>18346</v>
      </c>
    </row>
    <row r="4804" spans="3:8" s="2" customFormat="1" ht="18">
      <c r="C4804" s="155" t="s">
        <v>18355</v>
      </c>
      <c r="D4804" s="156" t="s">
        <v>18356</v>
      </c>
      <c r="E4804" s="156" t="s">
        <v>18357</v>
      </c>
      <c r="F4804" s="39" t="s">
        <v>18344</v>
      </c>
      <c r="G4804" s="123" t="s">
        <v>18358</v>
      </c>
      <c r="H4804" s="39" t="s">
        <v>18346</v>
      </c>
    </row>
    <row r="4805" spans="3:8" s="2" customFormat="1" ht="18">
      <c r="C4805" s="155" t="s">
        <v>18359</v>
      </c>
      <c r="D4805" s="156" t="s">
        <v>18360</v>
      </c>
      <c r="E4805" s="156" t="s">
        <v>18361</v>
      </c>
      <c r="F4805" s="39" t="s">
        <v>18344</v>
      </c>
      <c r="G4805" s="123" t="s">
        <v>18362</v>
      </c>
      <c r="H4805" s="39" t="s">
        <v>18346</v>
      </c>
    </row>
    <row r="4806" spans="3:8" s="2" customFormat="1" ht="18">
      <c r="C4806" s="155" t="s">
        <v>18363</v>
      </c>
      <c r="D4806" s="156" t="s">
        <v>18364</v>
      </c>
      <c r="E4806" s="156" t="s">
        <v>18365</v>
      </c>
      <c r="F4806" s="39" t="s">
        <v>18344</v>
      </c>
      <c r="G4806" s="123" t="s">
        <v>18366</v>
      </c>
      <c r="H4806" s="39" t="s">
        <v>18346</v>
      </c>
    </row>
    <row r="4807" spans="3:8" s="2" customFormat="1" ht="18">
      <c r="C4807" s="155" t="s">
        <v>18367</v>
      </c>
      <c r="D4807" s="156" t="s">
        <v>18368</v>
      </c>
      <c r="E4807" s="156" t="s">
        <v>18369</v>
      </c>
      <c r="F4807" s="39" t="s">
        <v>18344</v>
      </c>
      <c r="G4807" s="123" t="s">
        <v>18370</v>
      </c>
      <c r="H4807" s="39" t="s">
        <v>18346</v>
      </c>
    </row>
    <row r="4808" spans="3:8" s="2" customFormat="1" ht="18">
      <c r="C4808" s="155" t="s">
        <v>18371</v>
      </c>
      <c r="D4808" s="156" t="s">
        <v>18372</v>
      </c>
      <c r="E4808" s="156" t="s">
        <v>18373</v>
      </c>
      <c r="F4808" s="39" t="s">
        <v>18344</v>
      </c>
      <c r="G4808" s="123" t="s">
        <v>18374</v>
      </c>
      <c r="H4808" s="39" t="s">
        <v>18346</v>
      </c>
    </row>
    <row r="4809" spans="3:8" s="2" customFormat="1" ht="18">
      <c r="C4809" s="155" t="s">
        <v>18375</v>
      </c>
      <c r="D4809" s="156" t="s">
        <v>18376</v>
      </c>
      <c r="E4809" s="156" t="s">
        <v>18377</v>
      </c>
      <c r="F4809" s="39" t="s">
        <v>18344</v>
      </c>
      <c r="G4809" s="123" t="s">
        <v>18378</v>
      </c>
      <c r="H4809" s="39" t="s">
        <v>18346</v>
      </c>
    </row>
    <row r="4810" spans="3:8" s="2" customFormat="1" ht="18">
      <c r="C4810" s="155" t="s">
        <v>18379</v>
      </c>
      <c r="D4810" s="156" t="s">
        <v>18380</v>
      </c>
      <c r="E4810" s="156" t="s">
        <v>18381</v>
      </c>
      <c r="F4810" s="39" t="s">
        <v>18344</v>
      </c>
      <c r="G4810" s="123" t="s">
        <v>18382</v>
      </c>
      <c r="H4810" s="39" t="s">
        <v>18346</v>
      </c>
    </row>
    <row r="4811" spans="3:8" s="2" customFormat="1" ht="18">
      <c r="C4811" s="155" t="s">
        <v>18383</v>
      </c>
      <c r="D4811" s="156" t="s">
        <v>18384</v>
      </c>
      <c r="E4811" s="156" t="s">
        <v>18385</v>
      </c>
      <c r="F4811" s="39" t="s">
        <v>18344</v>
      </c>
      <c r="G4811" s="123" t="s">
        <v>18386</v>
      </c>
      <c r="H4811" s="39" t="s">
        <v>18346</v>
      </c>
    </row>
    <row r="4812" spans="3:8" s="2" customFormat="1" ht="18">
      <c r="C4812" s="155" t="s">
        <v>18387</v>
      </c>
      <c r="D4812" s="156" t="s">
        <v>18388</v>
      </c>
      <c r="E4812" s="156" t="s">
        <v>18389</v>
      </c>
      <c r="F4812" s="39" t="s">
        <v>18344</v>
      </c>
      <c r="G4812" s="123" t="s">
        <v>18390</v>
      </c>
      <c r="H4812" s="39" t="s">
        <v>18346</v>
      </c>
    </row>
    <row r="4813" spans="3:8" s="2" customFormat="1" ht="18">
      <c r="C4813" s="155" t="s">
        <v>18391</v>
      </c>
      <c r="D4813" s="156" t="s">
        <v>18392</v>
      </c>
      <c r="E4813" s="156" t="s">
        <v>18393</v>
      </c>
      <c r="F4813" s="39" t="s">
        <v>18344</v>
      </c>
      <c r="G4813" s="123" t="s">
        <v>18394</v>
      </c>
      <c r="H4813" s="39" t="s">
        <v>18346</v>
      </c>
    </row>
    <row r="4814" spans="3:8" s="2" customFormat="1" ht="18">
      <c r="C4814" s="155" t="s">
        <v>18395</v>
      </c>
      <c r="D4814" s="156" t="s">
        <v>18396</v>
      </c>
      <c r="E4814" s="156" t="s">
        <v>18397</v>
      </c>
      <c r="F4814" s="39" t="s">
        <v>18398</v>
      </c>
      <c r="G4814" s="123" t="s">
        <v>18399</v>
      </c>
      <c r="H4814" s="39" t="s">
        <v>18400</v>
      </c>
    </row>
    <row r="4815" spans="3:8" s="2" customFormat="1" ht="18">
      <c r="C4815" s="155" t="s">
        <v>18401</v>
      </c>
      <c r="D4815" s="156" t="s">
        <v>18402</v>
      </c>
      <c r="E4815" s="156" t="s">
        <v>18403</v>
      </c>
      <c r="F4815" s="39" t="s">
        <v>18398</v>
      </c>
      <c r="G4815" s="123" t="s">
        <v>18404</v>
      </c>
      <c r="H4815" s="39" t="s">
        <v>18400</v>
      </c>
    </row>
    <row r="4816" spans="3:8" s="2" customFormat="1" ht="18">
      <c r="C4816" s="155" t="s">
        <v>18405</v>
      </c>
      <c r="D4816" s="156" t="s">
        <v>18406</v>
      </c>
      <c r="E4816" s="156" t="s">
        <v>18407</v>
      </c>
      <c r="F4816" s="39" t="s">
        <v>18398</v>
      </c>
      <c r="G4816" s="123" t="s">
        <v>18408</v>
      </c>
      <c r="H4816" s="39" t="s">
        <v>18400</v>
      </c>
    </row>
    <row r="4817" spans="2:8" s="2" customFormat="1" ht="18">
      <c r="C4817" s="155" t="s">
        <v>18409</v>
      </c>
      <c r="D4817" s="156" t="s">
        <v>18410</v>
      </c>
      <c r="E4817" s="156" t="s">
        <v>18411</v>
      </c>
      <c r="F4817" s="157" t="s">
        <v>18398</v>
      </c>
      <c r="G4817" s="140" t="s">
        <v>18412</v>
      </c>
      <c r="H4817" s="39" t="s">
        <v>18400</v>
      </c>
    </row>
    <row r="4818" spans="2:8" s="2" customFormat="1" ht="18">
      <c r="C4818" s="155" t="s">
        <v>18413</v>
      </c>
      <c r="D4818" s="156" t="s">
        <v>18414</v>
      </c>
      <c r="E4818" s="156" t="s">
        <v>18415</v>
      </c>
      <c r="F4818" s="157" t="s">
        <v>18398</v>
      </c>
      <c r="G4818" s="140" t="s">
        <v>18416</v>
      </c>
      <c r="H4818" s="39" t="s">
        <v>18400</v>
      </c>
    </row>
    <row r="4819" spans="2:8" s="2" customFormat="1" ht="18">
      <c r="C4819" s="155" t="s">
        <v>18417</v>
      </c>
      <c r="D4819" s="156" t="s">
        <v>18418</v>
      </c>
      <c r="E4819" s="156" t="s">
        <v>18419</v>
      </c>
      <c r="F4819" s="157" t="s">
        <v>18398</v>
      </c>
      <c r="G4819" s="140" t="s">
        <v>18420</v>
      </c>
      <c r="H4819" s="39" t="s">
        <v>18400</v>
      </c>
    </row>
    <row r="4820" spans="2:8" s="2" customFormat="1" ht="18">
      <c r="C4820" s="155" t="s">
        <v>18421</v>
      </c>
      <c r="D4820" s="156" t="s">
        <v>18422</v>
      </c>
      <c r="E4820" s="156" t="s">
        <v>18423</v>
      </c>
      <c r="F4820" s="157" t="s">
        <v>18398</v>
      </c>
      <c r="G4820" s="140" t="s">
        <v>18424</v>
      </c>
      <c r="H4820" s="39" t="s">
        <v>18400</v>
      </c>
    </row>
    <row r="4821" spans="2:8" s="2" customFormat="1">
      <c r="B4821" s="2" t="s">
        <v>18425</v>
      </c>
      <c r="C4821" s="39"/>
      <c r="E4821" s="82"/>
      <c r="F4821" s="39"/>
      <c r="G4821" s="39"/>
      <c r="H4821" s="39"/>
    </row>
    <row r="4822" spans="2:8" s="2" customFormat="1" ht="18">
      <c r="C4822" s="155" t="s">
        <v>18426</v>
      </c>
      <c r="D4822" s="158" t="s">
        <v>18427</v>
      </c>
      <c r="E4822" s="158" t="s">
        <v>18428</v>
      </c>
      <c r="F4822" s="39" t="s">
        <v>18344</v>
      </c>
      <c r="G4822" s="123" t="s">
        <v>18429</v>
      </c>
      <c r="H4822" s="39" t="s">
        <v>18346</v>
      </c>
    </row>
    <row r="4823" spans="2:8" s="2" customFormat="1" ht="18">
      <c r="C4823" s="155" t="s">
        <v>18430</v>
      </c>
      <c r="D4823" s="158" t="s">
        <v>18431</v>
      </c>
      <c r="E4823" s="158" t="s">
        <v>18432</v>
      </c>
      <c r="F4823" s="39" t="s">
        <v>18344</v>
      </c>
      <c r="G4823" s="123" t="s">
        <v>18433</v>
      </c>
      <c r="H4823" s="39" t="s">
        <v>18346</v>
      </c>
    </row>
    <row r="4824" spans="2:8" s="2" customFormat="1" ht="18">
      <c r="C4824" s="155" t="s">
        <v>18434</v>
      </c>
      <c r="D4824" s="158" t="s">
        <v>18435</v>
      </c>
      <c r="E4824" s="158" t="s">
        <v>18436</v>
      </c>
      <c r="F4824" s="39" t="s">
        <v>18344</v>
      </c>
      <c r="G4824" s="123" t="s">
        <v>18437</v>
      </c>
      <c r="H4824" s="39" t="s">
        <v>18346</v>
      </c>
    </row>
    <row r="4825" spans="2:8" s="2" customFormat="1" ht="18">
      <c r="C4825" s="155" t="s">
        <v>18438</v>
      </c>
      <c r="D4825" s="158" t="s">
        <v>18439</v>
      </c>
      <c r="E4825" s="158" t="s">
        <v>18440</v>
      </c>
      <c r="F4825" s="39" t="s">
        <v>18344</v>
      </c>
      <c r="G4825" s="123" t="s">
        <v>18441</v>
      </c>
      <c r="H4825" s="39" t="s">
        <v>18346</v>
      </c>
    </row>
    <row r="4826" spans="2:8" s="2" customFormat="1" ht="18">
      <c r="C4826" s="155" t="s">
        <v>18442</v>
      </c>
      <c r="D4826" s="158" t="s">
        <v>18443</v>
      </c>
      <c r="E4826" s="158" t="s">
        <v>18444</v>
      </c>
      <c r="F4826" s="39" t="s">
        <v>18344</v>
      </c>
      <c r="G4826" s="123" t="s">
        <v>18445</v>
      </c>
      <c r="H4826" s="39" t="s">
        <v>18346</v>
      </c>
    </row>
    <row r="4827" spans="2:8" s="2" customFormat="1" ht="18">
      <c r="C4827" s="155" t="s">
        <v>18446</v>
      </c>
      <c r="D4827" s="158" t="s">
        <v>18447</v>
      </c>
      <c r="E4827" s="158" t="s">
        <v>18448</v>
      </c>
      <c r="F4827" s="39" t="s">
        <v>18344</v>
      </c>
      <c r="G4827" s="123" t="s">
        <v>18449</v>
      </c>
      <c r="H4827" s="39" t="s">
        <v>18346</v>
      </c>
    </row>
    <row r="4828" spans="2:8" s="2" customFormat="1" ht="18">
      <c r="C4828" s="155" t="s">
        <v>18450</v>
      </c>
      <c r="D4828" s="158" t="s">
        <v>18451</v>
      </c>
      <c r="E4828" s="158" t="s">
        <v>18452</v>
      </c>
      <c r="F4828" s="39" t="s">
        <v>18344</v>
      </c>
      <c r="G4828" s="123" t="s">
        <v>18453</v>
      </c>
      <c r="H4828" s="39" t="s">
        <v>18346</v>
      </c>
    </row>
    <row r="4829" spans="2:8" s="2" customFormat="1" ht="18">
      <c r="C4829" s="155" t="s">
        <v>18454</v>
      </c>
      <c r="D4829" s="158" t="s">
        <v>18455</v>
      </c>
      <c r="E4829" s="158" t="s">
        <v>18456</v>
      </c>
      <c r="F4829" s="39" t="s">
        <v>18344</v>
      </c>
      <c r="G4829" s="123" t="s">
        <v>18457</v>
      </c>
      <c r="H4829" s="39" t="s">
        <v>18346</v>
      </c>
    </row>
    <row r="4830" spans="2:8" s="2" customFormat="1" ht="18">
      <c r="C4830" s="155" t="s">
        <v>18458</v>
      </c>
      <c r="D4830" s="158" t="s">
        <v>18459</v>
      </c>
      <c r="E4830" s="158" t="s">
        <v>18460</v>
      </c>
      <c r="F4830" s="39" t="s">
        <v>18344</v>
      </c>
      <c r="G4830" s="123" t="s">
        <v>18461</v>
      </c>
      <c r="H4830" s="39" t="s">
        <v>18346</v>
      </c>
    </row>
    <row r="4831" spans="2:8" s="2" customFormat="1" ht="18">
      <c r="C4831" s="155" t="s">
        <v>18462</v>
      </c>
      <c r="D4831" s="158" t="s">
        <v>18463</v>
      </c>
      <c r="E4831" s="158" t="s">
        <v>18464</v>
      </c>
      <c r="F4831" s="39" t="s">
        <v>18344</v>
      </c>
      <c r="G4831" s="123" t="s">
        <v>18465</v>
      </c>
      <c r="H4831" s="39" t="s">
        <v>18346</v>
      </c>
    </row>
    <row r="4832" spans="2:8" s="2" customFormat="1" ht="18">
      <c r="C4832" s="155" t="s">
        <v>18466</v>
      </c>
      <c r="D4832" s="158" t="s">
        <v>18467</v>
      </c>
      <c r="E4832" s="158" t="s">
        <v>18468</v>
      </c>
      <c r="F4832" s="39" t="s">
        <v>18344</v>
      </c>
      <c r="G4832" s="123" t="s">
        <v>18469</v>
      </c>
      <c r="H4832" s="39" t="s">
        <v>18346</v>
      </c>
    </row>
    <row r="4833" spans="2:8" s="2" customFormat="1" ht="18">
      <c r="C4833" s="155" t="s">
        <v>18470</v>
      </c>
      <c r="D4833" s="158" t="s">
        <v>18471</v>
      </c>
      <c r="E4833" s="158" t="s">
        <v>18472</v>
      </c>
      <c r="F4833" s="39" t="s">
        <v>18344</v>
      </c>
      <c r="G4833" s="123" t="s">
        <v>18473</v>
      </c>
      <c r="H4833" s="39" t="s">
        <v>18346</v>
      </c>
    </row>
    <row r="4834" spans="2:8" s="2" customFormat="1" ht="18">
      <c r="C4834" s="155" t="s">
        <v>18474</v>
      </c>
      <c r="D4834" s="158" t="s">
        <v>18475</v>
      </c>
      <c r="E4834" s="158" t="s">
        <v>18476</v>
      </c>
      <c r="F4834" s="39" t="s">
        <v>18344</v>
      </c>
      <c r="G4834" s="123" t="s">
        <v>18477</v>
      </c>
      <c r="H4834" s="39" t="s">
        <v>18346</v>
      </c>
    </row>
    <row r="4835" spans="2:8" s="2" customFormat="1" ht="18">
      <c r="C4835" s="155" t="s">
        <v>18478</v>
      </c>
      <c r="D4835" s="158" t="s">
        <v>18479</v>
      </c>
      <c r="E4835" s="158" t="s">
        <v>18480</v>
      </c>
      <c r="F4835" s="39" t="s">
        <v>18344</v>
      </c>
      <c r="G4835" s="123" t="s">
        <v>18481</v>
      </c>
      <c r="H4835" s="39" t="s">
        <v>18346</v>
      </c>
    </row>
    <row r="4836" spans="2:8" s="2" customFormat="1" ht="18">
      <c r="C4836" s="155" t="s">
        <v>18482</v>
      </c>
      <c r="D4836" s="158" t="s">
        <v>18483</v>
      </c>
      <c r="E4836" s="158" t="s">
        <v>18484</v>
      </c>
      <c r="F4836" s="39" t="s">
        <v>18344</v>
      </c>
      <c r="G4836" s="123" t="s">
        <v>18485</v>
      </c>
      <c r="H4836" s="39" t="s">
        <v>18346</v>
      </c>
    </row>
    <row r="4837" spans="2:8" s="2" customFormat="1" ht="18">
      <c r="C4837" s="155" t="s">
        <v>18486</v>
      </c>
      <c r="D4837" s="158" t="s">
        <v>18487</v>
      </c>
      <c r="E4837" s="158" t="s">
        <v>18488</v>
      </c>
      <c r="F4837" s="39" t="s">
        <v>18344</v>
      </c>
      <c r="G4837" s="123" t="s">
        <v>18489</v>
      </c>
      <c r="H4837" s="39" t="s">
        <v>18346</v>
      </c>
    </row>
    <row r="4838" spans="2:8" s="2" customFormat="1" ht="18">
      <c r="C4838" s="155" t="s">
        <v>18490</v>
      </c>
      <c r="D4838" s="158" t="s">
        <v>18491</v>
      </c>
      <c r="E4838" s="158" t="s">
        <v>18492</v>
      </c>
      <c r="F4838" s="39" t="s">
        <v>18344</v>
      </c>
      <c r="G4838" s="123" t="s">
        <v>18493</v>
      </c>
      <c r="H4838" s="39" t="s">
        <v>18346</v>
      </c>
    </row>
    <row r="4839" spans="2:8" s="2" customFormat="1" ht="18">
      <c r="C4839" s="155" t="s">
        <v>18494</v>
      </c>
      <c r="D4839" s="158" t="s">
        <v>18495</v>
      </c>
      <c r="E4839" s="158" t="s">
        <v>18496</v>
      </c>
      <c r="F4839" s="39" t="s">
        <v>18344</v>
      </c>
      <c r="G4839" s="123" t="s">
        <v>18497</v>
      </c>
      <c r="H4839" s="39" t="s">
        <v>18346</v>
      </c>
    </row>
    <row r="4840" spans="2:8" s="2" customFormat="1" ht="18">
      <c r="C4840" s="155" t="s">
        <v>18498</v>
      </c>
      <c r="D4840" s="158" t="s">
        <v>18499</v>
      </c>
      <c r="E4840" s="158" t="s">
        <v>18500</v>
      </c>
      <c r="F4840" s="39" t="s">
        <v>18344</v>
      </c>
      <c r="G4840" s="123" t="s">
        <v>18501</v>
      </c>
      <c r="H4840" s="39" t="s">
        <v>18346</v>
      </c>
    </row>
    <row r="4841" spans="2:8" s="2" customFormat="1" ht="18">
      <c r="C4841" s="155" t="s">
        <v>18502</v>
      </c>
      <c r="D4841" s="158" t="s">
        <v>18503</v>
      </c>
      <c r="E4841" s="158" t="s">
        <v>18504</v>
      </c>
      <c r="F4841" s="39" t="s">
        <v>18344</v>
      </c>
      <c r="G4841" s="123" t="s">
        <v>18505</v>
      </c>
      <c r="H4841" s="39" t="s">
        <v>18346</v>
      </c>
    </row>
    <row r="4842" spans="2:8" s="2" customFormat="1" ht="18">
      <c r="C4842" s="155" t="s">
        <v>18506</v>
      </c>
      <c r="D4842" s="158" t="s">
        <v>18507</v>
      </c>
      <c r="E4842" s="158" t="s">
        <v>18508</v>
      </c>
      <c r="F4842" s="39" t="s">
        <v>18344</v>
      </c>
      <c r="G4842" s="123" t="s">
        <v>18509</v>
      </c>
      <c r="H4842" s="39" t="s">
        <v>18346</v>
      </c>
    </row>
    <row r="4843" spans="2:8" s="2" customFormat="1" ht="18">
      <c r="C4843" s="155" t="s">
        <v>18510</v>
      </c>
      <c r="D4843" s="158" t="s">
        <v>18511</v>
      </c>
      <c r="E4843" s="158" t="s">
        <v>18512</v>
      </c>
      <c r="F4843" s="39" t="s">
        <v>18344</v>
      </c>
      <c r="G4843" s="123" t="s">
        <v>18513</v>
      </c>
      <c r="H4843" s="39" t="s">
        <v>18346</v>
      </c>
    </row>
    <row r="4844" spans="2:8" s="2" customFormat="1" ht="18">
      <c r="C4844" s="155" t="s">
        <v>18514</v>
      </c>
      <c r="D4844" s="158" t="s">
        <v>18515</v>
      </c>
      <c r="E4844" s="158" t="s">
        <v>18516</v>
      </c>
      <c r="F4844" s="39" t="s">
        <v>18344</v>
      </c>
      <c r="G4844" s="123" t="s">
        <v>18517</v>
      </c>
      <c r="H4844" s="39" t="s">
        <v>18346</v>
      </c>
    </row>
    <row r="4845" spans="2:8" s="2" customFormat="1" ht="18">
      <c r="C4845" s="155" t="s">
        <v>18518</v>
      </c>
      <c r="D4845" s="156" t="s">
        <v>18519</v>
      </c>
      <c r="E4845" s="158" t="s">
        <v>18520</v>
      </c>
      <c r="F4845" s="157" t="s">
        <v>18521</v>
      </c>
      <c r="G4845" s="39" t="s">
        <v>18522</v>
      </c>
      <c r="H4845" s="123" t="s">
        <v>18523</v>
      </c>
    </row>
    <row r="4846" spans="2:8" s="2" customFormat="1" ht="18">
      <c r="B4846" s="2" t="s">
        <v>18524</v>
      </c>
      <c r="C4846" s="155"/>
      <c r="D4846" s="158"/>
      <c r="E4846" s="158"/>
      <c r="F4846" s="39"/>
      <c r="G4846" s="123"/>
      <c r="H4846" s="39"/>
    </row>
    <row r="4847" spans="2:8" s="2" customFormat="1" ht="18">
      <c r="C4847" s="155" t="s">
        <v>18525</v>
      </c>
      <c r="D4847" s="158" t="s">
        <v>18526</v>
      </c>
      <c r="E4847" s="158" t="s">
        <v>18527</v>
      </c>
      <c r="F4847" s="39" t="s">
        <v>18521</v>
      </c>
      <c r="G4847" s="123" t="s">
        <v>18528</v>
      </c>
      <c r="H4847" s="39" t="s">
        <v>18529</v>
      </c>
    </row>
    <row r="4848" spans="2:8" s="2" customFormat="1" ht="18">
      <c r="C4848" s="155" t="s">
        <v>18530</v>
      </c>
      <c r="D4848" s="158" t="s">
        <v>18531</v>
      </c>
      <c r="E4848" s="158" t="s">
        <v>18532</v>
      </c>
      <c r="F4848" s="39" t="s">
        <v>18521</v>
      </c>
      <c r="G4848" s="123" t="s">
        <v>18533</v>
      </c>
      <c r="H4848" s="39" t="s">
        <v>18529</v>
      </c>
    </row>
    <row r="4849" spans="2:8" s="2" customFormat="1" ht="18">
      <c r="C4849" s="155" t="s">
        <v>18534</v>
      </c>
      <c r="D4849" s="158" t="s">
        <v>18535</v>
      </c>
      <c r="E4849" s="158" t="s">
        <v>18536</v>
      </c>
      <c r="F4849" s="39" t="s">
        <v>18521</v>
      </c>
      <c r="G4849" s="123" t="s">
        <v>18537</v>
      </c>
      <c r="H4849" s="39" t="s">
        <v>18529</v>
      </c>
    </row>
    <row r="4850" spans="2:8" s="2" customFormat="1" ht="18">
      <c r="C4850" s="155" t="s">
        <v>18538</v>
      </c>
      <c r="D4850" s="158" t="s">
        <v>18539</v>
      </c>
      <c r="E4850" s="158" t="s">
        <v>18540</v>
      </c>
      <c r="F4850" s="39" t="s">
        <v>18521</v>
      </c>
      <c r="G4850" s="123" t="s">
        <v>18541</v>
      </c>
      <c r="H4850" s="39" t="s">
        <v>18529</v>
      </c>
    </row>
    <row r="4851" spans="2:8" s="2" customFormat="1" ht="18">
      <c r="C4851" s="159" t="s">
        <v>18542</v>
      </c>
      <c r="D4851" s="160" t="s">
        <v>18543</v>
      </c>
      <c r="E4851" s="160" t="s">
        <v>18544</v>
      </c>
      <c r="F4851" s="161" t="s">
        <v>18398</v>
      </c>
      <c r="G4851" s="162" t="s">
        <v>18545</v>
      </c>
      <c r="H4851" s="161" t="s">
        <v>18400</v>
      </c>
    </row>
    <row r="4852" spans="2:8" s="2" customFormat="1" ht="18">
      <c r="C4852" s="159" t="s">
        <v>18546</v>
      </c>
      <c r="D4852" s="160" t="s">
        <v>18547</v>
      </c>
      <c r="E4852" s="160" t="s">
        <v>18548</v>
      </c>
      <c r="F4852" s="161" t="s">
        <v>18398</v>
      </c>
      <c r="G4852" s="162" t="s">
        <v>18549</v>
      </c>
      <c r="H4852" s="161" t="s">
        <v>18400</v>
      </c>
    </row>
    <row r="4853" spans="2:8" s="2" customFormat="1" ht="18">
      <c r="B4853" s="2" t="s">
        <v>18550</v>
      </c>
      <c r="C4853" s="155"/>
      <c r="D4853" s="158"/>
      <c r="E4853" s="158"/>
      <c r="F4853" s="39"/>
      <c r="G4853" s="123"/>
      <c r="H4853" s="39"/>
    </row>
    <row r="4854" spans="2:8" s="2" customFormat="1" ht="18">
      <c r="C4854" s="155" t="s">
        <v>18551</v>
      </c>
      <c r="D4854" s="158" t="s">
        <v>18552</v>
      </c>
      <c r="E4854" s="158" t="s">
        <v>18553</v>
      </c>
      <c r="F4854" s="39" t="s">
        <v>18521</v>
      </c>
      <c r="G4854" s="123" t="s">
        <v>18554</v>
      </c>
      <c r="H4854" s="39" t="s">
        <v>18529</v>
      </c>
    </row>
    <row r="4855" spans="2:8" s="2" customFormat="1" ht="18">
      <c r="C4855" s="155" t="s">
        <v>18555</v>
      </c>
      <c r="D4855" s="158" t="s">
        <v>18556</v>
      </c>
      <c r="E4855" s="158" t="s">
        <v>18557</v>
      </c>
      <c r="F4855" s="39" t="s">
        <v>18521</v>
      </c>
      <c r="G4855" s="123" t="s">
        <v>18558</v>
      </c>
      <c r="H4855" s="39" t="s">
        <v>18529</v>
      </c>
    </row>
    <row r="4856" spans="2:8" s="2" customFormat="1" ht="18">
      <c r="C4856" s="155" t="s">
        <v>18559</v>
      </c>
      <c r="D4856" s="158" t="s">
        <v>18560</v>
      </c>
      <c r="E4856" s="158" t="s">
        <v>18561</v>
      </c>
      <c r="F4856" s="39" t="s">
        <v>18521</v>
      </c>
      <c r="G4856" s="123" t="s">
        <v>18562</v>
      </c>
      <c r="H4856" s="39" t="s">
        <v>18529</v>
      </c>
    </row>
    <row r="4857" spans="2:8" s="2" customFormat="1" ht="18">
      <c r="C4857" s="155" t="s">
        <v>18563</v>
      </c>
      <c r="D4857" s="158" t="s">
        <v>18564</v>
      </c>
      <c r="E4857" s="158" t="s">
        <v>18565</v>
      </c>
      <c r="F4857" s="39" t="s">
        <v>18521</v>
      </c>
      <c r="G4857" s="123" t="s">
        <v>18566</v>
      </c>
      <c r="H4857" s="39" t="s">
        <v>18529</v>
      </c>
    </row>
    <row r="4858" spans="2:8" s="2" customFormat="1" ht="18">
      <c r="C4858" s="155" t="s">
        <v>18567</v>
      </c>
      <c r="D4858" s="158" t="s">
        <v>18568</v>
      </c>
      <c r="E4858" s="158" t="s">
        <v>18569</v>
      </c>
      <c r="F4858" s="39" t="s">
        <v>18521</v>
      </c>
      <c r="G4858" s="123" t="s">
        <v>18570</v>
      </c>
      <c r="H4858" s="39" t="s">
        <v>18529</v>
      </c>
    </row>
    <row r="4859" spans="2:8" s="2" customFormat="1" ht="18">
      <c r="C4859" s="155" t="s">
        <v>18571</v>
      </c>
      <c r="D4859" s="158" t="s">
        <v>18572</v>
      </c>
      <c r="E4859" s="158" t="s">
        <v>18573</v>
      </c>
      <c r="F4859" s="39" t="s">
        <v>18521</v>
      </c>
      <c r="G4859" s="123" t="s">
        <v>18574</v>
      </c>
      <c r="H4859" s="39" t="s">
        <v>18529</v>
      </c>
    </row>
    <row r="4860" spans="2:8" s="2" customFormat="1" ht="18">
      <c r="C4860" s="155" t="s">
        <v>18575</v>
      </c>
      <c r="D4860" s="158" t="s">
        <v>18576</v>
      </c>
      <c r="E4860" s="158" t="s">
        <v>18577</v>
      </c>
      <c r="F4860" s="39" t="s">
        <v>18521</v>
      </c>
      <c r="G4860" s="123" t="s">
        <v>18578</v>
      </c>
      <c r="H4860" s="39" t="s">
        <v>18529</v>
      </c>
    </row>
    <row r="4861" spans="2:8" s="2" customFormat="1" ht="18">
      <c r="C4861" s="155" t="s">
        <v>18579</v>
      </c>
      <c r="D4861" s="158" t="s">
        <v>18580</v>
      </c>
      <c r="E4861" s="158" t="s">
        <v>18581</v>
      </c>
      <c r="F4861" s="39" t="s">
        <v>18521</v>
      </c>
      <c r="G4861" s="123" t="s">
        <v>18582</v>
      </c>
      <c r="H4861" s="39" t="s">
        <v>18529</v>
      </c>
    </row>
    <row r="4862" spans="2:8" s="2" customFormat="1" ht="18">
      <c r="C4862" s="155" t="s">
        <v>18583</v>
      </c>
      <c r="D4862" s="158" t="s">
        <v>18584</v>
      </c>
      <c r="E4862" s="158" t="s">
        <v>18585</v>
      </c>
      <c r="F4862" s="39" t="s">
        <v>18521</v>
      </c>
      <c r="G4862" s="123" t="s">
        <v>18586</v>
      </c>
      <c r="H4862" s="39" t="s">
        <v>18529</v>
      </c>
    </row>
    <row r="4863" spans="2:8" s="2" customFormat="1" ht="18">
      <c r="C4863" s="155" t="s">
        <v>18587</v>
      </c>
      <c r="D4863" s="158" t="s">
        <v>18588</v>
      </c>
      <c r="E4863" s="158" t="s">
        <v>18589</v>
      </c>
      <c r="F4863" s="39" t="s">
        <v>18521</v>
      </c>
      <c r="G4863" s="123" t="s">
        <v>18590</v>
      </c>
      <c r="H4863" s="39" t="s">
        <v>18529</v>
      </c>
    </row>
    <row r="4864" spans="2:8" s="2" customFormat="1" ht="18">
      <c r="C4864" s="155" t="s">
        <v>18591</v>
      </c>
      <c r="D4864" s="158" t="s">
        <v>18592</v>
      </c>
      <c r="E4864" s="158" t="s">
        <v>18593</v>
      </c>
      <c r="F4864" s="39" t="s">
        <v>18521</v>
      </c>
      <c r="G4864" s="123" t="s">
        <v>18594</v>
      </c>
      <c r="H4864" s="39" t="s">
        <v>18529</v>
      </c>
    </row>
    <row r="4865" spans="2:8" s="2" customFormat="1" ht="18">
      <c r="B4865" s="2" t="s">
        <v>18595</v>
      </c>
      <c r="D4865" s="155"/>
      <c r="E4865" s="158"/>
      <c r="F4865" s="158"/>
      <c r="G4865" s="39"/>
      <c r="H4865" s="123"/>
    </row>
    <row r="4866" spans="2:8" s="2" customFormat="1" ht="18">
      <c r="C4866" s="155" t="s">
        <v>18596</v>
      </c>
      <c r="D4866" s="156" t="s">
        <v>18597</v>
      </c>
      <c r="E4866" s="158" t="s">
        <v>18598</v>
      </c>
      <c r="F4866" s="157" t="s">
        <v>18521</v>
      </c>
      <c r="G4866" s="39" t="s">
        <v>18599</v>
      </c>
      <c r="H4866" s="123" t="s">
        <v>18523</v>
      </c>
    </row>
    <row r="4867" spans="2:8" s="2" customFormat="1" ht="18">
      <c r="C4867" s="155" t="s">
        <v>18600</v>
      </c>
      <c r="D4867" s="156" t="s">
        <v>18601</v>
      </c>
      <c r="E4867" s="158" t="s">
        <v>18602</v>
      </c>
      <c r="F4867" s="157" t="s">
        <v>18521</v>
      </c>
      <c r="G4867" s="39" t="s">
        <v>18603</v>
      </c>
      <c r="H4867" s="123" t="s">
        <v>18523</v>
      </c>
    </row>
    <row r="4868" spans="2:8" s="2" customFormat="1" ht="18">
      <c r="C4868" s="155" t="s">
        <v>18604</v>
      </c>
      <c r="D4868" s="156" t="s">
        <v>18605</v>
      </c>
      <c r="E4868" s="158" t="s">
        <v>18606</v>
      </c>
      <c r="F4868" s="157" t="s">
        <v>18521</v>
      </c>
      <c r="G4868" s="39" t="s">
        <v>18607</v>
      </c>
      <c r="H4868" s="123" t="s">
        <v>18523</v>
      </c>
    </row>
    <row r="4869" spans="2:8" s="2" customFormat="1" ht="18">
      <c r="C4869" s="155" t="s">
        <v>18608</v>
      </c>
      <c r="D4869" s="156" t="s">
        <v>18609</v>
      </c>
      <c r="E4869" s="158" t="s">
        <v>18610</v>
      </c>
      <c r="F4869" s="157" t="s">
        <v>18521</v>
      </c>
      <c r="G4869" s="39" t="s">
        <v>18611</v>
      </c>
      <c r="H4869" s="123" t="s">
        <v>18523</v>
      </c>
    </row>
    <row r="4870" spans="2:8" s="2" customFormat="1" ht="18">
      <c r="C4870" s="155" t="s">
        <v>18612</v>
      </c>
      <c r="D4870" s="156" t="s">
        <v>18613</v>
      </c>
      <c r="E4870" s="158" t="s">
        <v>18614</v>
      </c>
      <c r="F4870" s="157" t="s">
        <v>18521</v>
      </c>
      <c r="G4870" s="39" t="s">
        <v>18615</v>
      </c>
      <c r="H4870" s="123" t="s">
        <v>18523</v>
      </c>
    </row>
    <row r="4871" spans="2:8" s="2" customFormat="1" ht="18">
      <c r="C4871" s="155" t="s">
        <v>18616</v>
      </c>
      <c r="D4871" s="156" t="s">
        <v>18617</v>
      </c>
      <c r="E4871" s="158" t="s">
        <v>18618</v>
      </c>
      <c r="F4871" s="157" t="s">
        <v>18521</v>
      </c>
      <c r="G4871" s="39" t="s">
        <v>18619</v>
      </c>
      <c r="H4871" s="123" t="s">
        <v>18523</v>
      </c>
    </row>
    <row r="4872" spans="2:8" s="2" customFormat="1" ht="18">
      <c r="B4872" s="2" t="s">
        <v>18620</v>
      </c>
      <c r="C4872" s="155"/>
      <c r="D4872" s="156"/>
      <c r="E4872" s="158"/>
      <c r="F4872" s="157"/>
      <c r="G4872" s="39"/>
      <c r="H4872" s="123"/>
    </row>
    <row r="4873" spans="2:8" s="2" customFormat="1" ht="18">
      <c r="C4873" s="155" t="s">
        <v>18621</v>
      </c>
      <c r="D4873" s="156" t="s">
        <v>18622</v>
      </c>
      <c r="E4873" s="158" t="s">
        <v>18623</v>
      </c>
      <c r="F4873" s="157" t="s">
        <v>18521</v>
      </c>
      <c r="G4873" s="39" t="s">
        <v>18624</v>
      </c>
      <c r="H4873" s="123" t="s">
        <v>18523</v>
      </c>
    </row>
    <row r="4874" spans="2:8" s="2" customFormat="1" ht="18">
      <c r="C4874" s="155" t="s">
        <v>18625</v>
      </c>
      <c r="D4874" s="156" t="s">
        <v>18626</v>
      </c>
      <c r="E4874" s="158" t="s">
        <v>18627</v>
      </c>
      <c r="F4874" s="157" t="s">
        <v>18521</v>
      </c>
      <c r="G4874" s="39" t="s">
        <v>18628</v>
      </c>
      <c r="H4874" s="123" t="s">
        <v>18523</v>
      </c>
    </row>
    <row r="4875" spans="2:8" s="2" customFormat="1" ht="18">
      <c r="C4875" s="155" t="s">
        <v>18629</v>
      </c>
      <c r="D4875" s="156" t="s">
        <v>18630</v>
      </c>
      <c r="E4875" s="158" t="s">
        <v>18631</v>
      </c>
      <c r="F4875" s="157" t="s">
        <v>18521</v>
      </c>
      <c r="G4875" s="39" t="s">
        <v>18632</v>
      </c>
      <c r="H4875" s="123" t="s">
        <v>18523</v>
      </c>
    </row>
    <row r="4876" spans="2:8" s="2" customFormat="1" ht="18">
      <c r="C4876" s="155" t="s">
        <v>18633</v>
      </c>
      <c r="D4876" s="156" t="s">
        <v>18634</v>
      </c>
      <c r="E4876" s="158" t="s">
        <v>18635</v>
      </c>
      <c r="F4876" s="157" t="s">
        <v>18521</v>
      </c>
      <c r="G4876" s="39" t="s">
        <v>18636</v>
      </c>
      <c r="H4876" s="123" t="s">
        <v>18523</v>
      </c>
    </row>
    <row r="4877" spans="2:8" s="2" customFormat="1" ht="18">
      <c r="B4877" s="2" t="s">
        <v>18637</v>
      </c>
      <c r="C4877" s="155"/>
      <c r="D4877" s="158"/>
      <c r="E4877" s="158"/>
      <c r="F4877" s="39"/>
      <c r="G4877" s="123"/>
      <c r="H4877" s="39"/>
    </row>
    <row r="4878" spans="2:8" s="2" customFormat="1" ht="18">
      <c r="C4878" s="155" t="s">
        <v>18638</v>
      </c>
      <c r="D4878" s="156" t="s">
        <v>18639</v>
      </c>
      <c r="E4878" s="158" t="s">
        <v>18640</v>
      </c>
      <c r="F4878" s="157" t="s">
        <v>18521</v>
      </c>
      <c r="G4878" s="39" t="s">
        <v>18641</v>
      </c>
      <c r="H4878" s="123" t="s">
        <v>18523</v>
      </c>
    </row>
    <row r="4879" spans="2:8" s="2" customFormat="1" ht="18">
      <c r="C4879" s="155" t="s">
        <v>18642</v>
      </c>
      <c r="D4879" s="156" t="s">
        <v>18643</v>
      </c>
      <c r="E4879" s="158" t="s">
        <v>18644</v>
      </c>
      <c r="F4879" s="157" t="s">
        <v>18521</v>
      </c>
      <c r="G4879" s="39" t="s">
        <v>18645</v>
      </c>
      <c r="H4879" s="123" t="s">
        <v>18523</v>
      </c>
    </row>
    <row r="4880" spans="2:8" s="2" customFormat="1" ht="18">
      <c r="C4880" s="155" t="s">
        <v>18646</v>
      </c>
      <c r="D4880" s="156" t="s">
        <v>18647</v>
      </c>
      <c r="E4880" s="158" t="s">
        <v>18648</v>
      </c>
      <c r="F4880" s="157" t="s">
        <v>18521</v>
      </c>
      <c r="G4880" s="39" t="s">
        <v>18649</v>
      </c>
      <c r="H4880" s="123" t="s">
        <v>18523</v>
      </c>
    </row>
    <row r="4881" spans="1:8" s="2" customFormat="1" ht="18">
      <c r="C4881" s="155" t="s">
        <v>18650</v>
      </c>
      <c r="D4881" s="156" t="s">
        <v>18651</v>
      </c>
      <c r="E4881" s="158" t="s">
        <v>18652</v>
      </c>
      <c r="F4881" s="157" t="s">
        <v>18521</v>
      </c>
      <c r="G4881" s="39" t="s">
        <v>18653</v>
      </c>
      <c r="H4881" s="123" t="s">
        <v>18523</v>
      </c>
    </row>
    <row r="4882" spans="1:8" s="2" customFormat="1" ht="18">
      <c r="C4882" s="155" t="s">
        <v>18654</v>
      </c>
      <c r="D4882" s="156" t="s">
        <v>18655</v>
      </c>
      <c r="E4882" s="158" t="s">
        <v>18656</v>
      </c>
      <c r="F4882" s="157" t="s">
        <v>18521</v>
      </c>
      <c r="G4882" s="39" t="s">
        <v>18657</v>
      </c>
      <c r="H4882" s="123" t="s">
        <v>18523</v>
      </c>
    </row>
    <row r="4883" spans="1:8" s="11" customFormat="1" ht="18">
      <c r="C4883" s="163" t="s">
        <v>18658</v>
      </c>
      <c r="D4883" s="164" t="s">
        <v>18659</v>
      </c>
      <c r="E4883" s="165" t="s">
        <v>18660</v>
      </c>
      <c r="F4883" s="166" t="s">
        <v>18398</v>
      </c>
      <c r="G4883" s="167" t="s">
        <v>18661</v>
      </c>
      <c r="H4883" s="168" t="s">
        <v>18662</v>
      </c>
    </row>
    <row r="4884" spans="1:8" s="11" customFormat="1" ht="18">
      <c r="C4884" s="163" t="s">
        <v>18663</v>
      </c>
      <c r="D4884" s="164" t="s">
        <v>18664</v>
      </c>
      <c r="E4884" s="165" t="s">
        <v>18665</v>
      </c>
      <c r="F4884" s="166" t="s">
        <v>18398</v>
      </c>
      <c r="G4884" s="167" t="s">
        <v>18666</v>
      </c>
      <c r="H4884" s="168" t="s">
        <v>18662</v>
      </c>
    </row>
    <row r="4885" spans="1:8" s="12" customFormat="1" ht="18">
      <c r="A4885" s="12" t="s">
        <v>18667</v>
      </c>
      <c r="B4885" s="12" t="s">
        <v>18668</v>
      </c>
      <c r="C4885" s="155"/>
      <c r="E4885" s="156"/>
      <c r="F4885" s="155"/>
      <c r="G4885" s="155"/>
      <c r="H4885" s="155"/>
    </row>
    <row r="4886" spans="1:8" s="12" customFormat="1" ht="19.2">
      <c r="C4886" s="155" t="s">
        <v>18669</v>
      </c>
      <c r="D4886" s="158" t="s">
        <v>18670</v>
      </c>
      <c r="E4886" s="169" t="s">
        <v>18671</v>
      </c>
      <c r="F4886" s="39" t="s">
        <v>18672</v>
      </c>
      <c r="G4886" s="91" t="s">
        <v>18673</v>
      </c>
      <c r="H4886" s="39" t="s">
        <v>18674</v>
      </c>
    </row>
    <row r="4887" spans="1:8" s="12" customFormat="1" ht="19.2">
      <c r="C4887" s="155" t="s">
        <v>18675</v>
      </c>
      <c r="D4887" s="158" t="s">
        <v>18676</v>
      </c>
      <c r="E4887" s="169" t="s">
        <v>18677</v>
      </c>
      <c r="F4887" s="39" t="s">
        <v>18672</v>
      </c>
      <c r="G4887" s="91" t="s">
        <v>18678</v>
      </c>
      <c r="H4887" s="39" t="s">
        <v>18674</v>
      </c>
    </row>
    <row r="4888" spans="1:8" s="12" customFormat="1" ht="19.2">
      <c r="C4888" s="155" t="s">
        <v>18679</v>
      </c>
      <c r="D4888" s="158" t="s">
        <v>18680</v>
      </c>
      <c r="E4888" s="169" t="s">
        <v>18681</v>
      </c>
      <c r="F4888" s="39" t="s">
        <v>18672</v>
      </c>
      <c r="G4888" s="91" t="s">
        <v>18682</v>
      </c>
      <c r="H4888" s="39" t="s">
        <v>18674</v>
      </c>
    </row>
    <row r="4889" spans="1:8" s="12" customFormat="1" ht="19.2">
      <c r="C4889" s="155" t="s">
        <v>18683</v>
      </c>
      <c r="D4889" s="158" t="s">
        <v>18684</v>
      </c>
      <c r="E4889" s="169" t="s">
        <v>18685</v>
      </c>
      <c r="F4889" s="39" t="s">
        <v>18672</v>
      </c>
      <c r="G4889" s="91" t="s">
        <v>18686</v>
      </c>
      <c r="H4889" s="39" t="s">
        <v>18674</v>
      </c>
    </row>
    <row r="4890" spans="1:8" s="12" customFormat="1" ht="19.2">
      <c r="C4890" s="155" t="s">
        <v>18687</v>
      </c>
      <c r="D4890" s="158" t="s">
        <v>18688</v>
      </c>
      <c r="E4890" s="169" t="s">
        <v>18689</v>
      </c>
      <c r="F4890" s="39" t="s">
        <v>18672</v>
      </c>
      <c r="G4890" s="91" t="s">
        <v>18690</v>
      </c>
      <c r="H4890" s="39" t="s">
        <v>18674</v>
      </c>
    </row>
    <row r="4891" spans="1:8" s="12" customFormat="1" ht="19.2">
      <c r="C4891" s="155" t="s">
        <v>18691</v>
      </c>
      <c r="D4891" s="158" t="s">
        <v>18692</v>
      </c>
      <c r="E4891" s="169" t="s">
        <v>18693</v>
      </c>
      <c r="F4891" s="39" t="s">
        <v>18672</v>
      </c>
      <c r="G4891" s="91" t="s">
        <v>18694</v>
      </c>
      <c r="H4891" s="39" t="s">
        <v>18674</v>
      </c>
    </row>
    <row r="4892" spans="1:8" s="12" customFormat="1" ht="19.2">
      <c r="C4892" s="155" t="s">
        <v>18695</v>
      </c>
      <c r="D4892" s="158" t="s">
        <v>18696</v>
      </c>
      <c r="E4892" s="169" t="s">
        <v>18697</v>
      </c>
      <c r="F4892" s="39" t="s">
        <v>18672</v>
      </c>
      <c r="G4892" s="91" t="s">
        <v>18698</v>
      </c>
      <c r="H4892" s="39" t="s">
        <v>18674</v>
      </c>
    </row>
    <row r="4893" spans="1:8" s="12" customFormat="1" ht="19.2">
      <c r="C4893" s="155" t="s">
        <v>18699</v>
      </c>
      <c r="D4893" s="158" t="s">
        <v>18700</v>
      </c>
      <c r="E4893" s="169" t="s">
        <v>18701</v>
      </c>
      <c r="F4893" s="39" t="s">
        <v>18672</v>
      </c>
      <c r="G4893" s="91" t="s">
        <v>18702</v>
      </c>
      <c r="H4893" s="39" t="s">
        <v>18674</v>
      </c>
    </row>
    <row r="4894" spans="1:8" s="12" customFormat="1" ht="19.2">
      <c r="C4894" s="155" t="s">
        <v>18703</v>
      </c>
      <c r="D4894" s="158" t="s">
        <v>18704</v>
      </c>
      <c r="E4894" s="169" t="s">
        <v>18705</v>
      </c>
      <c r="F4894" s="39" t="s">
        <v>18672</v>
      </c>
      <c r="G4894" s="91" t="s">
        <v>18706</v>
      </c>
      <c r="H4894" s="39" t="s">
        <v>18674</v>
      </c>
    </row>
    <row r="4895" spans="1:8" s="12" customFormat="1" ht="19.2">
      <c r="C4895" s="155" t="s">
        <v>18707</v>
      </c>
      <c r="D4895" s="158" t="s">
        <v>18708</v>
      </c>
      <c r="E4895" s="169" t="s">
        <v>18709</v>
      </c>
      <c r="F4895" s="39" t="s">
        <v>18672</v>
      </c>
      <c r="G4895" s="91" t="s">
        <v>18710</v>
      </c>
      <c r="H4895" s="39" t="s">
        <v>18674</v>
      </c>
    </row>
    <row r="4896" spans="1:8" s="12" customFormat="1" ht="19.2">
      <c r="C4896" s="155" t="s">
        <v>18711</v>
      </c>
      <c r="D4896" s="158" t="s">
        <v>18712</v>
      </c>
      <c r="E4896" s="169" t="s">
        <v>18713</v>
      </c>
      <c r="F4896" s="39" t="s">
        <v>18672</v>
      </c>
      <c r="G4896" s="91" t="s">
        <v>18714</v>
      </c>
      <c r="H4896" s="39" t="s">
        <v>18674</v>
      </c>
    </row>
    <row r="4897" spans="1:8" s="12" customFormat="1" ht="18">
      <c r="C4897" s="155" t="s">
        <v>18715</v>
      </c>
      <c r="D4897" s="158" t="s">
        <v>18716</v>
      </c>
      <c r="E4897" s="169" t="s">
        <v>18717</v>
      </c>
      <c r="F4897" s="39" t="s">
        <v>18672</v>
      </c>
      <c r="G4897" s="91" t="s">
        <v>18718</v>
      </c>
      <c r="H4897" s="39" t="s">
        <v>18674</v>
      </c>
    </row>
    <row r="4898" spans="1:8" s="12" customFormat="1" ht="18">
      <c r="C4898" s="155" t="s">
        <v>18719</v>
      </c>
      <c r="D4898" s="158" t="s">
        <v>18720</v>
      </c>
      <c r="E4898" s="170" t="s">
        <v>13389</v>
      </c>
      <c r="F4898" s="39" t="s">
        <v>18672</v>
      </c>
      <c r="G4898" s="91" t="s">
        <v>18721</v>
      </c>
      <c r="H4898" s="39" t="s">
        <v>18674</v>
      </c>
    </row>
    <row r="4899" spans="1:8" s="12" customFormat="1" ht="18">
      <c r="C4899" s="155" t="s">
        <v>18722</v>
      </c>
      <c r="D4899" s="158" t="s">
        <v>18723</v>
      </c>
      <c r="E4899" s="170" t="s">
        <v>13393</v>
      </c>
      <c r="F4899" s="39" t="s">
        <v>18672</v>
      </c>
      <c r="G4899" s="91" t="s">
        <v>18724</v>
      </c>
      <c r="H4899" s="39" t="s">
        <v>18674</v>
      </c>
    </row>
    <row r="4900" spans="1:8" s="12" customFormat="1" ht="18">
      <c r="C4900" s="155" t="s">
        <v>18725</v>
      </c>
      <c r="D4900" s="158" t="s">
        <v>18726</v>
      </c>
      <c r="E4900" s="170" t="s">
        <v>13397</v>
      </c>
      <c r="F4900" s="39" t="s">
        <v>18672</v>
      </c>
      <c r="G4900" s="91" t="s">
        <v>18727</v>
      </c>
      <c r="H4900" s="39" t="s">
        <v>18674</v>
      </c>
    </row>
    <row r="4901" spans="1:8" s="12" customFormat="1" ht="19.2">
      <c r="C4901" s="155" t="s">
        <v>18728</v>
      </c>
      <c r="D4901" s="158" t="s">
        <v>18729</v>
      </c>
      <c r="E4901" s="171" t="s">
        <v>18730</v>
      </c>
      <c r="F4901" s="39" t="s">
        <v>18672</v>
      </c>
      <c r="G4901" s="91" t="s">
        <v>18731</v>
      </c>
      <c r="H4901" s="39" t="s">
        <v>18674</v>
      </c>
    </row>
    <row r="4902" spans="1:8" s="12" customFormat="1" ht="18">
      <c r="C4902" s="155" t="s">
        <v>18732</v>
      </c>
      <c r="D4902" s="158" t="s">
        <v>18733</v>
      </c>
      <c r="E4902" s="169" t="s">
        <v>18734</v>
      </c>
      <c r="F4902" s="39" t="s">
        <v>18672</v>
      </c>
      <c r="G4902" s="91" t="s">
        <v>18735</v>
      </c>
      <c r="H4902" s="39" t="s">
        <v>18674</v>
      </c>
    </row>
    <row r="4903" spans="1:8" s="12" customFormat="1" ht="18">
      <c r="C4903" s="155" t="s">
        <v>18736</v>
      </c>
      <c r="D4903" s="158" t="s">
        <v>18737</v>
      </c>
      <c r="E4903" s="169" t="s">
        <v>18738</v>
      </c>
      <c r="F4903" s="39" t="s">
        <v>18672</v>
      </c>
      <c r="G4903" s="91" t="s">
        <v>18739</v>
      </c>
      <c r="H4903" s="39" t="s">
        <v>18674</v>
      </c>
    </row>
    <row r="4904" spans="1:8" s="12" customFormat="1" ht="18">
      <c r="C4904" s="155" t="s">
        <v>18740</v>
      </c>
      <c r="D4904" s="158" t="s">
        <v>18741</v>
      </c>
      <c r="E4904" s="169" t="s">
        <v>18742</v>
      </c>
      <c r="F4904" s="39" t="s">
        <v>18672</v>
      </c>
      <c r="G4904" s="91" t="s">
        <v>18743</v>
      </c>
      <c r="H4904" s="39" t="s">
        <v>18674</v>
      </c>
    </row>
    <row r="4905" spans="1:8" s="12" customFormat="1" ht="18">
      <c r="C4905" s="155" t="s">
        <v>18744</v>
      </c>
      <c r="D4905" s="158" t="s">
        <v>18745</v>
      </c>
      <c r="E4905" s="169" t="s">
        <v>18746</v>
      </c>
      <c r="F4905" s="39" t="s">
        <v>18672</v>
      </c>
      <c r="G4905" s="91" t="s">
        <v>18747</v>
      </c>
      <c r="H4905" s="39" t="s">
        <v>18674</v>
      </c>
    </row>
    <row r="4906" spans="1:8" s="12" customFormat="1" ht="18">
      <c r="C4906" s="155" t="s">
        <v>18748</v>
      </c>
      <c r="D4906" s="158" t="s">
        <v>18749</v>
      </c>
      <c r="E4906" s="158" t="s">
        <v>18750</v>
      </c>
      <c r="F4906" s="39" t="s">
        <v>18672</v>
      </c>
      <c r="G4906" s="91" t="s">
        <v>18751</v>
      </c>
      <c r="H4906" s="39" t="s">
        <v>18674</v>
      </c>
    </row>
    <row r="4907" spans="1:8" s="7" customFormat="1" ht="18">
      <c r="A4907" s="172" t="s">
        <v>18752</v>
      </c>
      <c r="B4907" s="173" t="s">
        <v>18753</v>
      </c>
      <c r="C4907" s="126"/>
      <c r="D4907" s="8"/>
      <c r="E4907" s="174"/>
      <c r="F4907" s="148"/>
      <c r="G4907" s="148"/>
      <c r="H4907" s="148"/>
    </row>
    <row r="4908" spans="1:8" s="7" customFormat="1">
      <c r="B4908" s="8"/>
      <c r="C4908" s="126" t="s">
        <v>18754</v>
      </c>
      <c r="D4908" s="175" t="s">
        <v>18755</v>
      </c>
      <c r="E4908" s="175" t="s">
        <v>18756</v>
      </c>
      <c r="F4908" s="148" t="s">
        <v>18757</v>
      </c>
      <c r="G4908" s="176" t="s">
        <v>18758</v>
      </c>
      <c r="H4908" s="148" t="s">
        <v>18759</v>
      </c>
    </row>
    <row r="4909" spans="1:8" s="7" customFormat="1">
      <c r="B4909" s="8"/>
      <c r="C4909" s="126" t="s">
        <v>18760</v>
      </c>
      <c r="D4909" s="175" t="s">
        <v>18761</v>
      </c>
      <c r="E4909" s="175" t="s">
        <v>18762</v>
      </c>
      <c r="F4909" s="148" t="s">
        <v>18757</v>
      </c>
      <c r="G4909" s="176" t="s">
        <v>18763</v>
      </c>
      <c r="H4909" s="148" t="s">
        <v>18759</v>
      </c>
    </row>
    <row r="4910" spans="1:8" s="7" customFormat="1">
      <c r="B4910" s="8"/>
      <c r="C4910" s="126" t="s">
        <v>18764</v>
      </c>
      <c r="D4910" s="175" t="s">
        <v>18765</v>
      </c>
      <c r="E4910" s="175" t="s">
        <v>18766</v>
      </c>
      <c r="F4910" s="148" t="s">
        <v>18757</v>
      </c>
      <c r="G4910" s="176" t="s">
        <v>18767</v>
      </c>
      <c r="H4910" s="148" t="s">
        <v>18759</v>
      </c>
    </row>
    <row r="4911" spans="1:8" s="7" customFormat="1">
      <c r="B4911" s="8"/>
      <c r="C4911" s="126" t="s">
        <v>18768</v>
      </c>
      <c r="D4911" s="175" t="s">
        <v>18769</v>
      </c>
      <c r="E4911" s="175" t="s">
        <v>18770</v>
      </c>
      <c r="F4911" s="148" t="s">
        <v>18757</v>
      </c>
      <c r="G4911" s="176" t="s">
        <v>18771</v>
      </c>
      <c r="H4911" s="148" t="s">
        <v>18759</v>
      </c>
    </row>
    <row r="4912" spans="1:8" s="7" customFormat="1">
      <c r="B4912" s="8" t="s">
        <v>18772</v>
      </c>
      <c r="C4912" s="126"/>
      <c r="D4912" s="8"/>
      <c r="E4912" s="174"/>
      <c r="F4912" s="148"/>
      <c r="G4912" s="148"/>
      <c r="H4912" s="148"/>
    </row>
    <row r="4913" spans="2:8" s="7" customFormat="1">
      <c r="B4913" s="8"/>
      <c r="C4913" s="126" t="s">
        <v>18773</v>
      </c>
      <c r="D4913" s="175" t="s">
        <v>18774</v>
      </c>
      <c r="E4913" s="175" t="s">
        <v>18775</v>
      </c>
      <c r="F4913" s="148" t="s">
        <v>18757</v>
      </c>
      <c r="G4913" s="176" t="s">
        <v>18776</v>
      </c>
      <c r="H4913" s="148" t="s">
        <v>18759</v>
      </c>
    </row>
    <row r="4914" spans="2:8" s="7" customFormat="1">
      <c r="B4914" s="8"/>
      <c r="C4914" s="126" t="s">
        <v>18777</v>
      </c>
      <c r="D4914" s="175" t="s">
        <v>18778</v>
      </c>
      <c r="E4914" s="175" t="s">
        <v>18779</v>
      </c>
      <c r="F4914" s="148" t="s">
        <v>18757</v>
      </c>
      <c r="G4914" s="176" t="s">
        <v>18780</v>
      </c>
      <c r="H4914" s="148" t="s">
        <v>18759</v>
      </c>
    </row>
    <row r="4915" spans="2:8" s="7" customFormat="1">
      <c r="B4915" s="8"/>
      <c r="C4915" s="126" t="s">
        <v>18781</v>
      </c>
      <c r="D4915" s="175" t="s">
        <v>18782</v>
      </c>
      <c r="E4915" s="175" t="s">
        <v>18783</v>
      </c>
      <c r="F4915" s="148" t="s">
        <v>18757</v>
      </c>
      <c r="G4915" s="176" t="s">
        <v>18784</v>
      </c>
      <c r="H4915" s="148" t="s">
        <v>18759</v>
      </c>
    </row>
    <row r="4916" spans="2:8" s="7" customFormat="1">
      <c r="B4916" s="8"/>
      <c r="C4916" s="126" t="s">
        <v>18785</v>
      </c>
      <c r="D4916" s="175" t="s">
        <v>18786</v>
      </c>
      <c r="E4916" s="175" t="s">
        <v>18787</v>
      </c>
      <c r="F4916" s="148" t="s">
        <v>18757</v>
      </c>
      <c r="G4916" s="176" t="s">
        <v>18788</v>
      </c>
      <c r="H4916" s="148" t="s">
        <v>18759</v>
      </c>
    </row>
    <row r="4917" spans="2:8" s="7" customFormat="1">
      <c r="B4917" s="8"/>
      <c r="C4917" s="126" t="s">
        <v>18789</v>
      </c>
      <c r="D4917" s="175" t="s">
        <v>18790</v>
      </c>
      <c r="E4917" s="175" t="s">
        <v>18791</v>
      </c>
      <c r="F4917" s="148" t="s">
        <v>18757</v>
      </c>
      <c r="G4917" s="176" t="s">
        <v>18792</v>
      </c>
      <c r="H4917" s="148" t="s">
        <v>18759</v>
      </c>
    </row>
    <row r="4918" spans="2:8" s="7" customFormat="1">
      <c r="B4918" s="8"/>
      <c r="C4918" s="126" t="s">
        <v>18793</v>
      </c>
      <c r="D4918" s="175" t="s">
        <v>18794</v>
      </c>
      <c r="E4918" s="175" t="s">
        <v>18795</v>
      </c>
      <c r="F4918" s="148" t="s">
        <v>18757</v>
      </c>
      <c r="G4918" s="176" t="s">
        <v>18796</v>
      </c>
      <c r="H4918" s="148" t="s">
        <v>18759</v>
      </c>
    </row>
    <row r="4919" spans="2:8" s="7" customFormat="1">
      <c r="B4919" s="8"/>
      <c r="C4919" s="126" t="s">
        <v>18797</v>
      </c>
      <c r="D4919" s="175" t="s">
        <v>18798</v>
      </c>
      <c r="E4919" s="175" t="s">
        <v>18799</v>
      </c>
      <c r="F4919" s="148" t="s">
        <v>18757</v>
      </c>
      <c r="G4919" s="176" t="s">
        <v>18800</v>
      </c>
      <c r="H4919" s="148" t="s">
        <v>18759</v>
      </c>
    </row>
    <row r="4920" spans="2:8" s="7" customFormat="1">
      <c r="B4920" s="8"/>
      <c r="C4920" s="126" t="s">
        <v>18801</v>
      </c>
      <c r="D4920" s="175" t="s">
        <v>18802</v>
      </c>
      <c r="E4920" s="175" t="s">
        <v>18803</v>
      </c>
      <c r="F4920" s="148" t="s">
        <v>18757</v>
      </c>
      <c r="G4920" s="176" t="s">
        <v>18804</v>
      </c>
      <c r="H4920" s="148" t="s">
        <v>18759</v>
      </c>
    </row>
    <row r="4921" spans="2:8" s="7" customFormat="1">
      <c r="B4921" s="8"/>
      <c r="C4921" s="126" t="s">
        <v>18805</v>
      </c>
      <c r="D4921" s="175" t="s">
        <v>18806</v>
      </c>
      <c r="E4921" s="175" t="s">
        <v>18807</v>
      </c>
      <c r="F4921" s="148" t="s">
        <v>18757</v>
      </c>
      <c r="G4921" s="176" t="s">
        <v>18808</v>
      </c>
      <c r="H4921" s="148" t="s">
        <v>18759</v>
      </c>
    </row>
    <row r="4922" spans="2:8" s="7" customFormat="1">
      <c r="B4922" s="8"/>
      <c r="C4922" s="126" t="s">
        <v>18809</v>
      </c>
      <c r="D4922" s="175" t="s">
        <v>18810</v>
      </c>
      <c r="E4922" s="175" t="s">
        <v>18811</v>
      </c>
      <c r="F4922" s="148" t="s">
        <v>18757</v>
      </c>
      <c r="G4922" s="176" t="s">
        <v>18812</v>
      </c>
      <c r="H4922" s="148" t="s">
        <v>18759</v>
      </c>
    </row>
    <row r="4923" spans="2:8" s="7" customFormat="1">
      <c r="B4923" s="8"/>
      <c r="C4923" s="126" t="s">
        <v>18813</v>
      </c>
      <c r="D4923" s="175" t="s">
        <v>18814</v>
      </c>
      <c r="E4923" s="175" t="s">
        <v>18815</v>
      </c>
      <c r="F4923" s="148" t="s">
        <v>18757</v>
      </c>
      <c r="G4923" s="176" t="s">
        <v>18816</v>
      </c>
      <c r="H4923" s="148" t="s">
        <v>18759</v>
      </c>
    </row>
    <row r="4924" spans="2:8" s="7" customFormat="1">
      <c r="B4924" s="8"/>
      <c r="C4924" s="126" t="s">
        <v>18817</v>
      </c>
      <c r="D4924" s="175" t="s">
        <v>18818</v>
      </c>
      <c r="E4924" s="175" t="s">
        <v>18819</v>
      </c>
      <c r="F4924" s="148" t="s">
        <v>18757</v>
      </c>
      <c r="G4924" s="176" t="s">
        <v>18820</v>
      </c>
      <c r="H4924" s="148" t="s">
        <v>18759</v>
      </c>
    </row>
    <row r="4925" spans="2:8" s="7" customFormat="1">
      <c r="B4925" s="8"/>
      <c r="C4925" s="126" t="s">
        <v>18821</v>
      </c>
      <c r="D4925" s="175" t="s">
        <v>18822</v>
      </c>
      <c r="E4925" s="175" t="s">
        <v>18823</v>
      </c>
      <c r="F4925" s="148" t="s">
        <v>18757</v>
      </c>
      <c r="G4925" s="176" t="s">
        <v>18824</v>
      </c>
      <c r="H4925" s="148" t="s">
        <v>18759</v>
      </c>
    </row>
    <row r="4926" spans="2:8" s="7" customFormat="1">
      <c r="B4926" s="8"/>
      <c r="C4926" s="177" t="s">
        <v>18825</v>
      </c>
      <c r="D4926" s="178" t="s">
        <v>18826</v>
      </c>
      <c r="E4926" s="178" t="s">
        <v>18827</v>
      </c>
      <c r="F4926" s="177" t="s">
        <v>18828</v>
      </c>
      <c r="G4926" s="179" t="s">
        <v>18829</v>
      </c>
      <c r="H4926" s="148" t="s">
        <v>18830</v>
      </c>
    </row>
    <row r="4927" spans="2:8" s="7" customFormat="1">
      <c r="B4927" s="8"/>
      <c r="C4927" s="177" t="s">
        <v>18831</v>
      </c>
      <c r="D4927" s="178" t="s">
        <v>18832</v>
      </c>
      <c r="E4927" s="178" t="s">
        <v>18833</v>
      </c>
      <c r="F4927" s="177" t="s">
        <v>18828</v>
      </c>
      <c r="G4927" s="179" t="s">
        <v>18834</v>
      </c>
      <c r="H4927" s="148" t="s">
        <v>18830</v>
      </c>
    </row>
    <row r="4928" spans="2:8" s="7" customFormat="1">
      <c r="B4928" s="8"/>
      <c r="C4928" s="177" t="s">
        <v>18835</v>
      </c>
      <c r="D4928" s="178" t="s">
        <v>18836</v>
      </c>
      <c r="E4928" s="178" t="s">
        <v>18837</v>
      </c>
      <c r="F4928" s="177" t="s">
        <v>18828</v>
      </c>
      <c r="G4928" s="179" t="s">
        <v>18838</v>
      </c>
      <c r="H4928" s="148" t="s">
        <v>18830</v>
      </c>
    </row>
    <row r="4929" spans="2:8" s="7" customFormat="1">
      <c r="B4929" s="8"/>
      <c r="C4929" s="177" t="s">
        <v>18839</v>
      </c>
      <c r="D4929" s="178" t="s">
        <v>18840</v>
      </c>
      <c r="E4929" s="178" t="s">
        <v>18841</v>
      </c>
      <c r="F4929" s="177" t="s">
        <v>18828</v>
      </c>
      <c r="G4929" s="179" t="s">
        <v>18842</v>
      </c>
      <c r="H4929" s="148" t="s">
        <v>18830</v>
      </c>
    </row>
    <row r="4930" spans="2:8" s="7" customFormat="1">
      <c r="B4930" s="8"/>
      <c r="C4930" s="177" t="s">
        <v>18843</v>
      </c>
      <c r="D4930" s="178" t="s">
        <v>18844</v>
      </c>
      <c r="E4930" s="178" t="s">
        <v>18845</v>
      </c>
      <c r="F4930" s="177" t="s">
        <v>18828</v>
      </c>
      <c r="G4930" s="179" t="s">
        <v>18846</v>
      </c>
      <c r="H4930" s="148" t="s">
        <v>18830</v>
      </c>
    </row>
    <row r="4931" spans="2:8" s="7" customFormat="1">
      <c r="B4931" s="8"/>
      <c r="C4931" s="177" t="s">
        <v>18847</v>
      </c>
      <c r="D4931" s="178" t="s">
        <v>18848</v>
      </c>
      <c r="E4931" s="178" t="s">
        <v>18849</v>
      </c>
      <c r="F4931" s="177" t="s">
        <v>18828</v>
      </c>
      <c r="G4931" s="179" t="s">
        <v>18850</v>
      </c>
      <c r="H4931" s="148" t="s">
        <v>18830</v>
      </c>
    </row>
    <row r="4932" spans="2:8" s="7" customFormat="1">
      <c r="B4932" s="8"/>
      <c r="C4932" s="177" t="s">
        <v>18851</v>
      </c>
      <c r="D4932" s="178" t="s">
        <v>18852</v>
      </c>
      <c r="E4932" s="178" t="s">
        <v>18853</v>
      </c>
      <c r="F4932" s="177" t="s">
        <v>18828</v>
      </c>
      <c r="G4932" s="179" t="s">
        <v>18854</v>
      </c>
      <c r="H4932" s="148" t="s">
        <v>18830</v>
      </c>
    </row>
    <row r="4933" spans="2:8" s="7" customFormat="1">
      <c r="B4933" s="8"/>
      <c r="C4933" s="177" t="s">
        <v>18855</v>
      </c>
      <c r="D4933" s="178" t="s">
        <v>18856</v>
      </c>
      <c r="E4933" s="178" t="s">
        <v>18857</v>
      </c>
      <c r="F4933" s="177" t="s">
        <v>18828</v>
      </c>
      <c r="G4933" s="179" t="s">
        <v>18858</v>
      </c>
      <c r="H4933" s="148" t="s">
        <v>18830</v>
      </c>
    </row>
    <row r="4934" spans="2:8" s="7" customFormat="1">
      <c r="B4934" s="8"/>
      <c r="C4934" s="177" t="s">
        <v>18859</v>
      </c>
      <c r="D4934" s="178" t="s">
        <v>18860</v>
      </c>
      <c r="E4934" s="178" t="s">
        <v>18861</v>
      </c>
      <c r="F4934" s="177" t="s">
        <v>18828</v>
      </c>
      <c r="G4934" s="179" t="s">
        <v>18862</v>
      </c>
      <c r="H4934" s="148" t="s">
        <v>18830</v>
      </c>
    </row>
    <row r="4935" spans="2:8" s="7" customFormat="1">
      <c r="B4935" s="8"/>
      <c r="C4935" s="177" t="s">
        <v>18863</v>
      </c>
      <c r="D4935" s="178" t="s">
        <v>18864</v>
      </c>
      <c r="E4935" s="178" t="s">
        <v>18865</v>
      </c>
      <c r="F4935" s="177" t="s">
        <v>18828</v>
      </c>
      <c r="G4935" s="179" t="s">
        <v>18866</v>
      </c>
      <c r="H4935" s="148" t="s">
        <v>18830</v>
      </c>
    </row>
    <row r="4936" spans="2:8" s="7" customFormat="1">
      <c r="B4936" s="8"/>
      <c r="C4936" s="177" t="s">
        <v>18867</v>
      </c>
      <c r="D4936" s="178" t="s">
        <v>18868</v>
      </c>
      <c r="E4936" s="178" t="s">
        <v>18869</v>
      </c>
      <c r="F4936" s="177" t="s">
        <v>18828</v>
      </c>
      <c r="G4936" s="179" t="s">
        <v>18870</v>
      </c>
      <c r="H4936" s="148" t="s">
        <v>18830</v>
      </c>
    </row>
    <row r="4937" spans="2:8" s="7" customFormat="1">
      <c r="B4937" s="8"/>
      <c r="C4937" s="177" t="s">
        <v>18871</v>
      </c>
      <c r="D4937" s="178" t="s">
        <v>18872</v>
      </c>
      <c r="E4937" s="178" t="s">
        <v>18873</v>
      </c>
      <c r="F4937" s="177" t="s">
        <v>18828</v>
      </c>
      <c r="G4937" s="179" t="s">
        <v>18874</v>
      </c>
      <c r="H4937" s="148" t="s">
        <v>18830</v>
      </c>
    </row>
    <row r="4938" spans="2:8" s="7" customFormat="1">
      <c r="B4938" s="8"/>
      <c r="C4938" s="177" t="s">
        <v>18875</v>
      </c>
      <c r="D4938" s="178" t="s">
        <v>18876</v>
      </c>
      <c r="E4938" s="178" t="s">
        <v>18877</v>
      </c>
      <c r="F4938" s="177" t="s">
        <v>18828</v>
      </c>
      <c r="G4938" s="179" t="s">
        <v>18878</v>
      </c>
      <c r="H4938" s="148" t="s">
        <v>18830</v>
      </c>
    </row>
    <row r="4939" spans="2:8" s="7" customFormat="1">
      <c r="B4939" s="8"/>
      <c r="C4939" s="177" t="s">
        <v>18879</v>
      </c>
      <c r="D4939" s="178" t="s">
        <v>18880</v>
      </c>
      <c r="E4939" s="178" t="s">
        <v>18881</v>
      </c>
      <c r="F4939" s="177" t="s">
        <v>18828</v>
      </c>
      <c r="G4939" s="179" t="s">
        <v>18882</v>
      </c>
      <c r="H4939" s="148" t="s">
        <v>18830</v>
      </c>
    </row>
    <row r="4940" spans="2:8" s="7" customFormat="1">
      <c r="B4940" s="8"/>
      <c r="C4940" s="177" t="s">
        <v>18883</v>
      </c>
      <c r="D4940" s="178" t="s">
        <v>18884</v>
      </c>
      <c r="E4940" s="178" t="s">
        <v>18885</v>
      </c>
      <c r="F4940" s="177" t="s">
        <v>18828</v>
      </c>
      <c r="G4940" s="179" t="s">
        <v>18886</v>
      </c>
      <c r="H4940" s="148" t="s">
        <v>18830</v>
      </c>
    </row>
    <row r="4941" spans="2:8" s="7" customFormat="1">
      <c r="B4941" s="8"/>
      <c r="C4941" s="177" t="s">
        <v>18887</v>
      </c>
      <c r="D4941" s="178" t="s">
        <v>18888</v>
      </c>
      <c r="E4941" s="178" t="s">
        <v>18889</v>
      </c>
      <c r="F4941" s="177" t="s">
        <v>18828</v>
      </c>
      <c r="G4941" s="179" t="s">
        <v>18890</v>
      </c>
      <c r="H4941" s="148" t="s">
        <v>18830</v>
      </c>
    </row>
    <row r="4942" spans="2:8" s="7" customFormat="1">
      <c r="B4942" s="8"/>
      <c r="C4942" s="177" t="s">
        <v>18891</v>
      </c>
      <c r="D4942" s="178" t="s">
        <v>18892</v>
      </c>
      <c r="E4942" s="178" t="s">
        <v>18893</v>
      </c>
      <c r="F4942" s="177" t="s">
        <v>18828</v>
      </c>
      <c r="G4942" s="179" t="s">
        <v>18894</v>
      </c>
      <c r="H4942" s="148" t="s">
        <v>18830</v>
      </c>
    </row>
    <row r="4943" spans="2:8" s="7" customFormat="1">
      <c r="B4943" s="8"/>
      <c r="C4943" s="177" t="s">
        <v>18895</v>
      </c>
      <c r="D4943" s="178" t="s">
        <v>18896</v>
      </c>
      <c r="E4943" s="178" t="s">
        <v>18897</v>
      </c>
      <c r="F4943" s="177" t="s">
        <v>18828</v>
      </c>
      <c r="G4943" s="179" t="s">
        <v>18898</v>
      </c>
      <c r="H4943" s="148" t="s">
        <v>18830</v>
      </c>
    </row>
    <row r="4944" spans="2:8" s="7" customFormat="1">
      <c r="B4944" s="8"/>
      <c r="C4944" s="177" t="s">
        <v>18899</v>
      </c>
      <c r="D4944" s="178" t="s">
        <v>18900</v>
      </c>
      <c r="E4944" s="178" t="s">
        <v>18901</v>
      </c>
      <c r="F4944" s="177" t="s">
        <v>18828</v>
      </c>
      <c r="G4944" s="179" t="s">
        <v>18902</v>
      </c>
      <c r="H4944" s="148" t="s">
        <v>18830</v>
      </c>
    </row>
    <row r="4945" spans="2:8" s="7" customFormat="1">
      <c r="B4945" s="8" t="s">
        <v>18903</v>
      </c>
      <c r="C4945" s="126"/>
      <c r="D4945" s="8"/>
      <c r="E4945" s="174"/>
      <c r="F4945" s="148"/>
      <c r="G4945" s="148"/>
      <c r="H4945" s="148"/>
    </row>
    <row r="4946" spans="2:8" s="7" customFormat="1">
      <c r="B4946" s="8"/>
      <c r="C4946" s="126" t="s">
        <v>18904</v>
      </c>
      <c r="D4946" s="175" t="s">
        <v>18905</v>
      </c>
      <c r="E4946" s="175" t="s">
        <v>18906</v>
      </c>
      <c r="F4946" s="148" t="s">
        <v>18757</v>
      </c>
      <c r="G4946" s="176" t="s">
        <v>18907</v>
      </c>
      <c r="H4946" s="148" t="s">
        <v>18759</v>
      </c>
    </row>
    <row r="4947" spans="2:8" s="7" customFormat="1">
      <c r="B4947" s="8"/>
      <c r="C4947" s="126" t="s">
        <v>18908</v>
      </c>
      <c r="D4947" s="175" t="s">
        <v>18909</v>
      </c>
      <c r="E4947" s="175" t="s">
        <v>18910</v>
      </c>
      <c r="F4947" s="148" t="s">
        <v>18757</v>
      </c>
      <c r="G4947" s="176" t="s">
        <v>18911</v>
      </c>
      <c r="H4947" s="148" t="s">
        <v>18759</v>
      </c>
    </row>
    <row r="4948" spans="2:8" s="7" customFormat="1">
      <c r="B4948" s="8"/>
      <c r="C4948" s="126" t="s">
        <v>18912</v>
      </c>
      <c r="D4948" s="175" t="s">
        <v>18913</v>
      </c>
      <c r="E4948" s="175" t="s">
        <v>18914</v>
      </c>
      <c r="F4948" s="148" t="s">
        <v>18757</v>
      </c>
      <c r="G4948" s="176" t="s">
        <v>18915</v>
      </c>
      <c r="H4948" s="148" t="s">
        <v>18759</v>
      </c>
    </row>
    <row r="4949" spans="2:8" s="7" customFormat="1">
      <c r="B4949" s="8"/>
      <c r="C4949" s="126" t="s">
        <v>18916</v>
      </c>
      <c r="D4949" s="175" t="s">
        <v>18917</v>
      </c>
      <c r="E4949" s="175" t="s">
        <v>18918</v>
      </c>
      <c r="F4949" s="148" t="s">
        <v>18757</v>
      </c>
      <c r="G4949" s="176" t="s">
        <v>18919</v>
      </c>
      <c r="H4949" s="148" t="s">
        <v>18759</v>
      </c>
    </row>
    <row r="4950" spans="2:8" s="7" customFormat="1">
      <c r="B4950" s="8"/>
      <c r="C4950" s="126" t="s">
        <v>18920</v>
      </c>
      <c r="D4950" s="175" t="s">
        <v>18921</v>
      </c>
      <c r="E4950" s="175" t="s">
        <v>18922</v>
      </c>
      <c r="F4950" s="148" t="s">
        <v>18757</v>
      </c>
      <c r="G4950" s="176" t="s">
        <v>18923</v>
      </c>
      <c r="H4950" s="148" t="s">
        <v>18759</v>
      </c>
    </row>
    <row r="4951" spans="2:8" s="7" customFormat="1">
      <c r="B4951" s="8"/>
      <c r="C4951" s="126" t="s">
        <v>18924</v>
      </c>
      <c r="D4951" s="175" t="s">
        <v>18925</v>
      </c>
      <c r="E4951" s="175" t="s">
        <v>18926</v>
      </c>
      <c r="F4951" s="148" t="s">
        <v>18757</v>
      </c>
      <c r="G4951" s="176" t="s">
        <v>18927</v>
      </c>
      <c r="H4951" s="148" t="s">
        <v>18759</v>
      </c>
    </row>
    <row r="4952" spans="2:8" s="7" customFormat="1">
      <c r="B4952" s="8"/>
      <c r="C4952" s="126" t="s">
        <v>18928</v>
      </c>
      <c r="D4952" s="175" t="s">
        <v>18929</v>
      </c>
      <c r="E4952" s="175" t="s">
        <v>18930</v>
      </c>
      <c r="F4952" s="148" t="s">
        <v>18757</v>
      </c>
      <c r="G4952" s="176" t="s">
        <v>18931</v>
      </c>
      <c r="H4952" s="148" t="s">
        <v>18759</v>
      </c>
    </row>
    <row r="4953" spans="2:8" s="7" customFormat="1">
      <c r="B4953" s="8"/>
      <c r="C4953" s="126" t="s">
        <v>18932</v>
      </c>
      <c r="D4953" s="175" t="s">
        <v>18933</v>
      </c>
      <c r="E4953" s="175" t="s">
        <v>18934</v>
      </c>
      <c r="F4953" s="148" t="s">
        <v>18757</v>
      </c>
      <c r="G4953" s="176" t="s">
        <v>18935</v>
      </c>
      <c r="H4953" s="148" t="s">
        <v>18759</v>
      </c>
    </row>
    <row r="4954" spans="2:8" s="7" customFormat="1">
      <c r="B4954" s="8"/>
      <c r="C4954" s="177" t="s">
        <v>18936</v>
      </c>
      <c r="D4954" s="178" t="s">
        <v>18937</v>
      </c>
      <c r="E4954" s="178" t="s">
        <v>18938</v>
      </c>
      <c r="F4954" s="177" t="s">
        <v>18828</v>
      </c>
      <c r="G4954" s="179" t="s">
        <v>18939</v>
      </c>
      <c r="H4954" s="148" t="s">
        <v>18830</v>
      </c>
    </row>
    <row r="4955" spans="2:8" s="7" customFormat="1">
      <c r="B4955" s="8"/>
      <c r="C4955" s="177" t="s">
        <v>18940</v>
      </c>
      <c r="D4955" s="178" t="s">
        <v>18941</v>
      </c>
      <c r="E4955" s="178" t="s">
        <v>18942</v>
      </c>
      <c r="F4955" s="177" t="s">
        <v>18828</v>
      </c>
      <c r="G4955" s="179" t="s">
        <v>18943</v>
      </c>
      <c r="H4955" s="148" t="s">
        <v>18830</v>
      </c>
    </row>
    <row r="4956" spans="2:8" s="7" customFormat="1">
      <c r="B4956" s="8"/>
      <c r="C4956" s="177" t="s">
        <v>18944</v>
      </c>
      <c r="D4956" s="178" t="s">
        <v>18945</v>
      </c>
      <c r="E4956" s="178" t="s">
        <v>18946</v>
      </c>
      <c r="F4956" s="177" t="s">
        <v>18828</v>
      </c>
      <c r="G4956" s="179" t="s">
        <v>18947</v>
      </c>
      <c r="H4956" s="148" t="s">
        <v>18830</v>
      </c>
    </row>
    <row r="4957" spans="2:8" s="7" customFormat="1">
      <c r="B4957" s="8" t="s">
        <v>18948</v>
      </c>
      <c r="C4957" s="126"/>
      <c r="D4957" s="8"/>
      <c r="E4957" s="174"/>
      <c r="F4957" s="148"/>
      <c r="G4957" s="148"/>
      <c r="H4957" s="148"/>
    </row>
    <row r="4958" spans="2:8" s="7" customFormat="1">
      <c r="B4958" s="8"/>
      <c r="C4958" s="126" t="s">
        <v>18949</v>
      </c>
      <c r="D4958" s="175" t="s">
        <v>18950</v>
      </c>
      <c r="E4958" s="175" t="s">
        <v>18951</v>
      </c>
      <c r="F4958" s="148" t="s">
        <v>18757</v>
      </c>
      <c r="G4958" s="176" t="s">
        <v>18952</v>
      </c>
      <c r="H4958" s="148" t="s">
        <v>18759</v>
      </c>
    </row>
    <row r="4959" spans="2:8" s="7" customFormat="1">
      <c r="B4959" s="8"/>
      <c r="C4959" s="126" t="s">
        <v>18953</v>
      </c>
      <c r="D4959" s="175" t="s">
        <v>18954</v>
      </c>
      <c r="E4959" s="175" t="s">
        <v>18955</v>
      </c>
      <c r="F4959" s="148" t="s">
        <v>18757</v>
      </c>
      <c r="G4959" s="176" t="s">
        <v>18956</v>
      </c>
      <c r="H4959" s="148" t="s">
        <v>18759</v>
      </c>
    </row>
    <row r="4960" spans="2:8" s="7" customFormat="1">
      <c r="B4960" s="8"/>
      <c r="C4960" s="126" t="s">
        <v>18957</v>
      </c>
      <c r="D4960" s="175" t="s">
        <v>18958</v>
      </c>
      <c r="E4960" s="175" t="s">
        <v>18959</v>
      </c>
      <c r="F4960" s="148" t="s">
        <v>18757</v>
      </c>
      <c r="G4960" s="176" t="s">
        <v>18960</v>
      </c>
      <c r="H4960" s="148" t="s">
        <v>18759</v>
      </c>
    </row>
    <row r="4961" spans="2:8" s="7" customFormat="1">
      <c r="B4961" s="8"/>
      <c r="C4961" s="126" t="s">
        <v>18961</v>
      </c>
      <c r="D4961" s="175" t="s">
        <v>18962</v>
      </c>
      <c r="E4961" s="175" t="s">
        <v>18963</v>
      </c>
      <c r="F4961" s="148" t="s">
        <v>18757</v>
      </c>
      <c r="G4961" s="176" t="s">
        <v>18964</v>
      </c>
      <c r="H4961" s="148" t="s">
        <v>18759</v>
      </c>
    </row>
    <row r="4962" spans="2:8" s="7" customFormat="1">
      <c r="B4962" s="8"/>
      <c r="C4962" s="126" t="s">
        <v>18965</v>
      </c>
      <c r="D4962" s="175" t="s">
        <v>18966</v>
      </c>
      <c r="E4962" s="175" t="s">
        <v>18967</v>
      </c>
      <c r="F4962" s="148" t="s">
        <v>18757</v>
      </c>
      <c r="G4962" s="176" t="s">
        <v>18968</v>
      </c>
      <c r="H4962" s="148" t="s">
        <v>18759</v>
      </c>
    </row>
    <row r="4963" spans="2:8" s="7" customFormat="1">
      <c r="B4963" s="8"/>
      <c r="C4963" s="126" t="s">
        <v>18969</v>
      </c>
      <c r="D4963" s="175" t="s">
        <v>18970</v>
      </c>
      <c r="E4963" s="175" t="s">
        <v>18971</v>
      </c>
      <c r="F4963" s="148" t="s">
        <v>18757</v>
      </c>
      <c r="G4963" s="176" t="s">
        <v>18972</v>
      </c>
      <c r="H4963" s="148" t="s">
        <v>18759</v>
      </c>
    </row>
    <row r="4964" spans="2:8" s="7" customFormat="1">
      <c r="B4964" s="8"/>
      <c r="C4964" s="126" t="s">
        <v>18973</v>
      </c>
      <c r="D4964" s="175" t="s">
        <v>18974</v>
      </c>
      <c r="E4964" s="175" t="s">
        <v>18975</v>
      </c>
      <c r="F4964" s="148" t="s">
        <v>18757</v>
      </c>
      <c r="G4964" s="176" t="s">
        <v>18976</v>
      </c>
      <c r="H4964" s="148" t="s">
        <v>18759</v>
      </c>
    </row>
    <row r="4965" spans="2:8" s="7" customFormat="1">
      <c r="B4965" s="8" t="s">
        <v>18977</v>
      </c>
      <c r="C4965" s="126"/>
      <c r="D4965" s="8"/>
      <c r="E4965" s="174"/>
      <c r="F4965" s="148"/>
      <c r="G4965" s="148"/>
      <c r="H4965" s="148"/>
    </row>
    <row r="4966" spans="2:8" s="7" customFormat="1">
      <c r="B4966" s="8"/>
      <c r="C4966" s="126" t="s">
        <v>18978</v>
      </c>
      <c r="D4966" s="175" t="s">
        <v>18979</v>
      </c>
      <c r="E4966" s="175" t="s">
        <v>18980</v>
      </c>
      <c r="F4966" s="148" t="s">
        <v>18757</v>
      </c>
      <c r="G4966" s="176" t="s">
        <v>18981</v>
      </c>
      <c r="H4966" s="148" t="s">
        <v>18759</v>
      </c>
    </row>
    <row r="4967" spans="2:8" s="7" customFormat="1">
      <c r="B4967" s="8"/>
      <c r="C4967" s="126" t="s">
        <v>18982</v>
      </c>
      <c r="D4967" s="175" t="s">
        <v>18983</v>
      </c>
      <c r="E4967" s="175" t="s">
        <v>18984</v>
      </c>
      <c r="F4967" s="148" t="s">
        <v>18757</v>
      </c>
      <c r="G4967" s="176" t="s">
        <v>18985</v>
      </c>
      <c r="H4967" s="148" t="s">
        <v>18759</v>
      </c>
    </row>
    <row r="4968" spans="2:8" s="7" customFormat="1">
      <c r="B4968" s="8"/>
      <c r="C4968" s="126" t="s">
        <v>18986</v>
      </c>
      <c r="D4968" s="175" t="s">
        <v>18987</v>
      </c>
      <c r="E4968" s="175" t="s">
        <v>18988</v>
      </c>
      <c r="F4968" s="148" t="s">
        <v>18757</v>
      </c>
      <c r="G4968" s="176" t="s">
        <v>18989</v>
      </c>
      <c r="H4968" s="148" t="s">
        <v>18759</v>
      </c>
    </row>
    <row r="4969" spans="2:8" s="7" customFormat="1">
      <c r="B4969" s="8"/>
      <c r="C4969" s="126" t="s">
        <v>18990</v>
      </c>
      <c r="D4969" s="175" t="s">
        <v>18991</v>
      </c>
      <c r="E4969" s="175" t="s">
        <v>18992</v>
      </c>
      <c r="F4969" s="148" t="s">
        <v>18757</v>
      </c>
      <c r="G4969" s="176" t="s">
        <v>18993</v>
      </c>
      <c r="H4969" s="148" t="s">
        <v>18759</v>
      </c>
    </row>
    <row r="4970" spans="2:8" s="7" customFormat="1">
      <c r="B4970" s="8"/>
      <c r="C4970" s="126" t="s">
        <v>18994</v>
      </c>
      <c r="D4970" s="175" t="s">
        <v>18995</v>
      </c>
      <c r="E4970" s="175" t="s">
        <v>18996</v>
      </c>
      <c r="F4970" s="148" t="s">
        <v>18757</v>
      </c>
      <c r="G4970" s="176" t="s">
        <v>18997</v>
      </c>
      <c r="H4970" s="148" t="s">
        <v>18759</v>
      </c>
    </row>
    <row r="4971" spans="2:8" s="7" customFormat="1">
      <c r="B4971" s="8"/>
      <c r="C4971" s="126" t="s">
        <v>18998</v>
      </c>
      <c r="D4971" s="175" t="s">
        <v>18999</v>
      </c>
      <c r="E4971" s="175" t="s">
        <v>19000</v>
      </c>
      <c r="F4971" s="148" t="s">
        <v>18757</v>
      </c>
      <c r="G4971" s="176" t="s">
        <v>19001</v>
      </c>
      <c r="H4971" s="148" t="s">
        <v>18759</v>
      </c>
    </row>
    <row r="4972" spans="2:8" s="7" customFormat="1">
      <c r="B4972" s="8"/>
      <c r="C4972" s="126" t="s">
        <v>19002</v>
      </c>
      <c r="D4972" s="175" t="s">
        <v>19003</v>
      </c>
      <c r="E4972" s="175" t="s">
        <v>19004</v>
      </c>
      <c r="F4972" s="148" t="s">
        <v>18757</v>
      </c>
      <c r="G4972" s="176" t="s">
        <v>19005</v>
      </c>
      <c r="H4972" s="148" t="s">
        <v>18759</v>
      </c>
    </row>
    <row r="4973" spans="2:8" s="7" customFormat="1">
      <c r="B4973" s="8"/>
      <c r="C4973" s="126" t="s">
        <v>19006</v>
      </c>
      <c r="D4973" s="175" t="s">
        <v>19007</v>
      </c>
      <c r="E4973" s="175" t="s">
        <v>19008</v>
      </c>
      <c r="F4973" s="148" t="s">
        <v>18757</v>
      </c>
      <c r="G4973" s="176" t="s">
        <v>19009</v>
      </c>
      <c r="H4973" s="148" t="s">
        <v>18759</v>
      </c>
    </row>
    <row r="4974" spans="2:8" s="7" customFormat="1">
      <c r="B4974" s="8"/>
      <c r="C4974" s="126" t="s">
        <v>19010</v>
      </c>
      <c r="D4974" s="175" t="s">
        <v>19011</v>
      </c>
      <c r="E4974" s="175" t="s">
        <v>19012</v>
      </c>
      <c r="F4974" s="148" t="s">
        <v>18757</v>
      </c>
      <c r="G4974" s="176" t="s">
        <v>19013</v>
      </c>
      <c r="H4974" s="148" t="s">
        <v>18759</v>
      </c>
    </row>
    <row r="4975" spans="2:8" s="7" customFormat="1">
      <c r="B4975" s="8"/>
      <c r="C4975" s="126" t="s">
        <v>19014</v>
      </c>
      <c r="D4975" s="175" t="s">
        <v>19015</v>
      </c>
      <c r="E4975" s="175" t="s">
        <v>19016</v>
      </c>
      <c r="F4975" s="148" t="s">
        <v>18757</v>
      </c>
      <c r="G4975" s="176" t="s">
        <v>19017</v>
      </c>
      <c r="H4975" s="148" t="s">
        <v>18759</v>
      </c>
    </row>
    <row r="4976" spans="2:8" s="7" customFormat="1">
      <c r="B4976" s="8"/>
      <c r="C4976" s="126" t="s">
        <v>19018</v>
      </c>
      <c r="D4976" s="175" t="s">
        <v>19019</v>
      </c>
      <c r="E4976" s="175" t="s">
        <v>19020</v>
      </c>
      <c r="F4976" s="148" t="s">
        <v>18757</v>
      </c>
      <c r="G4976" s="176" t="s">
        <v>19021</v>
      </c>
      <c r="H4976" s="148" t="s">
        <v>18759</v>
      </c>
    </row>
    <row r="4977" spans="2:8" s="7" customFormat="1">
      <c r="B4977" s="8"/>
      <c r="C4977" s="126" t="s">
        <v>19022</v>
      </c>
      <c r="D4977" s="175" t="s">
        <v>19023</v>
      </c>
      <c r="E4977" s="175" t="s">
        <v>19024</v>
      </c>
      <c r="F4977" s="148" t="s">
        <v>18757</v>
      </c>
      <c r="G4977" s="176" t="s">
        <v>19025</v>
      </c>
      <c r="H4977" s="148" t="s">
        <v>18759</v>
      </c>
    </row>
    <row r="4978" spans="2:8" s="7" customFormat="1">
      <c r="B4978" s="8"/>
      <c r="C4978" s="126" t="s">
        <v>19026</v>
      </c>
      <c r="D4978" s="175" t="s">
        <v>19027</v>
      </c>
      <c r="E4978" s="175" t="s">
        <v>19028</v>
      </c>
      <c r="F4978" s="148" t="s">
        <v>18757</v>
      </c>
      <c r="G4978" s="176" t="s">
        <v>19029</v>
      </c>
      <c r="H4978" s="148" t="s">
        <v>18759</v>
      </c>
    </row>
    <row r="4979" spans="2:8" s="7" customFormat="1">
      <c r="B4979" s="8"/>
      <c r="C4979" s="126" t="s">
        <v>19030</v>
      </c>
      <c r="D4979" s="175" t="s">
        <v>19031</v>
      </c>
      <c r="E4979" s="175" t="s">
        <v>19032</v>
      </c>
      <c r="F4979" s="148" t="s">
        <v>18757</v>
      </c>
      <c r="G4979" s="176" t="s">
        <v>19033</v>
      </c>
      <c r="H4979" s="148" t="s">
        <v>18759</v>
      </c>
    </row>
    <row r="4980" spans="2:8" s="7" customFormat="1">
      <c r="B4980" s="8"/>
      <c r="C4980" s="126" t="s">
        <v>19034</v>
      </c>
      <c r="D4980" s="175" t="s">
        <v>19035</v>
      </c>
      <c r="E4980" s="175" t="s">
        <v>19036</v>
      </c>
      <c r="F4980" s="148" t="s">
        <v>18757</v>
      </c>
      <c r="G4980" s="176" t="s">
        <v>19037</v>
      </c>
      <c r="H4980" s="148" t="s">
        <v>18759</v>
      </c>
    </row>
    <row r="4981" spans="2:8" s="7" customFormat="1">
      <c r="B4981" s="8"/>
      <c r="C4981" s="126" t="s">
        <v>19038</v>
      </c>
      <c r="D4981" s="175" t="s">
        <v>19039</v>
      </c>
      <c r="E4981" s="175" t="s">
        <v>19040</v>
      </c>
      <c r="F4981" s="148" t="s">
        <v>18757</v>
      </c>
      <c r="G4981" s="176" t="s">
        <v>19041</v>
      </c>
      <c r="H4981" s="148" t="s">
        <v>18759</v>
      </c>
    </row>
    <row r="4982" spans="2:8" s="7" customFormat="1">
      <c r="B4982" s="8"/>
      <c r="C4982" s="126" t="s">
        <v>19042</v>
      </c>
      <c r="D4982" s="175" t="s">
        <v>19043</v>
      </c>
      <c r="E4982" s="175" t="s">
        <v>19044</v>
      </c>
      <c r="F4982" s="148" t="s">
        <v>18757</v>
      </c>
      <c r="G4982" s="176" t="s">
        <v>19045</v>
      </c>
      <c r="H4982" s="148" t="s">
        <v>18759</v>
      </c>
    </row>
    <row r="4983" spans="2:8" s="7" customFormat="1">
      <c r="B4983" s="8"/>
      <c r="C4983" s="126" t="s">
        <v>19046</v>
      </c>
      <c r="D4983" s="175" t="s">
        <v>19047</v>
      </c>
      <c r="E4983" s="175" t="s">
        <v>19048</v>
      </c>
      <c r="F4983" s="148" t="s">
        <v>18757</v>
      </c>
      <c r="G4983" s="176" t="s">
        <v>19049</v>
      </c>
      <c r="H4983" s="148" t="s">
        <v>18759</v>
      </c>
    </row>
    <row r="4984" spans="2:8" s="7" customFormat="1">
      <c r="B4984" s="8"/>
      <c r="C4984" s="126" t="s">
        <v>19050</v>
      </c>
      <c r="D4984" s="175" t="s">
        <v>19051</v>
      </c>
      <c r="E4984" s="175" t="s">
        <v>19052</v>
      </c>
      <c r="F4984" s="148" t="s">
        <v>18757</v>
      </c>
      <c r="G4984" s="176" t="s">
        <v>19053</v>
      </c>
      <c r="H4984" s="148" t="s">
        <v>18759</v>
      </c>
    </row>
    <row r="4985" spans="2:8" s="7" customFormat="1">
      <c r="B4985" s="8"/>
      <c r="C4985" s="126" t="s">
        <v>19054</v>
      </c>
      <c r="D4985" s="175" t="s">
        <v>19055</v>
      </c>
      <c r="E4985" s="175" t="s">
        <v>19056</v>
      </c>
      <c r="F4985" s="148" t="s">
        <v>18757</v>
      </c>
      <c r="G4985" s="176" t="s">
        <v>19057</v>
      </c>
      <c r="H4985" s="148" t="s">
        <v>18759</v>
      </c>
    </row>
    <row r="4986" spans="2:8" s="7" customFormat="1">
      <c r="B4986" s="8"/>
      <c r="C4986" s="126" t="s">
        <v>19058</v>
      </c>
      <c r="D4986" s="175" t="s">
        <v>19059</v>
      </c>
      <c r="E4986" s="175" t="s">
        <v>19060</v>
      </c>
      <c r="F4986" s="148" t="s">
        <v>18757</v>
      </c>
      <c r="G4986" s="176" t="s">
        <v>19061</v>
      </c>
      <c r="H4986" s="148" t="s">
        <v>18759</v>
      </c>
    </row>
    <row r="4987" spans="2:8" s="7" customFormat="1">
      <c r="B4987" s="8"/>
      <c r="C4987" s="126" t="s">
        <v>19062</v>
      </c>
      <c r="D4987" s="175" t="s">
        <v>19063</v>
      </c>
      <c r="E4987" s="175" t="s">
        <v>19064</v>
      </c>
      <c r="F4987" s="148" t="s">
        <v>18757</v>
      </c>
      <c r="G4987" s="176" t="s">
        <v>19065</v>
      </c>
      <c r="H4987" s="148" t="s">
        <v>18759</v>
      </c>
    </row>
    <row r="4988" spans="2:8" s="7" customFormat="1">
      <c r="B4988" s="8"/>
      <c r="C4988" s="126" t="s">
        <v>19066</v>
      </c>
      <c r="D4988" s="175" t="s">
        <v>19067</v>
      </c>
      <c r="E4988" s="175" t="s">
        <v>19068</v>
      </c>
      <c r="F4988" s="148" t="s">
        <v>18757</v>
      </c>
      <c r="G4988" s="176" t="s">
        <v>19069</v>
      </c>
      <c r="H4988" s="148" t="s">
        <v>18759</v>
      </c>
    </row>
    <row r="4989" spans="2:8" s="7" customFormat="1">
      <c r="B4989" s="8"/>
      <c r="C4989" s="126" t="s">
        <v>19070</v>
      </c>
      <c r="D4989" s="175" t="s">
        <v>19071</v>
      </c>
      <c r="E4989" s="175" t="s">
        <v>19072</v>
      </c>
      <c r="F4989" s="148" t="s">
        <v>18757</v>
      </c>
      <c r="G4989" s="176" t="s">
        <v>19073</v>
      </c>
      <c r="H4989" s="148" t="s">
        <v>18759</v>
      </c>
    </row>
    <row r="4990" spans="2:8" s="7" customFormat="1">
      <c r="B4990" s="8"/>
      <c r="C4990" s="126" t="s">
        <v>19074</v>
      </c>
      <c r="D4990" s="175" t="s">
        <v>19075</v>
      </c>
      <c r="E4990" s="175" t="s">
        <v>19076</v>
      </c>
      <c r="F4990" s="148" t="s">
        <v>18757</v>
      </c>
      <c r="G4990" s="176" t="s">
        <v>19077</v>
      </c>
      <c r="H4990" s="148" t="s">
        <v>18759</v>
      </c>
    </row>
    <row r="4991" spans="2:8" s="7" customFormat="1">
      <c r="B4991" s="8"/>
      <c r="C4991" s="177" t="s">
        <v>19078</v>
      </c>
      <c r="D4991" s="178" t="s">
        <v>19079</v>
      </c>
      <c r="E4991" s="178" t="s">
        <v>19080</v>
      </c>
      <c r="F4991" s="177" t="s">
        <v>18828</v>
      </c>
      <c r="G4991" s="179" t="s">
        <v>19081</v>
      </c>
      <c r="H4991" s="126" t="s">
        <v>18830</v>
      </c>
    </row>
    <row r="4992" spans="2:8" s="7" customFormat="1">
      <c r="B4992" s="8" t="s">
        <v>19082</v>
      </c>
      <c r="C4992" s="126"/>
      <c r="D4992" s="8"/>
      <c r="E4992" s="174"/>
      <c r="F4992" s="148"/>
      <c r="G4992" s="148"/>
      <c r="H4992" s="148"/>
    </row>
    <row r="4993" spans="2:8" s="7" customFormat="1">
      <c r="B4993" s="8"/>
      <c r="C4993" s="126" t="s">
        <v>19083</v>
      </c>
      <c r="D4993" s="175" t="s">
        <v>19084</v>
      </c>
      <c r="E4993" s="175" t="s">
        <v>19085</v>
      </c>
      <c r="F4993" s="148" t="s">
        <v>18757</v>
      </c>
      <c r="G4993" s="176" t="s">
        <v>19086</v>
      </c>
      <c r="H4993" s="148" t="s">
        <v>18759</v>
      </c>
    </row>
    <row r="4994" spans="2:8" s="7" customFormat="1">
      <c r="B4994" s="8"/>
      <c r="C4994" s="126" t="s">
        <v>19087</v>
      </c>
      <c r="D4994" s="175" t="s">
        <v>19088</v>
      </c>
      <c r="E4994" s="175" t="s">
        <v>19089</v>
      </c>
      <c r="F4994" s="148" t="s">
        <v>18757</v>
      </c>
      <c r="G4994" s="176" t="s">
        <v>19090</v>
      </c>
      <c r="H4994" s="148" t="s">
        <v>18759</v>
      </c>
    </row>
    <row r="4995" spans="2:8" s="7" customFormat="1">
      <c r="B4995" s="8"/>
      <c r="C4995" s="126" t="s">
        <v>19091</v>
      </c>
      <c r="D4995" s="175" t="s">
        <v>19092</v>
      </c>
      <c r="E4995" s="175" t="s">
        <v>19093</v>
      </c>
      <c r="F4995" s="148" t="s">
        <v>18757</v>
      </c>
      <c r="G4995" s="176" t="s">
        <v>19094</v>
      </c>
      <c r="H4995" s="148" t="s">
        <v>18759</v>
      </c>
    </row>
    <row r="4996" spans="2:8" s="7" customFormat="1">
      <c r="B4996" s="8"/>
      <c r="C4996" s="126" t="s">
        <v>19095</v>
      </c>
      <c r="D4996" s="175" t="s">
        <v>19096</v>
      </c>
      <c r="E4996" s="175" t="s">
        <v>19097</v>
      </c>
      <c r="F4996" s="148" t="s">
        <v>18757</v>
      </c>
      <c r="G4996" s="176" t="s">
        <v>19098</v>
      </c>
      <c r="H4996" s="148" t="s">
        <v>18759</v>
      </c>
    </row>
    <row r="4997" spans="2:8" s="7" customFormat="1">
      <c r="B4997" s="8"/>
      <c r="C4997" s="126" t="s">
        <v>19099</v>
      </c>
      <c r="D4997" s="175" t="s">
        <v>19100</v>
      </c>
      <c r="E4997" s="175" t="s">
        <v>19101</v>
      </c>
      <c r="F4997" s="148" t="s">
        <v>18757</v>
      </c>
      <c r="G4997" s="176" t="s">
        <v>19102</v>
      </c>
      <c r="H4997" s="148" t="s">
        <v>18759</v>
      </c>
    </row>
    <row r="4998" spans="2:8" s="7" customFormat="1">
      <c r="B4998" s="8"/>
      <c r="C4998" s="126" t="s">
        <v>19103</v>
      </c>
      <c r="D4998" s="175" t="s">
        <v>19104</v>
      </c>
      <c r="E4998" s="175" t="s">
        <v>19105</v>
      </c>
      <c r="F4998" s="148" t="s">
        <v>18757</v>
      </c>
      <c r="G4998" s="176" t="s">
        <v>19106</v>
      </c>
      <c r="H4998" s="148" t="s">
        <v>18759</v>
      </c>
    </row>
    <row r="4999" spans="2:8" s="7" customFormat="1">
      <c r="B4999" s="8"/>
      <c r="C4999" s="126" t="s">
        <v>19107</v>
      </c>
      <c r="D4999" s="175" t="s">
        <v>19108</v>
      </c>
      <c r="E4999" s="175" t="s">
        <v>19109</v>
      </c>
      <c r="F4999" s="148" t="s">
        <v>18757</v>
      </c>
      <c r="G4999" s="176" t="s">
        <v>19110</v>
      </c>
      <c r="H4999" s="148" t="s">
        <v>18759</v>
      </c>
    </row>
    <row r="5000" spans="2:8" s="7" customFormat="1">
      <c r="B5000" s="8"/>
      <c r="C5000" s="126" t="s">
        <v>19111</v>
      </c>
      <c r="D5000" s="175" t="s">
        <v>19112</v>
      </c>
      <c r="E5000" s="175" t="s">
        <v>19113</v>
      </c>
      <c r="F5000" s="148" t="s">
        <v>18757</v>
      </c>
      <c r="G5000" s="176" t="s">
        <v>19114</v>
      </c>
      <c r="H5000" s="148" t="s">
        <v>18759</v>
      </c>
    </row>
    <row r="5001" spans="2:8" s="7" customFormat="1">
      <c r="B5001" s="8"/>
      <c r="C5001" s="126" t="s">
        <v>19115</v>
      </c>
      <c r="D5001" s="175" t="s">
        <v>19116</v>
      </c>
      <c r="E5001" s="175" t="s">
        <v>19117</v>
      </c>
      <c r="F5001" s="148" t="s">
        <v>18757</v>
      </c>
      <c r="G5001" s="176" t="s">
        <v>19118</v>
      </c>
      <c r="H5001" s="148" t="s">
        <v>18759</v>
      </c>
    </row>
    <row r="5002" spans="2:8" s="7" customFormat="1">
      <c r="B5002" s="8"/>
      <c r="C5002" s="126" t="s">
        <v>19119</v>
      </c>
      <c r="D5002" s="175" t="s">
        <v>19120</v>
      </c>
      <c r="E5002" s="175" t="s">
        <v>19121</v>
      </c>
      <c r="F5002" s="148" t="s">
        <v>18757</v>
      </c>
      <c r="G5002" s="176" t="s">
        <v>19122</v>
      </c>
      <c r="H5002" s="148" t="s">
        <v>18759</v>
      </c>
    </row>
    <row r="5003" spans="2:8" s="7" customFormat="1">
      <c r="B5003" s="8"/>
      <c r="C5003" s="126" t="s">
        <v>19123</v>
      </c>
      <c r="D5003" s="175" t="s">
        <v>19124</v>
      </c>
      <c r="E5003" s="175" t="s">
        <v>19125</v>
      </c>
      <c r="F5003" s="148" t="s">
        <v>18757</v>
      </c>
      <c r="G5003" s="176" t="s">
        <v>19126</v>
      </c>
      <c r="H5003" s="148" t="s">
        <v>18759</v>
      </c>
    </row>
    <row r="5004" spans="2:8" s="7" customFormat="1">
      <c r="B5004" s="8"/>
      <c r="C5004" s="126" t="s">
        <v>19127</v>
      </c>
      <c r="D5004" s="175" t="s">
        <v>19128</v>
      </c>
      <c r="E5004" s="175" t="s">
        <v>19129</v>
      </c>
      <c r="F5004" s="148" t="s">
        <v>18757</v>
      </c>
      <c r="G5004" s="176" t="s">
        <v>19130</v>
      </c>
      <c r="H5004" s="148" t="s">
        <v>18759</v>
      </c>
    </row>
    <row r="5005" spans="2:8" s="7" customFormat="1">
      <c r="B5005" s="8"/>
      <c r="C5005" s="126" t="s">
        <v>19131</v>
      </c>
      <c r="D5005" s="175" t="s">
        <v>19132</v>
      </c>
      <c r="E5005" s="175" t="s">
        <v>19133</v>
      </c>
      <c r="F5005" s="148" t="s">
        <v>18757</v>
      </c>
      <c r="G5005" s="176" t="s">
        <v>19134</v>
      </c>
      <c r="H5005" s="148" t="s">
        <v>18759</v>
      </c>
    </row>
    <row r="5006" spans="2:8" s="7" customFormat="1">
      <c r="B5006" s="8"/>
      <c r="C5006" s="126" t="s">
        <v>19135</v>
      </c>
      <c r="D5006" s="175" t="s">
        <v>19136</v>
      </c>
      <c r="E5006" s="175" t="s">
        <v>19137</v>
      </c>
      <c r="F5006" s="148" t="s">
        <v>18757</v>
      </c>
      <c r="G5006" s="176" t="s">
        <v>19138</v>
      </c>
      <c r="H5006" s="148" t="s">
        <v>18759</v>
      </c>
    </row>
    <row r="5007" spans="2:8" s="7" customFormat="1">
      <c r="B5007" s="8"/>
      <c r="C5007" s="126" t="s">
        <v>19139</v>
      </c>
      <c r="D5007" s="175" t="s">
        <v>19140</v>
      </c>
      <c r="E5007" s="175" t="s">
        <v>19141</v>
      </c>
      <c r="F5007" s="148" t="s">
        <v>18757</v>
      </c>
      <c r="G5007" s="176" t="s">
        <v>19142</v>
      </c>
      <c r="H5007" s="148" t="s">
        <v>18759</v>
      </c>
    </row>
    <row r="5008" spans="2:8" s="7" customFormat="1">
      <c r="B5008" s="8"/>
      <c r="C5008" s="126" t="s">
        <v>19143</v>
      </c>
      <c r="D5008" s="175" t="s">
        <v>19144</v>
      </c>
      <c r="E5008" s="175" t="s">
        <v>19145</v>
      </c>
      <c r="F5008" s="148" t="s">
        <v>18757</v>
      </c>
      <c r="G5008" s="176" t="s">
        <v>19146</v>
      </c>
      <c r="H5008" s="148" t="s">
        <v>18759</v>
      </c>
    </row>
    <row r="5009" spans="2:8" s="7" customFormat="1">
      <c r="B5009" s="8"/>
      <c r="C5009" s="126" t="s">
        <v>19147</v>
      </c>
      <c r="D5009" s="175" t="s">
        <v>19148</v>
      </c>
      <c r="E5009" s="175" t="s">
        <v>19149</v>
      </c>
      <c r="F5009" s="148" t="s">
        <v>18757</v>
      </c>
      <c r="G5009" s="176" t="s">
        <v>19150</v>
      </c>
      <c r="H5009" s="148" t="s">
        <v>18759</v>
      </c>
    </row>
    <row r="5010" spans="2:8" s="7" customFormat="1">
      <c r="B5010" s="8"/>
      <c r="C5010" s="126" t="s">
        <v>19151</v>
      </c>
      <c r="D5010" s="175" t="s">
        <v>19152</v>
      </c>
      <c r="E5010" s="175" t="s">
        <v>19153</v>
      </c>
      <c r="F5010" s="148" t="s">
        <v>18757</v>
      </c>
      <c r="G5010" s="176" t="s">
        <v>19154</v>
      </c>
      <c r="H5010" s="148" t="s">
        <v>18759</v>
      </c>
    </row>
    <row r="5011" spans="2:8" s="7" customFormat="1">
      <c r="B5011" s="8"/>
      <c r="C5011" s="126" t="s">
        <v>19155</v>
      </c>
      <c r="D5011" s="175" t="s">
        <v>19156</v>
      </c>
      <c r="E5011" s="175" t="s">
        <v>19157</v>
      </c>
      <c r="F5011" s="148" t="s">
        <v>18757</v>
      </c>
      <c r="G5011" s="176" t="s">
        <v>19158</v>
      </c>
      <c r="H5011" s="148" t="s">
        <v>18759</v>
      </c>
    </row>
    <row r="5012" spans="2:8" s="7" customFormat="1">
      <c r="B5012" s="8"/>
      <c r="C5012" s="126" t="s">
        <v>19159</v>
      </c>
      <c r="D5012" s="175" t="s">
        <v>19160</v>
      </c>
      <c r="E5012" s="175" t="s">
        <v>19161</v>
      </c>
      <c r="F5012" s="148" t="s">
        <v>18757</v>
      </c>
      <c r="G5012" s="176" t="s">
        <v>19162</v>
      </c>
      <c r="H5012" s="148" t="s">
        <v>18759</v>
      </c>
    </row>
    <row r="5013" spans="2:8" s="7" customFormat="1">
      <c r="B5013" s="8"/>
      <c r="C5013" s="126" t="s">
        <v>19163</v>
      </c>
      <c r="D5013" s="175" t="s">
        <v>19164</v>
      </c>
      <c r="E5013" s="175" t="s">
        <v>19165</v>
      </c>
      <c r="F5013" s="148" t="s">
        <v>18757</v>
      </c>
      <c r="G5013" s="176" t="s">
        <v>19166</v>
      </c>
      <c r="H5013" s="148" t="s">
        <v>18759</v>
      </c>
    </row>
    <row r="5014" spans="2:8" s="7" customFormat="1">
      <c r="B5014" s="8"/>
      <c r="C5014" s="126" t="s">
        <v>19167</v>
      </c>
      <c r="D5014" s="175" t="s">
        <v>19168</v>
      </c>
      <c r="E5014" s="175" t="s">
        <v>19169</v>
      </c>
      <c r="F5014" s="148" t="s">
        <v>18757</v>
      </c>
      <c r="G5014" s="176" t="s">
        <v>19170</v>
      </c>
      <c r="H5014" s="148" t="s">
        <v>18759</v>
      </c>
    </row>
    <row r="5015" spans="2:8" s="7" customFormat="1">
      <c r="B5015" s="8"/>
      <c r="C5015" s="126" t="s">
        <v>19171</v>
      </c>
      <c r="D5015" s="175" t="s">
        <v>19172</v>
      </c>
      <c r="E5015" s="175" t="s">
        <v>19173</v>
      </c>
      <c r="F5015" s="148" t="s">
        <v>18757</v>
      </c>
      <c r="G5015" s="176" t="s">
        <v>19174</v>
      </c>
      <c r="H5015" s="148" t="s">
        <v>18759</v>
      </c>
    </row>
    <row r="5016" spans="2:8" s="7" customFormat="1">
      <c r="B5016" s="8"/>
      <c r="C5016" s="126" t="s">
        <v>19175</v>
      </c>
      <c r="D5016" s="175" t="s">
        <v>19176</v>
      </c>
      <c r="E5016" s="175" t="s">
        <v>19177</v>
      </c>
      <c r="F5016" s="148" t="s">
        <v>18757</v>
      </c>
      <c r="G5016" s="176" t="s">
        <v>19178</v>
      </c>
      <c r="H5016" s="148" t="s">
        <v>18759</v>
      </c>
    </row>
    <row r="5017" spans="2:8" s="7" customFormat="1">
      <c r="B5017" s="8"/>
      <c r="C5017" s="126" t="s">
        <v>19179</v>
      </c>
      <c r="D5017" s="175" t="s">
        <v>19180</v>
      </c>
      <c r="E5017" s="175" t="s">
        <v>19181</v>
      </c>
      <c r="F5017" s="148" t="s">
        <v>18757</v>
      </c>
      <c r="G5017" s="176" t="s">
        <v>19182</v>
      </c>
      <c r="H5017" s="148" t="s">
        <v>18759</v>
      </c>
    </row>
    <row r="5018" spans="2:8" s="7" customFormat="1">
      <c r="B5018" s="8"/>
      <c r="C5018" s="126" t="s">
        <v>19183</v>
      </c>
      <c r="D5018" s="175" t="s">
        <v>19184</v>
      </c>
      <c r="E5018" s="175" t="s">
        <v>19185</v>
      </c>
      <c r="F5018" s="148" t="s">
        <v>18757</v>
      </c>
      <c r="G5018" s="176" t="s">
        <v>19186</v>
      </c>
      <c r="H5018" s="148" t="s">
        <v>18759</v>
      </c>
    </row>
    <row r="5019" spans="2:8" s="7" customFormat="1">
      <c r="B5019" s="8"/>
      <c r="C5019" s="126" t="s">
        <v>19187</v>
      </c>
      <c r="D5019" s="175" t="s">
        <v>19188</v>
      </c>
      <c r="E5019" s="175" t="s">
        <v>19189</v>
      </c>
      <c r="F5019" s="148" t="s">
        <v>18757</v>
      </c>
      <c r="G5019" s="176" t="s">
        <v>19190</v>
      </c>
      <c r="H5019" s="148" t="s">
        <v>18759</v>
      </c>
    </row>
    <row r="5020" spans="2:8" s="7" customFormat="1">
      <c r="B5020" s="8"/>
      <c r="C5020" s="126" t="s">
        <v>19191</v>
      </c>
      <c r="D5020" s="175" t="s">
        <v>19192</v>
      </c>
      <c r="E5020" s="175" t="s">
        <v>19193</v>
      </c>
      <c r="F5020" s="148" t="s">
        <v>18757</v>
      </c>
      <c r="G5020" s="176" t="s">
        <v>19194</v>
      </c>
      <c r="H5020" s="148" t="s">
        <v>18759</v>
      </c>
    </row>
    <row r="5021" spans="2:8" s="7" customFormat="1">
      <c r="B5021" s="8"/>
      <c r="C5021" s="126" t="s">
        <v>19195</v>
      </c>
      <c r="D5021" s="175" t="s">
        <v>19196</v>
      </c>
      <c r="E5021" s="175" t="s">
        <v>19197</v>
      </c>
      <c r="F5021" s="148" t="s">
        <v>18757</v>
      </c>
      <c r="G5021" s="176" t="s">
        <v>19198</v>
      </c>
      <c r="H5021" s="148" t="s">
        <v>18759</v>
      </c>
    </row>
    <row r="5022" spans="2:8" s="7" customFormat="1">
      <c r="B5022" s="8"/>
      <c r="C5022" s="126" t="s">
        <v>19199</v>
      </c>
      <c r="D5022" s="175" t="s">
        <v>19200</v>
      </c>
      <c r="E5022" s="175" t="s">
        <v>19201</v>
      </c>
      <c r="F5022" s="148" t="s">
        <v>18757</v>
      </c>
      <c r="G5022" s="176" t="s">
        <v>19202</v>
      </c>
      <c r="H5022" s="148" t="s">
        <v>18759</v>
      </c>
    </row>
    <row r="5023" spans="2:8" s="7" customFormat="1">
      <c r="B5023" s="8"/>
      <c r="C5023" s="126" t="s">
        <v>19203</v>
      </c>
      <c r="D5023" s="175" t="s">
        <v>19204</v>
      </c>
      <c r="E5023" s="175" t="s">
        <v>19205</v>
      </c>
      <c r="F5023" s="148" t="s">
        <v>18757</v>
      </c>
      <c r="G5023" s="176" t="s">
        <v>19206</v>
      </c>
      <c r="H5023" s="148" t="s">
        <v>18759</v>
      </c>
    </row>
    <row r="5024" spans="2:8" s="7" customFormat="1">
      <c r="B5024" s="8"/>
      <c r="C5024" s="126" t="s">
        <v>19207</v>
      </c>
      <c r="D5024" s="175" t="s">
        <v>19208</v>
      </c>
      <c r="E5024" s="175" t="s">
        <v>19209</v>
      </c>
      <c r="F5024" s="148" t="s">
        <v>18757</v>
      </c>
      <c r="G5024" s="176" t="s">
        <v>19210</v>
      </c>
      <c r="H5024" s="148" t="s">
        <v>18759</v>
      </c>
    </row>
    <row r="5025" spans="2:8" s="7" customFormat="1">
      <c r="B5025" s="8"/>
      <c r="C5025" s="126" t="s">
        <v>19211</v>
      </c>
      <c r="D5025" s="175" t="s">
        <v>19212</v>
      </c>
      <c r="E5025" s="175" t="s">
        <v>19213</v>
      </c>
      <c r="F5025" s="148" t="s">
        <v>18757</v>
      </c>
      <c r="G5025" s="176" t="s">
        <v>19214</v>
      </c>
      <c r="H5025" s="148" t="s">
        <v>18759</v>
      </c>
    </row>
    <row r="5026" spans="2:8" s="7" customFormat="1">
      <c r="B5026" s="8"/>
      <c r="C5026" s="126" t="s">
        <v>19215</v>
      </c>
      <c r="D5026" s="175" t="s">
        <v>19216</v>
      </c>
      <c r="E5026" s="175" t="s">
        <v>19217</v>
      </c>
      <c r="F5026" s="148" t="s">
        <v>18757</v>
      </c>
      <c r="G5026" s="176" t="s">
        <v>19218</v>
      </c>
      <c r="H5026" s="148" t="s">
        <v>18759</v>
      </c>
    </row>
    <row r="5027" spans="2:8" s="7" customFormat="1">
      <c r="B5027" s="8"/>
      <c r="C5027" s="126" t="s">
        <v>19219</v>
      </c>
      <c r="D5027" s="175" t="s">
        <v>19220</v>
      </c>
      <c r="E5027" s="175" t="s">
        <v>19221</v>
      </c>
      <c r="F5027" s="148" t="s">
        <v>18757</v>
      </c>
      <c r="G5027" s="176" t="s">
        <v>19222</v>
      </c>
      <c r="H5027" s="148" t="s">
        <v>18759</v>
      </c>
    </row>
    <row r="5028" spans="2:8" s="7" customFormat="1">
      <c r="B5028" s="8"/>
      <c r="C5028" s="126" t="s">
        <v>19223</v>
      </c>
      <c r="D5028" s="175" t="s">
        <v>19224</v>
      </c>
      <c r="E5028" s="175" t="s">
        <v>19225</v>
      </c>
      <c r="F5028" s="148" t="s">
        <v>18757</v>
      </c>
      <c r="G5028" s="176" t="s">
        <v>19226</v>
      </c>
      <c r="H5028" s="148" t="s">
        <v>18759</v>
      </c>
    </row>
    <row r="5029" spans="2:8" s="7" customFormat="1">
      <c r="B5029" s="8"/>
      <c r="C5029" s="126" t="s">
        <v>19227</v>
      </c>
      <c r="D5029" s="175" t="s">
        <v>19228</v>
      </c>
      <c r="E5029" s="175" t="s">
        <v>19229</v>
      </c>
      <c r="F5029" s="148" t="s">
        <v>18757</v>
      </c>
      <c r="G5029" s="176" t="s">
        <v>19230</v>
      </c>
      <c r="H5029" s="148" t="s">
        <v>18759</v>
      </c>
    </row>
    <row r="5030" spans="2:8" s="7" customFormat="1">
      <c r="B5030" s="8"/>
      <c r="C5030" s="126" t="s">
        <v>19231</v>
      </c>
      <c r="D5030" s="175" t="s">
        <v>19232</v>
      </c>
      <c r="E5030" s="175" t="s">
        <v>19233</v>
      </c>
      <c r="F5030" s="148" t="s">
        <v>18757</v>
      </c>
      <c r="G5030" s="176" t="s">
        <v>19234</v>
      </c>
      <c r="H5030" s="148" t="s">
        <v>18759</v>
      </c>
    </row>
    <row r="5031" spans="2:8" s="7" customFormat="1">
      <c r="B5031" s="8"/>
      <c r="C5031" s="126" t="s">
        <v>19235</v>
      </c>
      <c r="D5031" s="175" t="s">
        <v>19236</v>
      </c>
      <c r="E5031" s="175" t="s">
        <v>19237</v>
      </c>
      <c r="F5031" s="148" t="s">
        <v>18757</v>
      </c>
      <c r="G5031" s="176" t="s">
        <v>19238</v>
      </c>
      <c r="H5031" s="148" t="s">
        <v>18759</v>
      </c>
    </row>
    <row r="5032" spans="2:8" s="7" customFormat="1">
      <c r="B5032" s="8"/>
      <c r="C5032" s="126" t="s">
        <v>19239</v>
      </c>
      <c r="D5032" s="175" t="s">
        <v>19240</v>
      </c>
      <c r="E5032" s="175" t="s">
        <v>19241</v>
      </c>
      <c r="F5032" s="148" t="s">
        <v>18757</v>
      </c>
      <c r="G5032" s="176" t="s">
        <v>19242</v>
      </c>
      <c r="H5032" s="148" t="s">
        <v>18759</v>
      </c>
    </row>
    <row r="5033" spans="2:8" s="7" customFormat="1">
      <c r="B5033" s="8"/>
      <c r="C5033" s="126" t="s">
        <v>19243</v>
      </c>
      <c r="D5033" s="175" t="s">
        <v>19244</v>
      </c>
      <c r="E5033" s="175" t="s">
        <v>19245</v>
      </c>
      <c r="F5033" s="148" t="s">
        <v>18757</v>
      </c>
      <c r="G5033" s="176" t="s">
        <v>19246</v>
      </c>
      <c r="H5033" s="148" t="s">
        <v>18759</v>
      </c>
    </row>
    <row r="5034" spans="2:8" s="7" customFormat="1">
      <c r="B5034" s="8"/>
      <c r="C5034" s="126" t="s">
        <v>19247</v>
      </c>
      <c r="D5034" s="175" t="s">
        <v>19248</v>
      </c>
      <c r="E5034" s="175" t="s">
        <v>19249</v>
      </c>
      <c r="F5034" s="148" t="s">
        <v>18757</v>
      </c>
      <c r="G5034" s="176" t="s">
        <v>19250</v>
      </c>
      <c r="H5034" s="148" t="s">
        <v>18759</v>
      </c>
    </row>
    <row r="5035" spans="2:8" s="7" customFormat="1">
      <c r="B5035" s="8"/>
      <c r="C5035" s="126" t="s">
        <v>19251</v>
      </c>
      <c r="D5035" s="175" t="s">
        <v>19252</v>
      </c>
      <c r="E5035" s="175" t="s">
        <v>19253</v>
      </c>
      <c r="F5035" s="148" t="s">
        <v>18757</v>
      </c>
      <c r="G5035" s="176" t="s">
        <v>19254</v>
      </c>
      <c r="H5035" s="148" t="s">
        <v>18759</v>
      </c>
    </row>
    <row r="5036" spans="2:8" s="7" customFormat="1">
      <c r="B5036" s="8"/>
      <c r="C5036" s="126" t="s">
        <v>19255</v>
      </c>
      <c r="D5036" s="175" t="s">
        <v>19256</v>
      </c>
      <c r="E5036" s="175" t="s">
        <v>19257</v>
      </c>
      <c r="F5036" s="148" t="s">
        <v>18757</v>
      </c>
      <c r="G5036" s="176" t="s">
        <v>19258</v>
      </c>
      <c r="H5036" s="148" t="s">
        <v>18759</v>
      </c>
    </row>
    <row r="5037" spans="2:8" s="7" customFormat="1">
      <c r="B5037" s="8"/>
      <c r="C5037" s="126" t="s">
        <v>19259</v>
      </c>
      <c r="D5037" s="175" t="s">
        <v>19260</v>
      </c>
      <c r="E5037" s="175" t="s">
        <v>19261</v>
      </c>
      <c r="F5037" s="148" t="s">
        <v>18757</v>
      </c>
      <c r="G5037" s="176" t="s">
        <v>19262</v>
      </c>
      <c r="H5037" s="148" t="s">
        <v>18759</v>
      </c>
    </row>
    <row r="5038" spans="2:8" s="7" customFormat="1">
      <c r="B5038" s="8"/>
      <c r="C5038" s="126" t="s">
        <v>19263</v>
      </c>
      <c r="D5038" s="175" t="s">
        <v>19264</v>
      </c>
      <c r="E5038" s="175" t="s">
        <v>19265</v>
      </c>
      <c r="F5038" s="148" t="s">
        <v>18757</v>
      </c>
      <c r="G5038" s="176" t="s">
        <v>19266</v>
      </c>
      <c r="H5038" s="148" t="s">
        <v>18759</v>
      </c>
    </row>
    <row r="5039" spans="2:8" s="7" customFormat="1">
      <c r="B5039" s="8"/>
      <c r="C5039" s="126" t="s">
        <v>19267</v>
      </c>
      <c r="D5039" s="175" t="s">
        <v>19268</v>
      </c>
      <c r="E5039" s="175" t="s">
        <v>19269</v>
      </c>
      <c r="F5039" s="148" t="s">
        <v>18757</v>
      </c>
      <c r="G5039" s="176" t="s">
        <v>19270</v>
      </c>
      <c r="H5039" s="148" t="s">
        <v>18759</v>
      </c>
    </row>
    <row r="5040" spans="2:8" s="7" customFormat="1">
      <c r="B5040" s="8"/>
      <c r="C5040" s="126" t="s">
        <v>19271</v>
      </c>
      <c r="D5040" s="175" t="s">
        <v>19272</v>
      </c>
      <c r="E5040" s="175" t="s">
        <v>19273</v>
      </c>
      <c r="F5040" s="148" t="s">
        <v>18757</v>
      </c>
      <c r="G5040" s="176" t="s">
        <v>19274</v>
      </c>
      <c r="H5040" s="148" t="s">
        <v>18759</v>
      </c>
    </row>
    <row r="5041" spans="2:8" s="7" customFormat="1">
      <c r="B5041" s="8"/>
      <c r="C5041" s="126" t="s">
        <v>19275</v>
      </c>
      <c r="D5041" s="175" t="s">
        <v>19276</v>
      </c>
      <c r="E5041" s="175" t="s">
        <v>19277</v>
      </c>
      <c r="F5041" s="148" t="s">
        <v>18757</v>
      </c>
      <c r="G5041" s="176" t="s">
        <v>19278</v>
      </c>
      <c r="H5041" s="148" t="s">
        <v>18759</v>
      </c>
    </row>
    <row r="5042" spans="2:8" s="7" customFormat="1">
      <c r="B5042" s="8"/>
      <c r="C5042" s="126" t="s">
        <v>19279</v>
      </c>
      <c r="D5042" s="175" t="s">
        <v>19280</v>
      </c>
      <c r="E5042" s="175" t="s">
        <v>19281</v>
      </c>
      <c r="F5042" s="148" t="s">
        <v>18757</v>
      </c>
      <c r="G5042" s="176" t="s">
        <v>19282</v>
      </c>
      <c r="H5042" s="148" t="s">
        <v>18759</v>
      </c>
    </row>
    <row r="5043" spans="2:8" s="7" customFormat="1">
      <c r="B5043" s="8"/>
      <c r="C5043" s="126" t="s">
        <v>19283</v>
      </c>
      <c r="D5043" s="175" t="s">
        <v>19284</v>
      </c>
      <c r="E5043" s="175" t="s">
        <v>19285</v>
      </c>
      <c r="F5043" s="148" t="s">
        <v>18757</v>
      </c>
      <c r="G5043" s="176" t="s">
        <v>19286</v>
      </c>
      <c r="H5043" s="148" t="s">
        <v>18759</v>
      </c>
    </row>
    <row r="5044" spans="2:8" s="7" customFormat="1">
      <c r="B5044" s="8"/>
      <c r="C5044" s="126" t="s">
        <v>19287</v>
      </c>
      <c r="D5044" s="175" t="s">
        <v>19288</v>
      </c>
      <c r="E5044" s="175" t="s">
        <v>19289</v>
      </c>
      <c r="F5044" s="148" t="s">
        <v>18757</v>
      </c>
      <c r="G5044" s="176" t="s">
        <v>19290</v>
      </c>
      <c r="H5044" s="148" t="s">
        <v>18759</v>
      </c>
    </row>
    <row r="5045" spans="2:8" s="7" customFormat="1">
      <c r="B5045" s="8"/>
      <c r="C5045" s="126" t="s">
        <v>19291</v>
      </c>
      <c r="D5045" s="175" t="s">
        <v>19292</v>
      </c>
      <c r="E5045" s="175" t="s">
        <v>19293</v>
      </c>
      <c r="F5045" s="148" t="s">
        <v>18757</v>
      </c>
      <c r="G5045" s="176" t="s">
        <v>19294</v>
      </c>
      <c r="H5045" s="148" t="s">
        <v>18759</v>
      </c>
    </row>
    <row r="5046" spans="2:8" s="7" customFormat="1">
      <c r="B5046" s="8"/>
      <c r="C5046" s="126" t="s">
        <v>19295</v>
      </c>
      <c r="D5046" s="175" t="s">
        <v>19296</v>
      </c>
      <c r="E5046" s="175" t="s">
        <v>19297</v>
      </c>
      <c r="F5046" s="148" t="s">
        <v>18757</v>
      </c>
      <c r="G5046" s="176" t="s">
        <v>19298</v>
      </c>
      <c r="H5046" s="148" t="s">
        <v>18759</v>
      </c>
    </row>
    <row r="5047" spans="2:8" s="7" customFormat="1">
      <c r="B5047" s="8"/>
      <c r="C5047" s="126" t="s">
        <v>19299</v>
      </c>
      <c r="D5047" s="175" t="s">
        <v>19300</v>
      </c>
      <c r="E5047" s="175" t="s">
        <v>19301</v>
      </c>
      <c r="F5047" s="148" t="s">
        <v>18757</v>
      </c>
      <c r="G5047" s="176" t="s">
        <v>19302</v>
      </c>
      <c r="H5047" s="148" t="s">
        <v>18759</v>
      </c>
    </row>
    <row r="5048" spans="2:8" s="7" customFormat="1">
      <c r="B5048" s="8"/>
      <c r="C5048" s="126" t="s">
        <v>19303</v>
      </c>
      <c r="D5048" s="175" t="s">
        <v>19304</v>
      </c>
      <c r="E5048" s="175" t="s">
        <v>19305</v>
      </c>
      <c r="F5048" s="148" t="s">
        <v>18757</v>
      </c>
      <c r="G5048" s="176" t="s">
        <v>19306</v>
      </c>
      <c r="H5048" s="148" t="s">
        <v>18759</v>
      </c>
    </row>
    <row r="5049" spans="2:8" s="7" customFormat="1">
      <c r="B5049" s="8"/>
      <c r="C5049" s="126" t="s">
        <v>19307</v>
      </c>
      <c r="D5049" s="175" t="s">
        <v>19308</v>
      </c>
      <c r="E5049" s="175" t="s">
        <v>19309</v>
      </c>
      <c r="F5049" s="148" t="s">
        <v>18757</v>
      </c>
      <c r="G5049" s="176" t="s">
        <v>19310</v>
      </c>
      <c r="H5049" s="148" t="s">
        <v>18759</v>
      </c>
    </row>
    <row r="5050" spans="2:8" s="7" customFormat="1">
      <c r="B5050" s="8"/>
      <c r="C5050" s="126" t="s">
        <v>19311</v>
      </c>
      <c r="D5050" s="175" t="s">
        <v>19312</v>
      </c>
      <c r="E5050" s="175" t="s">
        <v>19313</v>
      </c>
      <c r="F5050" s="148" t="s">
        <v>18757</v>
      </c>
      <c r="G5050" s="176" t="s">
        <v>19314</v>
      </c>
      <c r="H5050" s="148" t="s">
        <v>18759</v>
      </c>
    </row>
    <row r="5051" spans="2:8" s="7" customFormat="1">
      <c r="B5051" s="8"/>
      <c r="C5051" s="126" t="s">
        <v>19315</v>
      </c>
      <c r="D5051" s="175" t="s">
        <v>19316</v>
      </c>
      <c r="E5051" s="175" t="s">
        <v>19317</v>
      </c>
      <c r="F5051" s="148" t="s">
        <v>18757</v>
      </c>
      <c r="G5051" s="176" t="s">
        <v>19318</v>
      </c>
      <c r="H5051" s="148" t="s">
        <v>18759</v>
      </c>
    </row>
    <row r="5052" spans="2:8" s="7" customFormat="1">
      <c r="B5052" s="8"/>
      <c r="C5052" s="126" t="s">
        <v>19319</v>
      </c>
      <c r="D5052" s="175" t="s">
        <v>19320</v>
      </c>
      <c r="E5052" s="175" t="s">
        <v>19321</v>
      </c>
      <c r="F5052" s="148" t="s">
        <v>18757</v>
      </c>
      <c r="G5052" s="176" t="s">
        <v>19322</v>
      </c>
      <c r="H5052" s="148" t="s">
        <v>18759</v>
      </c>
    </row>
    <row r="5053" spans="2:8" s="7" customFormat="1">
      <c r="B5053" s="8"/>
      <c r="C5053" s="126" t="s">
        <v>19323</v>
      </c>
      <c r="D5053" s="175" t="s">
        <v>19324</v>
      </c>
      <c r="E5053" s="175" t="s">
        <v>19325</v>
      </c>
      <c r="F5053" s="148" t="s">
        <v>18757</v>
      </c>
      <c r="G5053" s="176" t="s">
        <v>19326</v>
      </c>
      <c r="H5053" s="148" t="s">
        <v>18759</v>
      </c>
    </row>
    <row r="5054" spans="2:8" s="7" customFormat="1">
      <c r="B5054" s="8"/>
      <c r="C5054" s="126" t="s">
        <v>19327</v>
      </c>
      <c r="D5054" s="175" t="s">
        <v>19328</v>
      </c>
      <c r="E5054" s="175" t="s">
        <v>19329</v>
      </c>
      <c r="F5054" s="148" t="s">
        <v>18757</v>
      </c>
      <c r="G5054" s="176" t="s">
        <v>19330</v>
      </c>
      <c r="H5054" s="148" t="s">
        <v>18759</v>
      </c>
    </row>
    <row r="5055" spans="2:8" s="7" customFormat="1">
      <c r="B5055" s="8"/>
      <c r="C5055" s="177" t="s">
        <v>19331</v>
      </c>
      <c r="D5055" s="178" t="s">
        <v>19332</v>
      </c>
      <c r="E5055" s="178" t="s">
        <v>19333</v>
      </c>
      <c r="F5055" s="177" t="s">
        <v>18828</v>
      </c>
      <c r="G5055" s="179" t="s">
        <v>19334</v>
      </c>
      <c r="H5055" s="177" t="s">
        <v>18830</v>
      </c>
    </row>
    <row r="5056" spans="2:8" s="7" customFormat="1">
      <c r="B5056" s="8"/>
      <c r="C5056" s="177" t="s">
        <v>19335</v>
      </c>
      <c r="D5056" s="178" t="s">
        <v>19336</v>
      </c>
      <c r="E5056" s="178" t="s">
        <v>19337</v>
      </c>
      <c r="F5056" s="177" t="s">
        <v>18828</v>
      </c>
      <c r="G5056" s="179" t="s">
        <v>19338</v>
      </c>
      <c r="H5056" s="177" t="s">
        <v>18830</v>
      </c>
    </row>
    <row r="5057" spans="2:8" s="7" customFormat="1">
      <c r="B5057" s="8"/>
      <c r="C5057" s="177" t="s">
        <v>19339</v>
      </c>
      <c r="D5057" s="178" t="s">
        <v>19340</v>
      </c>
      <c r="E5057" s="178" t="s">
        <v>19341</v>
      </c>
      <c r="F5057" s="177" t="s">
        <v>18828</v>
      </c>
      <c r="G5057" s="179" t="s">
        <v>19342</v>
      </c>
      <c r="H5057" s="177" t="s">
        <v>18830</v>
      </c>
    </row>
    <row r="5058" spans="2:8" s="7" customFormat="1">
      <c r="B5058" s="8"/>
      <c r="C5058" s="177" t="s">
        <v>19343</v>
      </c>
      <c r="D5058" s="178" t="s">
        <v>19344</v>
      </c>
      <c r="E5058" s="178" t="s">
        <v>19345</v>
      </c>
      <c r="F5058" s="177" t="s">
        <v>18828</v>
      </c>
      <c r="G5058" s="179" t="s">
        <v>19346</v>
      </c>
      <c r="H5058" s="177" t="s">
        <v>18830</v>
      </c>
    </row>
    <row r="5059" spans="2:8" s="7" customFormat="1">
      <c r="B5059" s="8"/>
      <c r="C5059" s="177" t="s">
        <v>19347</v>
      </c>
      <c r="D5059" s="178" t="s">
        <v>19348</v>
      </c>
      <c r="E5059" s="178" t="s">
        <v>19349</v>
      </c>
      <c r="F5059" s="177" t="s">
        <v>18828</v>
      </c>
      <c r="G5059" s="179" t="s">
        <v>19350</v>
      </c>
      <c r="H5059" s="177" t="s">
        <v>18830</v>
      </c>
    </row>
    <row r="5060" spans="2:8" s="7" customFormat="1">
      <c r="B5060" s="8"/>
      <c r="C5060" s="177" t="s">
        <v>19351</v>
      </c>
      <c r="D5060" s="178" t="s">
        <v>19352</v>
      </c>
      <c r="E5060" s="178" t="s">
        <v>19353</v>
      </c>
      <c r="F5060" s="177" t="s">
        <v>18828</v>
      </c>
      <c r="G5060" s="179" t="s">
        <v>19354</v>
      </c>
      <c r="H5060" s="177" t="s">
        <v>18830</v>
      </c>
    </row>
    <row r="5061" spans="2:8" s="7" customFormat="1">
      <c r="B5061" s="8"/>
      <c r="C5061" s="177" t="s">
        <v>19355</v>
      </c>
      <c r="D5061" s="178" t="s">
        <v>19356</v>
      </c>
      <c r="E5061" s="178" t="s">
        <v>19357</v>
      </c>
      <c r="F5061" s="177" t="s">
        <v>18828</v>
      </c>
      <c r="G5061" s="179" t="s">
        <v>19358</v>
      </c>
      <c r="H5061" s="177" t="s">
        <v>18830</v>
      </c>
    </row>
    <row r="5062" spans="2:8" s="7" customFormat="1">
      <c r="B5062" s="8"/>
      <c r="C5062" s="177" t="s">
        <v>19359</v>
      </c>
      <c r="D5062" s="178" t="s">
        <v>19360</v>
      </c>
      <c r="E5062" s="178" t="s">
        <v>19361</v>
      </c>
      <c r="F5062" s="177" t="s">
        <v>18828</v>
      </c>
      <c r="G5062" s="179" t="s">
        <v>19362</v>
      </c>
      <c r="H5062" s="177" t="s">
        <v>18830</v>
      </c>
    </row>
    <row r="5063" spans="2:8" s="7" customFormat="1">
      <c r="B5063" s="8"/>
      <c r="C5063" s="177" t="s">
        <v>19363</v>
      </c>
      <c r="D5063" s="178" t="s">
        <v>19364</v>
      </c>
      <c r="E5063" s="178" t="s">
        <v>19365</v>
      </c>
      <c r="F5063" s="177" t="s">
        <v>18828</v>
      </c>
      <c r="G5063" s="179" t="s">
        <v>19366</v>
      </c>
      <c r="H5063" s="177" t="s">
        <v>18830</v>
      </c>
    </row>
    <row r="5064" spans="2:8" s="7" customFormat="1">
      <c r="B5064" s="8"/>
      <c r="C5064" s="177" t="s">
        <v>19367</v>
      </c>
      <c r="D5064" s="178" t="s">
        <v>19368</v>
      </c>
      <c r="E5064" s="178" t="s">
        <v>19369</v>
      </c>
      <c r="F5064" s="177" t="s">
        <v>18828</v>
      </c>
      <c r="G5064" s="179" t="s">
        <v>19370</v>
      </c>
      <c r="H5064" s="177" t="s">
        <v>18830</v>
      </c>
    </row>
    <row r="5065" spans="2:8" s="7" customFormat="1">
      <c r="B5065" s="8"/>
      <c r="C5065" s="177" t="s">
        <v>19371</v>
      </c>
      <c r="D5065" s="178" t="s">
        <v>19372</v>
      </c>
      <c r="E5065" s="178" t="s">
        <v>19373</v>
      </c>
      <c r="F5065" s="177" t="s">
        <v>18828</v>
      </c>
      <c r="G5065" s="179" t="s">
        <v>19374</v>
      </c>
      <c r="H5065" s="177" t="s">
        <v>18830</v>
      </c>
    </row>
    <row r="5066" spans="2:8" s="7" customFormat="1">
      <c r="B5066" s="8"/>
      <c r="C5066" s="177" t="s">
        <v>19375</v>
      </c>
      <c r="D5066" s="178" t="s">
        <v>19376</v>
      </c>
      <c r="E5066" s="178" t="s">
        <v>19377</v>
      </c>
      <c r="F5066" s="177" t="s">
        <v>18828</v>
      </c>
      <c r="G5066" s="179" t="s">
        <v>19378</v>
      </c>
      <c r="H5066" s="177" t="s">
        <v>18830</v>
      </c>
    </row>
    <row r="5067" spans="2:8" s="7" customFormat="1">
      <c r="B5067" s="8" t="s">
        <v>19379</v>
      </c>
      <c r="C5067" s="148"/>
      <c r="E5067" s="180"/>
      <c r="F5067" s="148"/>
      <c r="G5067" s="148"/>
      <c r="H5067" s="148"/>
    </row>
    <row r="5068" spans="2:8">
      <c r="C5068" s="177" t="s">
        <v>19380</v>
      </c>
      <c r="D5068" s="181" t="s">
        <v>19381</v>
      </c>
      <c r="E5068" s="181" t="s">
        <v>19382</v>
      </c>
      <c r="F5068" s="177" t="s">
        <v>18828</v>
      </c>
      <c r="G5068" s="182" t="s">
        <v>19383</v>
      </c>
      <c r="H5068" s="177" t="s">
        <v>18830</v>
      </c>
    </row>
    <row r="5069" spans="2:8">
      <c r="C5069" s="177" t="s">
        <v>19384</v>
      </c>
      <c r="D5069" s="181" t="s">
        <v>19385</v>
      </c>
      <c r="E5069" s="181" t="s">
        <v>19386</v>
      </c>
      <c r="F5069" s="177" t="s">
        <v>18828</v>
      </c>
      <c r="G5069" s="182" t="s">
        <v>19387</v>
      </c>
      <c r="H5069" s="177" t="s">
        <v>18830</v>
      </c>
    </row>
    <row r="5070" spans="2:8">
      <c r="C5070" s="177" t="s">
        <v>19388</v>
      </c>
      <c r="D5070" s="181" t="s">
        <v>19389</v>
      </c>
      <c r="E5070" s="181" t="s">
        <v>19390</v>
      </c>
      <c r="F5070" s="177" t="s">
        <v>18828</v>
      </c>
      <c r="G5070" s="182" t="s">
        <v>19391</v>
      </c>
      <c r="H5070" s="177" t="s">
        <v>18830</v>
      </c>
    </row>
    <row r="5071" spans="2:8">
      <c r="C5071" s="177" t="s">
        <v>19392</v>
      </c>
      <c r="D5071" s="181" t="s">
        <v>19393</v>
      </c>
      <c r="E5071" s="181" t="s">
        <v>19394</v>
      </c>
      <c r="F5071" s="177" t="s">
        <v>18828</v>
      </c>
      <c r="G5071" s="182" t="s">
        <v>19395</v>
      </c>
      <c r="H5071" s="177" t="s">
        <v>18830</v>
      </c>
    </row>
    <row r="5072" spans="2:8">
      <c r="C5072" s="177" t="s">
        <v>19396</v>
      </c>
      <c r="D5072" s="181" t="s">
        <v>19397</v>
      </c>
      <c r="E5072" s="181" t="s">
        <v>19398</v>
      </c>
      <c r="F5072" s="177" t="s">
        <v>18828</v>
      </c>
      <c r="G5072" s="182" t="s">
        <v>19399</v>
      </c>
      <c r="H5072" s="177" t="s">
        <v>18830</v>
      </c>
    </row>
    <row r="5073" spans="2:8">
      <c r="C5073" s="177" t="s">
        <v>19400</v>
      </c>
      <c r="D5073" s="181" t="s">
        <v>19401</v>
      </c>
      <c r="E5073" s="181" t="s">
        <v>19402</v>
      </c>
      <c r="F5073" s="177" t="s">
        <v>18828</v>
      </c>
      <c r="G5073" s="182" t="s">
        <v>19403</v>
      </c>
      <c r="H5073" s="177" t="s">
        <v>18830</v>
      </c>
    </row>
    <row r="5074" spans="2:8">
      <c r="B5074" s="13" t="s">
        <v>19404</v>
      </c>
      <c r="F5074" s="148"/>
    </row>
    <row r="5075" spans="2:8">
      <c r="C5075" s="177" t="s">
        <v>19405</v>
      </c>
      <c r="D5075" s="181" t="s">
        <v>19406</v>
      </c>
      <c r="E5075" s="181" t="s">
        <v>19407</v>
      </c>
      <c r="F5075" s="177" t="s">
        <v>18828</v>
      </c>
      <c r="G5075" s="182" t="s">
        <v>19408</v>
      </c>
      <c r="H5075" s="177" t="s">
        <v>18830</v>
      </c>
    </row>
    <row r="5076" spans="2:8">
      <c r="C5076" s="177" t="s">
        <v>19409</v>
      </c>
      <c r="D5076" s="181" t="s">
        <v>19410</v>
      </c>
      <c r="E5076" s="181" t="s">
        <v>19411</v>
      </c>
      <c r="F5076" s="177" t="s">
        <v>18828</v>
      </c>
      <c r="G5076" s="182" t="s">
        <v>19412</v>
      </c>
      <c r="H5076" s="177" t="s">
        <v>18830</v>
      </c>
    </row>
    <row r="5077" spans="2:8">
      <c r="C5077" s="177" t="s">
        <v>19413</v>
      </c>
      <c r="D5077" s="181" t="s">
        <v>19414</v>
      </c>
      <c r="E5077" s="181" t="s">
        <v>19415</v>
      </c>
      <c r="F5077" s="177" t="s">
        <v>18828</v>
      </c>
      <c r="G5077" s="182" t="s">
        <v>19416</v>
      </c>
      <c r="H5077" s="177" t="s">
        <v>18830</v>
      </c>
    </row>
    <row r="5078" spans="2:8">
      <c r="C5078" s="177" t="s">
        <v>19417</v>
      </c>
      <c r="D5078" s="181" t="s">
        <v>19418</v>
      </c>
      <c r="E5078" s="181" t="s">
        <v>19419</v>
      </c>
      <c r="F5078" s="177" t="s">
        <v>18828</v>
      </c>
      <c r="G5078" s="182" t="s">
        <v>19420</v>
      </c>
      <c r="H5078" s="177" t="s">
        <v>18830</v>
      </c>
    </row>
    <row r="5079" spans="2:8">
      <c r="C5079" s="177" t="s">
        <v>19421</v>
      </c>
      <c r="D5079" s="181" t="s">
        <v>19422</v>
      </c>
      <c r="E5079" s="181" t="s">
        <v>19423</v>
      </c>
      <c r="F5079" s="177" t="s">
        <v>18828</v>
      </c>
      <c r="G5079" s="182" t="s">
        <v>19424</v>
      </c>
      <c r="H5079" s="177" t="s">
        <v>18830</v>
      </c>
    </row>
    <row r="5080" spans="2:8">
      <c r="C5080" s="177" t="s">
        <v>19425</v>
      </c>
      <c r="D5080" s="181" t="s">
        <v>19426</v>
      </c>
      <c r="E5080" s="181" t="s">
        <v>19427</v>
      </c>
      <c r="F5080" s="177" t="s">
        <v>18828</v>
      </c>
      <c r="G5080" s="182" t="s">
        <v>19428</v>
      </c>
      <c r="H5080" s="177" t="s">
        <v>18830</v>
      </c>
    </row>
    <row r="5081" spans="2:8">
      <c r="C5081" s="177" t="s">
        <v>19429</v>
      </c>
      <c r="D5081" s="181" t="s">
        <v>19430</v>
      </c>
      <c r="E5081" s="181" t="s">
        <v>19431</v>
      </c>
      <c r="F5081" s="177" t="s">
        <v>18828</v>
      </c>
      <c r="G5081" s="182" t="s">
        <v>19432</v>
      </c>
      <c r="H5081" s="177" t="s">
        <v>18830</v>
      </c>
    </row>
    <row r="5082" spans="2:8">
      <c r="C5082" s="177" t="s">
        <v>19433</v>
      </c>
      <c r="D5082" s="181" t="s">
        <v>19434</v>
      </c>
      <c r="E5082" s="181" t="s">
        <v>19435</v>
      </c>
      <c r="F5082" s="177" t="s">
        <v>18828</v>
      </c>
      <c r="G5082" s="182" t="s">
        <v>19436</v>
      </c>
      <c r="H5082" s="177" t="s">
        <v>18830</v>
      </c>
    </row>
    <row r="5083" spans="2:8">
      <c r="C5083" s="177" t="s">
        <v>19437</v>
      </c>
      <c r="D5083" s="181" t="s">
        <v>19438</v>
      </c>
      <c r="E5083" s="181" t="s">
        <v>19439</v>
      </c>
      <c r="F5083" s="177" t="s">
        <v>18828</v>
      </c>
      <c r="G5083" s="182" t="s">
        <v>19440</v>
      </c>
      <c r="H5083" s="177" t="s">
        <v>18830</v>
      </c>
    </row>
    <row r="5084" spans="2:8">
      <c r="C5084" s="177" t="s">
        <v>19441</v>
      </c>
      <c r="D5084" s="181" t="s">
        <v>19442</v>
      </c>
      <c r="E5084" s="181" t="s">
        <v>19443</v>
      </c>
      <c r="F5084" s="177" t="s">
        <v>18828</v>
      </c>
      <c r="G5084" s="182" t="s">
        <v>19444</v>
      </c>
      <c r="H5084" s="177" t="s">
        <v>18830</v>
      </c>
    </row>
    <row r="5085" spans="2:8">
      <c r="C5085" s="177" t="s">
        <v>19445</v>
      </c>
      <c r="D5085" s="181" t="s">
        <v>19446</v>
      </c>
      <c r="E5085" s="181" t="s">
        <v>19447</v>
      </c>
      <c r="F5085" s="177" t="s">
        <v>18828</v>
      </c>
      <c r="G5085" s="182" t="s">
        <v>19448</v>
      </c>
      <c r="H5085" s="177" t="s">
        <v>18830</v>
      </c>
    </row>
    <row r="5086" spans="2:8">
      <c r="C5086" s="177" t="s">
        <v>19449</v>
      </c>
      <c r="D5086" s="181" t="s">
        <v>19450</v>
      </c>
      <c r="E5086" s="181" t="s">
        <v>19451</v>
      </c>
      <c r="F5086" s="177" t="s">
        <v>18828</v>
      </c>
      <c r="G5086" s="182" t="s">
        <v>19452</v>
      </c>
      <c r="H5086" s="177" t="s">
        <v>18830</v>
      </c>
    </row>
    <row r="5087" spans="2:8">
      <c r="C5087" s="177" t="s">
        <v>19453</v>
      </c>
      <c r="D5087" s="181" t="s">
        <v>19454</v>
      </c>
      <c r="E5087" s="181" t="s">
        <v>19455</v>
      </c>
      <c r="F5087" s="177" t="s">
        <v>18828</v>
      </c>
      <c r="G5087" s="182" t="s">
        <v>19456</v>
      </c>
      <c r="H5087" s="177" t="s">
        <v>18830</v>
      </c>
    </row>
    <row r="5088" spans="2:8">
      <c r="C5088" s="177" t="s">
        <v>19457</v>
      </c>
      <c r="D5088" s="181" t="s">
        <v>19458</v>
      </c>
      <c r="E5088" s="181" t="s">
        <v>19459</v>
      </c>
      <c r="F5088" s="177" t="s">
        <v>18828</v>
      </c>
      <c r="G5088" s="182" t="s">
        <v>19460</v>
      </c>
      <c r="H5088" s="177" t="s">
        <v>18830</v>
      </c>
    </row>
    <row r="5089" spans="3:8">
      <c r="C5089" s="177" t="s">
        <v>19461</v>
      </c>
      <c r="D5089" s="181" t="s">
        <v>19462</v>
      </c>
      <c r="E5089" s="181" t="s">
        <v>19463</v>
      </c>
      <c r="F5089" s="177" t="s">
        <v>18828</v>
      </c>
      <c r="G5089" s="182" t="s">
        <v>19464</v>
      </c>
      <c r="H5089" s="177" t="s">
        <v>18830</v>
      </c>
    </row>
    <row r="5090" spans="3:8">
      <c r="C5090" s="177" t="s">
        <v>19465</v>
      </c>
      <c r="D5090" s="181" t="s">
        <v>19466</v>
      </c>
      <c r="E5090" s="181" t="s">
        <v>19467</v>
      </c>
      <c r="F5090" s="177" t="s">
        <v>18828</v>
      </c>
      <c r="G5090" s="182" t="s">
        <v>19468</v>
      </c>
      <c r="H5090" s="177" t="s">
        <v>18830</v>
      </c>
    </row>
    <row r="5091" spans="3:8">
      <c r="C5091" s="177" t="s">
        <v>19469</v>
      </c>
      <c r="D5091" s="181" t="s">
        <v>19470</v>
      </c>
      <c r="E5091" s="181" t="s">
        <v>19471</v>
      </c>
      <c r="F5091" s="177" t="s">
        <v>18828</v>
      </c>
      <c r="G5091" s="182" t="s">
        <v>19472</v>
      </c>
      <c r="H5091" s="177" t="s">
        <v>18830</v>
      </c>
    </row>
    <row r="5092" spans="3:8">
      <c r="C5092" s="177" t="s">
        <v>19473</v>
      </c>
      <c r="D5092" s="181" t="s">
        <v>19474</v>
      </c>
      <c r="E5092" s="181" t="s">
        <v>19475</v>
      </c>
      <c r="F5092" s="177" t="s">
        <v>18828</v>
      </c>
      <c r="G5092" s="182" t="s">
        <v>19476</v>
      </c>
      <c r="H5092" s="177" t="s">
        <v>18830</v>
      </c>
    </row>
    <row r="5093" spans="3:8">
      <c r="C5093" s="177" t="s">
        <v>19477</v>
      </c>
      <c r="D5093" s="181" t="s">
        <v>19478</v>
      </c>
      <c r="E5093" s="181" t="s">
        <v>19479</v>
      </c>
      <c r="F5093" s="177" t="s">
        <v>18828</v>
      </c>
      <c r="G5093" s="182" t="s">
        <v>19480</v>
      </c>
      <c r="H5093" s="177" t="s">
        <v>18830</v>
      </c>
    </row>
    <row r="5094" spans="3:8">
      <c r="C5094" s="177" t="s">
        <v>19481</v>
      </c>
      <c r="D5094" s="181" t="s">
        <v>19482</v>
      </c>
      <c r="E5094" s="181" t="s">
        <v>19483</v>
      </c>
      <c r="F5094" s="177" t="s">
        <v>18828</v>
      </c>
      <c r="G5094" s="182" t="s">
        <v>19484</v>
      </c>
      <c r="H5094" s="177" t="s">
        <v>18830</v>
      </c>
    </row>
    <row r="5095" spans="3:8">
      <c r="C5095" s="177" t="s">
        <v>19485</v>
      </c>
      <c r="D5095" s="181" t="s">
        <v>19486</v>
      </c>
      <c r="E5095" s="181" t="s">
        <v>19487</v>
      </c>
      <c r="F5095" s="177" t="s">
        <v>18828</v>
      </c>
      <c r="G5095" s="182" t="s">
        <v>19488</v>
      </c>
      <c r="H5095" s="177" t="s">
        <v>18830</v>
      </c>
    </row>
    <row r="5096" spans="3:8">
      <c r="C5096" s="177" t="s">
        <v>19489</v>
      </c>
      <c r="D5096" s="181" t="s">
        <v>19490</v>
      </c>
      <c r="E5096" s="181" t="s">
        <v>19491</v>
      </c>
      <c r="F5096" s="177" t="s">
        <v>18828</v>
      </c>
      <c r="G5096" s="182" t="s">
        <v>19492</v>
      </c>
      <c r="H5096" s="177" t="s">
        <v>18830</v>
      </c>
    </row>
    <row r="5097" spans="3:8">
      <c r="C5097" s="177" t="s">
        <v>19493</v>
      </c>
      <c r="D5097" s="181" t="s">
        <v>19494</v>
      </c>
      <c r="E5097" s="181" t="s">
        <v>19495</v>
      </c>
      <c r="F5097" s="177" t="s">
        <v>18828</v>
      </c>
      <c r="G5097" s="182" t="s">
        <v>19496</v>
      </c>
      <c r="H5097" s="177" t="s">
        <v>18830</v>
      </c>
    </row>
    <row r="5098" spans="3:8">
      <c r="C5098" s="177" t="s">
        <v>19497</v>
      </c>
      <c r="D5098" s="181" t="s">
        <v>19498</v>
      </c>
      <c r="E5098" s="181" t="s">
        <v>19499</v>
      </c>
      <c r="F5098" s="177" t="s">
        <v>18828</v>
      </c>
      <c r="G5098" s="182" t="s">
        <v>19500</v>
      </c>
      <c r="H5098" s="177" t="s">
        <v>18830</v>
      </c>
    </row>
    <row r="5099" spans="3:8">
      <c r="C5099" s="177" t="s">
        <v>19501</v>
      </c>
      <c r="D5099" s="181" t="s">
        <v>19502</v>
      </c>
      <c r="E5099" s="181" t="s">
        <v>19503</v>
      </c>
      <c r="F5099" s="177" t="s">
        <v>18828</v>
      </c>
      <c r="G5099" s="182" t="s">
        <v>19504</v>
      </c>
      <c r="H5099" s="177" t="s">
        <v>18830</v>
      </c>
    </row>
    <row r="5100" spans="3:8">
      <c r="C5100" s="177" t="s">
        <v>19505</v>
      </c>
      <c r="D5100" s="181" t="s">
        <v>19506</v>
      </c>
      <c r="E5100" s="181" t="s">
        <v>19507</v>
      </c>
      <c r="F5100" s="177" t="s">
        <v>18828</v>
      </c>
      <c r="G5100" s="182" t="s">
        <v>19508</v>
      </c>
      <c r="H5100" s="177" t="s">
        <v>18830</v>
      </c>
    </row>
    <row r="5101" spans="3:8">
      <c r="C5101" s="177" t="s">
        <v>19509</v>
      </c>
      <c r="D5101" s="181" t="s">
        <v>19510</v>
      </c>
      <c r="E5101" s="181" t="s">
        <v>19511</v>
      </c>
      <c r="F5101" s="177" t="s">
        <v>18828</v>
      </c>
      <c r="G5101" s="182" t="s">
        <v>19512</v>
      </c>
      <c r="H5101" s="177" t="s">
        <v>18830</v>
      </c>
    </row>
    <row r="5102" spans="3:8">
      <c r="C5102" s="177" t="s">
        <v>19513</v>
      </c>
      <c r="D5102" s="181" t="s">
        <v>19514</v>
      </c>
      <c r="E5102" s="181" t="s">
        <v>19515</v>
      </c>
      <c r="F5102" s="177" t="s">
        <v>18828</v>
      </c>
      <c r="G5102" s="182" t="s">
        <v>19516</v>
      </c>
      <c r="H5102" s="177" t="s">
        <v>18830</v>
      </c>
    </row>
    <row r="5103" spans="3:8">
      <c r="C5103" s="177" t="s">
        <v>19517</v>
      </c>
      <c r="D5103" s="181" t="s">
        <v>19518</v>
      </c>
      <c r="E5103" s="181" t="s">
        <v>19519</v>
      </c>
      <c r="F5103" s="177" t="s">
        <v>18828</v>
      </c>
      <c r="G5103" s="182" t="s">
        <v>19520</v>
      </c>
      <c r="H5103" s="177" t="s">
        <v>18830</v>
      </c>
    </row>
    <row r="5104" spans="3:8">
      <c r="C5104" s="177" t="s">
        <v>19521</v>
      </c>
      <c r="D5104" s="181" t="s">
        <v>19522</v>
      </c>
      <c r="E5104" s="181" t="s">
        <v>19523</v>
      </c>
      <c r="F5104" s="177" t="s">
        <v>18828</v>
      </c>
      <c r="G5104" s="182" t="s">
        <v>19524</v>
      </c>
      <c r="H5104" s="177" t="s">
        <v>18830</v>
      </c>
    </row>
    <row r="5105" spans="3:8">
      <c r="C5105" s="177" t="s">
        <v>19525</v>
      </c>
      <c r="D5105" s="181" t="s">
        <v>19526</v>
      </c>
      <c r="E5105" s="181" t="s">
        <v>19527</v>
      </c>
      <c r="F5105" s="177" t="s">
        <v>18828</v>
      </c>
      <c r="G5105" s="182" t="s">
        <v>19528</v>
      </c>
      <c r="H5105" s="177" t="s">
        <v>18830</v>
      </c>
    </row>
    <row r="5106" spans="3:8">
      <c r="C5106" s="177" t="s">
        <v>19529</v>
      </c>
      <c r="D5106" s="181" t="s">
        <v>19530</v>
      </c>
      <c r="E5106" s="181" t="s">
        <v>19531</v>
      </c>
      <c r="F5106" s="177" t="s">
        <v>18828</v>
      </c>
      <c r="G5106" s="182" t="s">
        <v>19532</v>
      </c>
      <c r="H5106" s="177" t="s">
        <v>18830</v>
      </c>
    </row>
    <row r="5107" spans="3:8">
      <c r="C5107" s="177" t="s">
        <v>19533</v>
      </c>
      <c r="D5107" s="181" t="s">
        <v>19534</v>
      </c>
      <c r="E5107" s="181" t="s">
        <v>19535</v>
      </c>
      <c r="F5107" s="177" t="s">
        <v>18828</v>
      </c>
      <c r="G5107" s="182" t="s">
        <v>19536</v>
      </c>
      <c r="H5107" s="177" t="s">
        <v>18830</v>
      </c>
    </row>
    <row r="5108" spans="3:8">
      <c r="C5108" s="177" t="s">
        <v>19537</v>
      </c>
      <c r="D5108" s="181" t="s">
        <v>19538</v>
      </c>
      <c r="E5108" s="181" t="s">
        <v>19539</v>
      </c>
      <c r="F5108" s="177" t="s">
        <v>18828</v>
      </c>
      <c r="G5108" s="182" t="s">
        <v>19540</v>
      </c>
      <c r="H5108" s="177" t="s">
        <v>18830</v>
      </c>
    </row>
    <row r="5109" spans="3:8">
      <c r="C5109" s="177" t="s">
        <v>19541</v>
      </c>
      <c r="D5109" s="181" t="s">
        <v>19542</v>
      </c>
      <c r="E5109" s="181" t="s">
        <v>19543</v>
      </c>
      <c r="F5109" s="177" t="s">
        <v>18828</v>
      </c>
      <c r="G5109" s="182" t="s">
        <v>19544</v>
      </c>
      <c r="H5109" s="177" t="s">
        <v>18830</v>
      </c>
    </row>
    <row r="5110" spans="3:8">
      <c r="C5110" s="177" t="s">
        <v>19545</v>
      </c>
      <c r="D5110" s="181" t="s">
        <v>19546</v>
      </c>
      <c r="E5110" s="181" t="s">
        <v>19547</v>
      </c>
      <c r="F5110" s="177" t="s">
        <v>18828</v>
      </c>
      <c r="G5110" s="182" t="s">
        <v>19548</v>
      </c>
      <c r="H5110" s="177" t="s">
        <v>18830</v>
      </c>
    </row>
  </sheetData>
  <autoFilter ref="A5:H2232"/>
  <phoneticPr fontId="56" type="noConversion"/>
  <conditionalFormatting sqref="C1154">
    <cfRule type="duplicateValues" dxfId="747" priority="624"/>
  </conditionalFormatting>
  <conditionalFormatting sqref="C2618">
    <cfRule type="duplicateValues" dxfId="746" priority="771"/>
  </conditionalFormatting>
  <conditionalFormatting sqref="G2618">
    <cfRule type="duplicateValues" dxfId="745" priority="770"/>
  </conditionalFormatting>
  <conditionalFormatting sqref="C2619">
    <cfRule type="duplicateValues" dxfId="744" priority="769"/>
  </conditionalFormatting>
  <conditionalFormatting sqref="G2619">
    <cfRule type="duplicateValues" dxfId="743" priority="768"/>
  </conditionalFormatting>
  <conditionalFormatting sqref="C2620">
    <cfRule type="duplicateValues" dxfId="742" priority="767"/>
  </conditionalFormatting>
  <conditionalFormatting sqref="G2620">
    <cfRule type="duplicateValues" dxfId="741" priority="766"/>
  </conditionalFormatting>
  <conditionalFormatting sqref="C2621">
    <cfRule type="duplicateValues" dxfId="740" priority="765"/>
  </conditionalFormatting>
  <conditionalFormatting sqref="G2621">
    <cfRule type="duplicateValues" dxfId="739" priority="764"/>
  </conditionalFormatting>
  <conditionalFormatting sqref="C2622">
    <cfRule type="duplicateValues" dxfId="738" priority="763"/>
  </conditionalFormatting>
  <conditionalFormatting sqref="G2622">
    <cfRule type="duplicateValues" dxfId="737" priority="762"/>
  </conditionalFormatting>
  <conditionalFormatting sqref="C2623">
    <cfRule type="duplicateValues" dxfId="736" priority="761"/>
  </conditionalFormatting>
  <conditionalFormatting sqref="G2623">
    <cfRule type="duplicateValues" dxfId="735" priority="760"/>
  </conditionalFormatting>
  <conditionalFormatting sqref="C2624">
    <cfRule type="duplicateValues" dxfId="734" priority="759"/>
  </conditionalFormatting>
  <conditionalFormatting sqref="G2624">
    <cfRule type="duplicateValues" dxfId="733" priority="758"/>
  </conditionalFormatting>
  <conditionalFormatting sqref="C2625">
    <cfRule type="duplicateValues" dxfId="732" priority="757"/>
  </conditionalFormatting>
  <conditionalFormatting sqref="G2625">
    <cfRule type="duplicateValues" dxfId="731" priority="756"/>
  </conditionalFormatting>
  <conditionalFormatting sqref="C2626">
    <cfRule type="duplicateValues" dxfId="730" priority="755"/>
  </conditionalFormatting>
  <conditionalFormatting sqref="G2626">
    <cfRule type="duplicateValues" dxfId="729" priority="754"/>
  </conditionalFormatting>
  <conditionalFormatting sqref="C2627">
    <cfRule type="duplicateValues" dxfId="728" priority="753"/>
  </conditionalFormatting>
  <conditionalFormatting sqref="G2627">
    <cfRule type="duplicateValues" dxfId="727" priority="752"/>
  </conditionalFormatting>
  <conditionalFormatting sqref="C2628">
    <cfRule type="duplicateValues" dxfId="726" priority="751"/>
  </conditionalFormatting>
  <conditionalFormatting sqref="G2628">
    <cfRule type="duplicateValues" dxfId="725" priority="750"/>
  </conditionalFormatting>
  <conditionalFormatting sqref="C2629">
    <cfRule type="duplicateValues" dxfId="724" priority="749"/>
  </conditionalFormatting>
  <conditionalFormatting sqref="G2629">
    <cfRule type="duplicateValues" dxfId="723" priority="748"/>
  </conditionalFormatting>
  <conditionalFormatting sqref="C2630">
    <cfRule type="duplicateValues" dxfId="722" priority="747"/>
  </conditionalFormatting>
  <conditionalFormatting sqref="G2630">
    <cfRule type="duplicateValues" dxfId="721" priority="746"/>
  </conditionalFormatting>
  <conditionalFormatting sqref="C2631">
    <cfRule type="duplicateValues" dxfId="720" priority="745"/>
  </conditionalFormatting>
  <conditionalFormatting sqref="G2631">
    <cfRule type="duplicateValues" dxfId="719" priority="744"/>
  </conditionalFormatting>
  <conditionalFormatting sqref="C2632">
    <cfRule type="duplicateValues" dxfId="718" priority="743"/>
  </conditionalFormatting>
  <conditionalFormatting sqref="G2632">
    <cfRule type="duplicateValues" dxfId="717" priority="742"/>
  </conditionalFormatting>
  <conditionalFormatting sqref="C2633">
    <cfRule type="duplicateValues" dxfId="716" priority="741"/>
  </conditionalFormatting>
  <conditionalFormatting sqref="G2633">
    <cfRule type="duplicateValues" dxfId="715" priority="740"/>
  </conditionalFormatting>
  <conditionalFormatting sqref="C2634">
    <cfRule type="duplicateValues" dxfId="714" priority="739"/>
  </conditionalFormatting>
  <conditionalFormatting sqref="G2634">
    <cfRule type="duplicateValues" dxfId="713" priority="738"/>
  </conditionalFormatting>
  <conditionalFormatting sqref="C2635">
    <cfRule type="duplicateValues" dxfId="712" priority="737"/>
  </conditionalFormatting>
  <conditionalFormatting sqref="G2635">
    <cfRule type="duplicateValues" dxfId="711" priority="736"/>
  </conditionalFormatting>
  <conditionalFormatting sqref="C2636">
    <cfRule type="duplicateValues" dxfId="710" priority="735"/>
  </conditionalFormatting>
  <conditionalFormatting sqref="G2636">
    <cfRule type="duplicateValues" dxfId="709" priority="734"/>
  </conditionalFormatting>
  <conditionalFormatting sqref="C2637">
    <cfRule type="duplicateValues" dxfId="708" priority="733"/>
  </conditionalFormatting>
  <conditionalFormatting sqref="G2637">
    <cfRule type="duplicateValues" dxfId="707" priority="732"/>
  </conditionalFormatting>
  <conditionalFormatting sqref="C2638">
    <cfRule type="duplicateValues" dxfId="706" priority="731"/>
  </conditionalFormatting>
  <conditionalFormatting sqref="G2638">
    <cfRule type="duplicateValues" dxfId="705" priority="730"/>
  </conditionalFormatting>
  <conditionalFormatting sqref="C2639">
    <cfRule type="duplicateValues" dxfId="704" priority="729"/>
  </conditionalFormatting>
  <conditionalFormatting sqref="G2639">
    <cfRule type="duplicateValues" dxfId="703" priority="728"/>
  </conditionalFormatting>
  <conditionalFormatting sqref="C2640">
    <cfRule type="duplicateValues" dxfId="702" priority="727"/>
  </conditionalFormatting>
  <conditionalFormatting sqref="G2640">
    <cfRule type="duplicateValues" dxfId="701" priority="726"/>
  </conditionalFormatting>
  <conditionalFormatting sqref="C2641">
    <cfRule type="duplicateValues" dxfId="700" priority="725"/>
  </conditionalFormatting>
  <conditionalFormatting sqref="G2641">
    <cfRule type="duplicateValues" dxfId="699" priority="724"/>
  </conditionalFormatting>
  <conditionalFormatting sqref="C2642">
    <cfRule type="duplicateValues" dxfId="698" priority="723"/>
  </conditionalFormatting>
  <conditionalFormatting sqref="G2642">
    <cfRule type="duplicateValues" dxfId="697" priority="722"/>
  </conditionalFormatting>
  <conditionalFormatting sqref="C2643">
    <cfRule type="duplicateValues" dxfId="696" priority="721"/>
  </conditionalFormatting>
  <conditionalFormatting sqref="G2643">
    <cfRule type="duplicateValues" dxfId="695" priority="720"/>
  </conditionalFormatting>
  <conditionalFormatting sqref="C2644">
    <cfRule type="duplicateValues" dxfId="694" priority="719"/>
  </conditionalFormatting>
  <conditionalFormatting sqref="G2644">
    <cfRule type="duplicateValues" dxfId="693" priority="718"/>
  </conditionalFormatting>
  <conditionalFormatting sqref="C2645">
    <cfRule type="duplicateValues" dxfId="692" priority="717"/>
  </conditionalFormatting>
  <conditionalFormatting sqref="G2645">
    <cfRule type="duplicateValues" dxfId="691" priority="716"/>
  </conditionalFormatting>
  <conditionalFormatting sqref="C2646">
    <cfRule type="duplicateValues" dxfId="690" priority="715"/>
  </conditionalFormatting>
  <conditionalFormatting sqref="G2646">
    <cfRule type="duplicateValues" dxfId="689" priority="714"/>
  </conditionalFormatting>
  <conditionalFormatting sqref="C2647">
    <cfRule type="duplicateValues" dxfId="688" priority="713"/>
  </conditionalFormatting>
  <conditionalFormatting sqref="G2647">
    <cfRule type="duplicateValues" dxfId="687" priority="712"/>
  </conditionalFormatting>
  <conditionalFormatting sqref="C2648">
    <cfRule type="duplicateValues" dxfId="686" priority="711"/>
  </conditionalFormatting>
  <conditionalFormatting sqref="G2648">
    <cfRule type="duplicateValues" dxfId="685" priority="710"/>
  </conditionalFormatting>
  <conditionalFormatting sqref="C2649">
    <cfRule type="duplicateValues" dxfId="684" priority="709"/>
  </conditionalFormatting>
  <conditionalFormatting sqref="G2649">
    <cfRule type="duplicateValues" dxfId="683" priority="708"/>
  </conditionalFormatting>
  <conditionalFormatting sqref="C2650">
    <cfRule type="duplicateValues" dxfId="682" priority="707"/>
  </conditionalFormatting>
  <conditionalFormatting sqref="G2650">
    <cfRule type="duplicateValues" dxfId="681" priority="706"/>
  </conditionalFormatting>
  <conditionalFormatting sqref="C2651">
    <cfRule type="duplicateValues" dxfId="680" priority="705"/>
  </conditionalFormatting>
  <conditionalFormatting sqref="G2651">
    <cfRule type="duplicateValues" dxfId="679" priority="704"/>
  </conditionalFormatting>
  <conditionalFormatting sqref="C2652">
    <cfRule type="duplicateValues" dxfId="678" priority="703"/>
  </conditionalFormatting>
  <conditionalFormatting sqref="G2652">
    <cfRule type="duplicateValues" dxfId="677" priority="702"/>
  </conditionalFormatting>
  <conditionalFormatting sqref="C2653">
    <cfRule type="duplicateValues" dxfId="676" priority="701"/>
  </conditionalFormatting>
  <conditionalFormatting sqref="G2653">
    <cfRule type="duplicateValues" dxfId="675" priority="700"/>
  </conditionalFormatting>
  <conditionalFormatting sqref="C2654">
    <cfRule type="duplicateValues" dxfId="674" priority="699"/>
  </conditionalFormatting>
  <conditionalFormatting sqref="G2654">
    <cfRule type="duplicateValues" dxfId="673" priority="698"/>
  </conditionalFormatting>
  <conditionalFormatting sqref="C2655">
    <cfRule type="duplicateValues" dxfId="672" priority="697"/>
  </conditionalFormatting>
  <conditionalFormatting sqref="G2655">
    <cfRule type="duplicateValues" dxfId="671" priority="696"/>
  </conditionalFormatting>
  <conditionalFormatting sqref="C2656">
    <cfRule type="duplicateValues" dxfId="670" priority="695"/>
  </conditionalFormatting>
  <conditionalFormatting sqref="G2656">
    <cfRule type="duplicateValues" dxfId="669" priority="694"/>
  </conditionalFormatting>
  <conditionalFormatting sqref="C2657">
    <cfRule type="duplicateValues" dxfId="668" priority="693"/>
  </conditionalFormatting>
  <conditionalFormatting sqref="G2657">
    <cfRule type="duplicateValues" dxfId="667" priority="692"/>
  </conditionalFormatting>
  <conditionalFormatting sqref="C2658">
    <cfRule type="duplicateValues" dxfId="666" priority="691"/>
  </conditionalFormatting>
  <conditionalFormatting sqref="G2658">
    <cfRule type="duplicateValues" dxfId="665" priority="690"/>
  </conditionalFormatting>
  <conditionalFormatting sqref="C2659">
    <cfRule type="duplicateValues" dxfId="664" priority="689"/>
  </conditionalFormatting>
  <conditionalFormatting sqref="G2659">
    <cfRule type="duplicateValues" dxfId="663" priority="688"/>
  </conditionalFormatting>
  <conditionalFormatting sqref="C2660">
    <cfRule type="duplicateValues" dxfId="662" priority="687"/>
  </conditionalFormatting>
  <conditionalFormatting sqref="G2660">
    <cfRule type="duplicateValues" dxfId="661" priority="686"/>
  </conditionalFormatting>
  <conditionalFormatting sqref="C2661">
    <cfRule type="duplicateValues" dxfId="660" priority="685"/>
  </conditionalFormatting>
  <conditionalFormatting sqref="G2661">
    <cfRule type="duplicateValues" dxfId="659" priority="684"/>
  </conditionalFormatting>
  <conditionalFormatting sqref="C2662">
    <cfRule type="duplicateValues" dxfId="658" priority="683"/>
  </conditionalFormatting>
  <conditionalFormatting sqref="G2662">
    <cfRule type="duplicateValues" dxfId="657" priority="682"/>
  </conditionalFormatting>
  <conditionalFormatting sqref="C2663">
    <cfRule type="duplicateValues" dxfId="656" priority="681"/>
  </conditionalFormatting>
  <conditionalFormatting sqref="G2663">
    <cfRule type="duplicateValues" dxfId="655" priority="680"/>
  </conditionalFormatting>
  <conditionalFormatting sqref="C2664">
    <cfRule type="duplicateValues" dxfId="654" priority="679"/>
  </conditionalFormatting>
  <conditionalFormatting sqref="G2664">
    <cfRule type="duplicateValues" dxfId="653" priority="678"/>
  </conditionalFormatting>
  <conditionalFormatting sqref="C2665">
    <cfRule type="duplicateValues" dxfId="652" priority="677"/>
  </conditionalFormatting>
  <conditionalFormatting sqref="G2665">
    <cfRule type="duplicateValues" dxfId="651" priority="676"/>
  </conditionalFormatting>
  <conditionalFormatting sqref="C2666">
    <cfRule type="duplicateValues" dxfId="650" priority="675"/>
  </conditionalFormatting>
  <conditionalFormatting sqref="G2666">
    <cfRule type="duplicateValues" dxfId="649" priority="674"/>
  </conditionalFormatting>
  <conditionalFormatting sqref="C2667">
    <cfRule type="duplicateValues" dxfId="648" priority="673"/>
  </conditionalFormatting>
  <conditionalFormatting sqref="G2667">
    <cfRule type="duplicateValues" dxfId="647" priority="672"/>
  </conditionalFormatting>
  <conditionalFormatting sqref="C2668">
    <cfRule type="duplicateValues" dxfId="646" priority="671"/>
  </conditionalFormatting>
  <conditionalFormatting sqref="G2668">
    <cfRule type="duplicateValues" dxfId="645" priority="670"/>
  </conditionalFormatting>
  <conditionalFormatting sqref="C2669">
    <cfRule type="duplicateValues" dxfId="644" priority="669"/>
  </conditionalFormatting>
  <conditionalFormatting sqref="G2669">
    <cfRule type="duplicateValues" dxfId="643" priority="668"/>
  </conditionalFormatting>
  <conditionalFormatting sqref="C2670">
    <cfRule type="duplicateValues" dxfId="642" priority="667"/>
  </conditionalFormatting>
  <conditionalFormatting sqref="G2670">
    <cfRule type="duplicateValues" dxfId="641" priority="666"/>
  </conditionalFormatting>
  <conditionalFormatting sqref="C2671">
    <cfRule type="duplicateValues" dxfId="640" priority="665"/>
  </conditionalFormatting>
  <conditionalFormatting sqref="G2671">
    <cfRule type="duplicateValues" dxfId="639" priority="664"/>
  </conditionalFormatting>
  <conditionalFormatting sqref="C2672">
    <cfRule type="duplicateValues" dxfId="638" priority="663"/>
  </conditionalFormatting>
  <conditionalFormatting sqref="G2672">
    <cfRule type="duplicateValues" dxfId="637" priority="662"/>
  </conditionalFormatting>
  <conditionalFormatting sqref="C2673">
    <cfRule type="duplicateValues" dxfId="636" priority="661"/>
  </conditionalFormatting>
  <conditionalFormatting sqref="G2673">
    <cfRule type="duplicateValues" dxfId="635" priority="660"/>
  </conditionalFormatting>
  <conditionalFormatting sqref="C2674">
    <cfRule type="duplicateValues" dxfId="634" priority="659"/>
  </conditionalFormatting>
  <conditionalFormatting sqref="G2674">
    <cfRule type="duplicateValues" dxfId="633" priority="658"/>
  </conditionalFormatting>
  <conditionalFormatting sqref="C2675">
    <cfRule type="duplicateValues" dxfId="632" priority="657"/>
  </conditionalFormatting>
  <conditionalFormatting sqref="G2675">
    <cfRule type="duplicateValues" dxfId="631" priority="656"/>
  </conditionalFormatting>
  <conditionalFormatting sqref="C2676">
    <cfRule type="duplicateValues" dxfId="630" priority="655"/>
  </conditionalFormatting>
  <conditionalFormatting sqref="G2676">
    <cfRule type="duplicateValues" dxfId="629" priority="654"/>
  </conditionalFormatting>
  <conditionalFormatting sqref="C2677">
    <cfRule type="duplicateValues" dxfId="628" priority="653"/>
  </conditionalFormatting>
  <conditionalFormatting sqref="G2677">
    <cfRule type="duplicateValues" dxfId="627" priority="652"/>
  </conditionalFormatting>
  <conditionalFormatting sqref="C2678">
    <cfRule type="duplicateValues" dxfId="626" priority="651"/>
  </conditionalFormatting>
  <conditionalFormatting sqref="G2678">
    <cfRule type="duplicateValues" dxfId="625" priority="650"/>
  </conditionalFormatting>
  <conditionalFormatting sqref="C2679">
    <cfRule type="duplicateValues" dxfId="624" priority="649"/>
  </conditionalFormatting>
  <conditionalFormatting sqref="G2679">
    <cfRule type="duplicateValues" dxfId="623" priority="648"/>
  </conditionalFormatting>
  <conditionalFormatting sqref="C2680">
    <cfRule type="duplicateValues" dxfId="622" priority="647"/>
  </conditionalFormatting>
  <conditionalFormatting sqref="G2680">
    <cfRule type="duplicateValues" dxfId="621" priority="646"/>
  </conditionalFormatting>
  <conditionalFormatting sqref="C2681">
    <cfRule type="duplicateValues" dxfId="620" priority="645"/>
  </conditionalFormatting>
  <conditionalFormatting sqref="G2681">
    <cfRule type="duplicateValues" dxfId="619" priority="644"/>
  </conditionalFormatting>
  <conditionalFormatting sqref="C2682">
    <cfRule type="duplicateValues" dxfId="618" priority="643"/>
  </conditionalFormatting>
  <conditionalFormatting sqref="G2682">
    <cfRule type="duplicateValues" dxfId="617" priority="642"/>
  </conditionalFormatting>
  <conditionalFormatting sqref="C2683">
    <cfRule type="duplicateValues" dxfId="616" priority="641"/>
  </conditionalFormatting>
  <conditionalFormatting sqref="G2683">
    <cfRule type="duplicateValues" dxfId="615" priority="640"/>
  </conditionalFormatting>
  <conditionalFormatting sqref="G2684">
    <cfRule type="duplicateValues" dxfId="614" priority="638"/>
  </conditionalFormatting>
  <conditionalFormatting sqref="G2685">
    <cfRule type="duplicateValues" dxfId="613" priority="637"/>
  </conditionalFormatting>
  <conditionalFormatting sqref="G2686">
    <cfRule type="duplicateValues" dxfId="612" priority="636"/>
  </conditionalFormatting>
  <conditionalFormatting sqref="G2687">
    <cfRule type="duplicateValues" dxfId="611" priority="635"/>
  </conditionalFormatting>
  <conditionalFormatting sqref="G2688">
    <cfRule type="duplicateValues" dxfId="610" priority="634"/>
  </conditionalFormatting>
  <conditionalFormatting sqref="G2689">
    <cfRule type="duplicateValues" dxfId="609" priority="633"/>
  </conditionalFormatting>
  <conditionalFormatting sqref="G2690">
    <cfRule type="duplicateValues" dxfId="608" priority="632"/>
  </conditionalFormatting>
  <conditionalFormatting sqref="G2691">
    <cfRule type="duplicateValues" dxfId="607" priority="631"/>
  </conditionalFormatting>
  <conditionalFormatting sqref="G2692">
    <cfRule type="duplicateValues" dxfId="606" priority="630"/>
  </conditionalFormatting>
  <conditionalFormatting sqref="G2693">
    <cfRule type="duplicateValues" dxfId="605" priority="629"/>
  </conditionalFormatting>
  <conditionalFormatting sqref="G2694">
    <cfRule type="duplicateValues" dxfId="604" priority="628"/>
  </conditionalFormatting>
  <conditionalFormatting sqref="G2695">
    <cfRule type="duplicateValues" dxfId="603" priority="627"/>
  </conditionalFormatting>
  <conditionalFormatting sqref="G2696">
    <cfRule type="duplicateValues" dxfId="602" priority="626"/>
  </conditionalFormatting>
  <conditionalFormatting sqref="G2697">
    <cfRule type="duplicateValues" dxfId="601" priority="625"/>
  </conditionalFormatting>
  <conditionalFormatting sqref="C2719">
    <cfRule type="duplicateValues" dxfId="600" priority="435"/>
  </conditionalFormatting>
  <conditionalFormatting sqref="C2720">
    <cfRule type="duplicateValues" dxfId="599" priority="434"/>
  </conditionalFormatting>
  <conditionalFormatting sqref="C2721">
    <cfRule type="duplicateValues" dxfId="598" priority="296"/>
  </conditionalFormatting>
  <conditionalFormatting sqref="C2813">
    <cfRule type="duplicateValues" dxfId="597" priority="121"/>
  </conditionalFormatting>
  <conditionalFormatting sqref="C2832">
    <cfRule type="duplicateValues" dxfId="596" priority="443"/>
  </conditionalFormatting>
  <conditionalFormatting sqref="C2833">
    <cfRule type="duplicateValues" dxfId="595" priority="442"/>
  </conditionalFormatting>
  <conditionalFormatting sqref="C2834">
    <cfRule type="duplicateValues" dxfId="594" priority="441"/>
  </conditionalFormatting>
  <conditionalFormatting sqref="C2835">
    <cfRule type="duplicateValues" dxfId="593" priority="440"/>
  </conditionalFormatting>
  <conditionalFormatting sqref="C2836">
    <cfRule type="duplicateValues" dxfId="592" priority="439"/>
  </conditionalFormatting>
  <conditionalFormatting sqref="C2837">
    <cfRule type="duplicateValues" dxfId="591" priority="438"/>
  </conditionalFormatting>
  <conditionalFormatting sqref="C2838">
    <cfRule type="duplicateValues" dxfId="590" priority="437"/>
  </conditionalFormatting>
  <conditionalFormatting sqref="E2876">
    <cfRule type="duplicateValues" dxfId="589" priority="108"/>
  </conditionalFormatting>
  <conditionalFormatting sqref="H2876">
    <cfRule type="duplicateValues" dxfId="588" priority="107"/>
  </conditionalFormatting>
  <conditionalFormatting sqref="H2877">
    <cfRule type="duplicateValues" dxfId="587" priority="106"/>
  </conditionalFormatting>
  <conditionalFormatting sqref="F2878">
    <cfRule type="duplicateValues" dxfId="586" priority="119"/>
  </conditionalFormatting>
  <conditionalFormatting sqref="C2890">
    <cfRule type="duplicateValues" dxfId="585" priority="294"/>
  </conditionalFormatting>
  <conditionalFormatting sqref="C2891">
    <cfRule type="duplicateValues" dxfId="584" priority="293"/>
  </conditionalFormatting>
  <conditionalFormatting sqref="C2892">
    <cfRule type="duplicateValues" dxfId="583" priority="292"/>
  </conditionalFormatting>
  <conditionalFormatting sqref="C2893">
    <cfRule type="duplicateValues" dxfId="582" priority="291"/>
  </conditionalFormatting>
  <conditionalFormatting sqref="C2894">
    <cfRule type="duplicateValues" dxfId="581" priority="290"/>
  </conditionalFormatting>
  <conditionalFormatting sqref="C2895">
    <cfRule type="duplicateValues" dxfId="580" priority="289"/>
  </conditionalFormatting>
  <conditionalFormatting sqref="C2896">
    <cfRule type="duplicateValues" dxfId="579" priority="288"/>
  </conditionalFormatting>
  <conditionalFormatting sqref="C2897">
    <cfRule type="duplicateValues" dxfId="578" priority="287"/>
  </conditionalFormatting>
  <conditionalFormatting sqref="C2898">
    <cfRule type="duplicateValues" dxfId="577" priority="286"/>
  </conditionalFormatting>
  <conditionalFormatting sqref="C2899">
    <cfRule type="duplicateValues" dxfId="576" priority="285"/>
  </conditionalFormatting>
  <conditionalFormatting sqref="C2900">
    <cfRule type="duplicateValues" dxfId="575" priority="284"/>
  </conditionalFormatting>
  <conditionalFormatting sqref="C2901">
    <cfRule type="duplicateValues" dxfId="574" priority="283"/>
  </conditionalFormatting>
  <conditionalFormatting sqref="C2902">
    <cfRule type="duplicateValues" dxfId="573" priority="282"/>
  </conditionalFormatting>
  <conditionalFormatting sqref="C2903">
    <cfRule type="duplicateValues" dxfId="572" priority="281"/>
  </conditionalFormatting>
  <conditionalFormatting sqref="C2904">
    <cfRule type="duplicateValues" dxfId="571" priority="280"/>
  </conditionalFormatting>
  <conditionalFormatting sqref="C2905">
    <cfRule type="duplicateValues" dxfId="570" priority="279"/>
  </conditionalFormatting>
  <conditionalFormatting sqref="C2906">
    <cfRule type="duplicateValues" dxfId="569" priority="278"/>
  </conditionalFormatting>
  <conditionalFormatting sqref="C2907">
    <cfRule type="duplicateValues" dxfId="568" priority="277"/>
  </conditionalFormatting>
  <conditionalFormatting sqref="C2908">
    <cfRule type="duplicateValues" dxfId="567" priority="276"/>
  </conditionalFormatting>
  <conditionalFormatting sqref="C2909">
    <cfRule type="duplicateValues" dxfId="566" priority="275"/>
  </conditionalFormatting>
  <conditionalFormatting sqref="C2910">
    <cfRule type="duplicateValues" dxfId="565" priority="274"/>
  </conditionalFormatting>
  <conditionalFormatting sqref="C2911">
    <cfRule type="duplicateValues" dxfId="564" priority="273"/>
  </conditionalFormatting>
  <conditionalFormatting sqref="C2912">
    <cfRule type="duplicateValues" dxfId="563" priority="272"/>
  </conditionalFormatting>
  <conditionalFormatting sqref="C2913">
    <cfRule type="duplicateValues" dxfId="562" priority="271"/>
  </conditionalFormatting>
  <conditionalFormatting sqref="C2914">
    <cfRule type="duplicateValues" dxfId="561" priority="270"/>
  </conditionalFormatting>
  <conditionalFormatting sqref="C2915">
    <cfRule type="duplicateValues" dxfId="560" priority="269"/>
  </conditionalFormatting>
  <conditionalFormatting sqref="C2916">
    <cfRule type="duplicateValues" dxfId="559" priority="268"/>
  </conditionalFormatting>
  <conditionalFormatting sqref="C2917">
    <cfRule type="duplicateValues" dxfId="558" priority="267"/>
  </conditionalFormatting>
  <conditionalFormatting sqref="C2918">
    <cfRule type="duplicateValues" dxfId="557" priority="266"/>
  </conditionalFormatting>
  <conditionalFormatting sqref="C2919">
    <cfRule type="duplicateValues" dxfId="556" priority="265"/>
  </conditionalFormatting>
  <conditionalFormatting sqref="C2920">
    <cfRule type="duplicateValues" dxfId="555" priority="264"/>
  </conditionalFormatting>
  <conditionalFormatting sqref="C2921">
    <cfRule type="duplicateValues" dxfId="554" priority="263"/>
  </conditionalFormatting>
  <conditionalFormatting sqref="C2922">
    <cfRule type="duplicateValues" dxfId="553" priority="262"/>
  </conditionalFormatting>
  <conditionalFormatting sqref="C2923">
    <cfRule type="duplicateValues" dxfId="552" priority="261"/>
  </conditionalFormatting>
  <conditionalFormatting sqref="C2924">
    <cfRule type="duplicateValues" dxfId="551" priority="260"/>
  </conditionalFormatting>
  <conditionalFormatting sqref="C2925">
    <cfRule type="duplicateValues" dxfId="550" priority="259"/>
  </conditionalFormatting>
  <conditionalFormatting sqref="C2926">
    <cfRule type="duplicateValues" dxfId="549" priority="243"/>
  </conditionalFormatting>
  <conditionalFormatting sqref="C2927">
    <cfRule type="duplicateValues" dxfId="548" priority="241"/>
  </conditionalFormatting>
  <conditionalFormatting sqref="C2928">
    <cfRule type="duplicateValues" dxfId="547" priority="240"/>
  </conditionalFormatting>
  <conditionalFormatting sqref="E2930">
    <cfRule type="duplicateValues" dxfId="546" priority="118"/>
  </conditionalFormatting>
  <conditionalFormatting sqref="E2931">
    <cfRule type="duplicateValues" dxfId="545" priority="117"/>
  </conditionalFormatting>
  <conditionalFormatting sqref="E2932">
    <cfRule type="duplicateValues" dxfId="544" priority="116"/>
  </conditionalFormatting>
  <conditionalFormatting sqref="E2933">
    <cfRule type="duplicateValues" dxfId="543" priority="115"/>
  </conditionalFormatting>
  <conditionalFormatting sqref="E2934">
    <cfRule type="duplicateValues" dxfId="542" priority="114"/>
  </conditionalFormatting>
  <conditionalFormatting sqref="E2935">
    <cfRule type="duplicateValues" dxfId="541" priority="113"/>
  </conditionalFormatting>
  <conditionalFormatting sqref="E2936">
    <cfRule type="duplicateValues" dxfId="540" priority="112"/>
  </conditionalFormatting>
  <conditionalFormatting sqref="C3028">
    <cfRule type="duplicateValues" dxfId="539" priority="218"/>
  </conditionalFormatting>
  <conditionalFormatting sqref="C3029">
    <cfRule type="duplicateValues" dxfId="538" priority="217"/>
  </conditionalFormatting>
  <conditionalFormatting sqref="C3030">
    <cfRule type="duplicateValues" dxfId="537" priority="216"/>
  </conditionalFormatting>
  <conditionalFormatting sqref="C3031">
    <cfRule type="duplicateValues" dxfId="536" priority="215"/>
  </conditionalFormatting>
  <conditionalFormatting sqref="C3032">
    <cfRule type="duplicateValues" dxfId="535" priority="214"/>
  </conditionalFormatting>
  <conditionalFormatting sqref="C3033">
    <cfRule type="duplicateValues" dxfId="534" priority="213"/>
  </conditionalFormatting>
  <conditionalFormatting sqref="C3034">
    <cfRule type="duplicateValues" dxfId="533" priority="212"/>
  </conditionalFormatting>
  <conditionalFormatting sqref="C3035">
    <cfRule type="duplicateValues" dxfId="532" priority="211"/>
  </conditionalFormatting>
  <conditionalFormatting sqref="C3036">
    <cfRule type="duplicateValues" dxfId="531" priority="210"/>
  </conditionalFormatting>
  <conditionalFormatting sqref="C3037">
    <cfRule type="duplicateValues" dxfId="530" priority="209"/>
  </conditionalFormatting>
  <conditionalFormatting sqref="C3444">
    <cfRule type="duplicateValues" dxfId="529" priority="780"/>
  </conditionalFormatting>
  <conditionalFormatting sqref="C3483">
    <cfRule type="duplicateValues" dxfId="528" priority="302"/>
  </conditionalFormatting>
  <conditionalFormatting sqref="C3484">
    <cfRule type="duplicateValues" dxfId="527" priority="301"/>
  </conditionalFormatting>
  <conditionalFormatting sqref="C3485">
    <cfRule type="duplicateValues" dxfId="526" priority="300"/>
  </conditionalFormatting>
  <conditionalFormatting sqref="C3486">
    <cfRule type="duplicateValues" dxfId="525" priority="619"/>
  </conditionalFormatting>
  <conditionalFormatting sqref="C3487">
    <cfRule type="duplicateValues" dxfId="524" priority="618"/>
  </conditionalFormatting>
  <conditionalFormatting sqref="C3488">
    <cfRule type="duplicateValues" dxfId="523" priority="617"/>
  </conditionalFormatting>
  <conditionalFormatting sqref="C3489">
    <cfRule type="duplicateValues" dxfId="522" priority="616"/>
  </conditionalFormatting>
  <conditionalFormatting sqref="C3490">
    <cfRule type="duplicateValues" dxfId="521" priority="615"/>
  </conditionalFormatting>
  <conditionalFormatting sqref="C3491">
    <cfRule type="duplicateValues" dxfId="520" priority="614"/>
  </conditionalFormatting>
  <conditionalFormatting sqref="C3520">
    <cfRule type="duplicateValues" dxfId="519" priority="250"/>
  </conditionalFormatting>
  <conditionalFormatting sqref="C3521">
    <cfRule type="duplicateValues" dxfId="518" priority="249"/>
  </conditionalFormatting>
  <conditionalFormatting sqref="C3522">
    <cfRule type="duplicateValues" dxfId="517" priority="248"/>
  </conditionalFormatting>
  <conditionalFormatting sqref="C3523">
    <cfRule type="duplicateValues" dxfId="516" priority="247"/>
  </conditionalFormatting>
  <conditionalFormatting sqref="C3524">
    <cfRule type="duplicateValues" dxfId="515" priority="246"/>
  </conditionalFormatting>
  <conditionalFormatting sqref="C3525">
    <cfRule type="duplicateValues" dxfId="514" priority="245"/>
  </conditionalFormatting>
  <conditionalFormatting sqref="C3526">
    <cfRule type="duplicateValues" dxfId="513" priority="244"/>
  </conditionalFormatting>
  <conditionalFormatting sqref="C3527">
    <cfRule type="duplicateValues" dxfId="512" priority="223"/>
  </conditionalFormatting>
  <conditionalFormatting sqref="C3585">
    <cfRule type="duplicateValues" dxfId="511" priority="611"/>
  </conditionalFormatting>
  <conditionalFormatting sqref="C3586">
    <cfRule type="duplicateValues" dxfId="510" priority="610"/>
  </conditionalFormatting>
  <conditionalFormatting sqref="C3587">
    <cfRule type="duplicateValues" dxfId="509" priority="609"/>
  </conditionalFormatting>
  <conditionalFormatting sqref="C3588">
    <cfRule type="duplicateValues" dxfId="508" priority="608"/>
  </conditionalFormatting>
  <conditionalFormatting sqref="C3589">
    <cfRule type="duplicateValues" dxfId="507" priority="607"/>
  </conditionalFormatting>
  <conditionalFormatting sqref="C3590">
    <cfRule type="duplicateValues" dxfId="506" priority="606"/>
  </conditionalFormatting>
  <conditionalFormatting sqref="C3591">
    <cfRule type="duplicateValues" dxfId="505" priority="605"/>
  </conditionalFormatting>
  <conditionalFormatting sqref="C3592">
    <cfRule type="duplicateValues" dxfId="504" priority="604"/>
  </conditionalFormatting>
  <conditionalFormatting sqref="C3593">
    <cfRule type="duplicateValues" dxfId="503" priority="603"/>
  </conditionalFormatting>
  <conditionalFormatting sqref="C3594">
    <cfRule type="duplicateValues" dxfId="502" priority="602"/>
  </conditionalFormatting>
  <conditionalFormatting sqref="C3595">
    <cfRule type="duplicateValues" dxfId="501" priority="601"/>
  </conditionalFormatting>
  <conditionalFormatting sqref="C3596">
    <cfRule type="duplicateValues" dxfId="500" priority="600"/>
  </conditionalFormatting>
  <conditionalFormatting sqref="C3597">
    <cfRule type="duplicateValues" dxfId="499" priority="599"/>
  </conditionalFormatting>
  <conditionalFormatting sqref="C3598">
    <cfRule type="duplicateValues" dxfId="498" priority="598"/>
  </conditionalFormatting>
  <conditionalFormatting sqref="C3599">
    <cfRule type="duplicateValues" dxfId="497" priority="597"/>
  </conditionalFormatting>
  <conditionalFormatting sqref="C3600">
    <cfRule type="duplicateValues" dxfId="496" priority="596"/>
  </conditionalFormatting>
  <conditionalFormatting sqref="C3601">
    <cfRule type="duplicateValues" dxfId="495" priority="595"/>
  </conditionalFormatting>
  <conditionalFormatting sqref="C3602">
    <cfRule type="duplicateValues" dxfId="494" priority="594"/>
  </conditionalFormatting>
  <conditionalFormatting sqref="C3603">
    <cfRule type="duplicateValues" dxfId="493" priority="593"/>
  </conditionalFormatting>
  <conditionalFormatting sqref="C3604">
    <cfRule type="duplicateValues" dxfId="492" priority="592"/>
  </conditionalFormatting>
  <conditionalFormatting sqref="C3605">
    <cfRule type="duplicateValues" dxfId="491" priority="591"/>
  </conditionalFormatting>
  <conditionalFormatting sqref="C3606">
    <cfRule type="duplicateValues" dxfId="490" priority="590"/>
  </conditionalFormatting>
  <conditionalFormatting sqref="C3607">
    <cfRule type="duplicateValues" dxfId="489" priority="589"/>
  </conditionalFormatting>
  <conditionalFormatting sqref="C3608">
    <cfRule type="duplicateValues" dxfId="488" priority="588"/>
  </conditionalFormatting>
  <conditionalFormatting sqref="C3609">
    <cfRule type="duplicateValues" dxfId="487" priority="587"/>
  </conditionalFormatting>
  <conditionalFormatting sqref="C3610">
    <cfRule type="duplicateValues" dxfId="486" priority="586"/>
  </conditionalFormatting>
  <conditionalFormatting sqref="C3611">
    <cfRule type="duplicateValues" dxfId="485" priority="585"/>
  </conditionalFormatting>
  <conditionalFormatting sqref="C3612">
    <cfRule type="duplicateValues" dxfId="484" priority="584"/>
  </conditionalFormatting>
  <conditionalFormatting sqref="C3613">
    <cfRule type="duplicateValues" dxfId="483" priority="583"/>
  </conditionalFormatting>
  <conditionalFormatting sqref="C3614">
    <cfRule type="duplicateValues" dxfId="482" priority="582"/>
  </conditionalFormatting>
  <conditionalFormatting sqref="C3615">
    <cfRule type="duplicateValues" dxfId="481" priority="581"/>
  </conditionalFormatting>
  <conditionalFormatting sqref="C3616">
    <cfRule type="duplicateValues" dxfId="480" priority="580"/>
  </conditionalFormatting>
  <conditionalFormatting sqref="C3617">
    <cfRule type="duplicateValues" dxfId="479" priority="579"/>
  </conditionalFormatting>
  <conditionalFormatting sqref="C3618">
    <cfRule type="duplicateValues" dxfId="478" priority="578"/>
  </conditionalFormatting>
  <conditionalFormatting sqref="C3619">
    <cfRule type="duplicateValues" dxfId="477" priority="577"/>
  </conditionalFormatting>
  <conditionalFormatting sqref="C3620">
    <cfRule type="duplicateValues" dxfId="476" priority="576"/>
  </conditionalFormatting>
  <conditionalFormatting sqref="C3621">
    <cfRule type="duplicateValues" dxfId="475" priority="575"/>
  </conditionalFormatting>
  <conditionalFormatting sqref="C3622">
    <cfRule type="duplicateValues" dxfId="474" priority="574"/>
  </conditionalFormatting>
  <conditionalFormatting sqref="C3623">
    <cfRule type="duplicateValues" dxfId="473" priority="573"/>
  </conditionalFormatting>
  <conditionalFormatting sqref="C3624">
    <cfRule type="duplicateValues" dxfId="472" priority="572"/>
  </conditionalFormatting>
  <conditionalFormatting sqref="C3625">
    <cfRule type="duplicateValues" dxfId="471" priority="571"/>
  </conditionalFormatting>
  <conditionalFormatting sqref="C3626">
    <cfRule type="duplicateValues" dxfId="470" priority="570"/>
  </conditionalFormatting>
  <conditionalFormatting sqref="C3627">
    <cfRule type="duplicateValues" dxfId="469" priority="569"/>
  </conditionalFormatting>
  <conditionalFormatting sqref="C3628">
    <cfRule type="duplicateValues" dxfId="468" priority="568"/>
  </conditionalFormatting>
  <conditionalFormatting sqref="C3629">
    <cfRule type="duplicateValues" dxfId="467" priority="567"/>
  </conditionalFormatting>
  <conditionalFormatting sqref="C3630">
    <cfRule type="duplicateValues" dxfId="466" priority="566"/>
  </conditionalFormatting>
  <conditionalFormatting sqref="C3631">
    <cfRule type="duplicateValues" dxfId="465" priority="565"/>
  </conditionalFormatting>
  <conditionalFormatting sqref="C3632">
    <cfRule type="duplicateValues" dxfId="464" priority="564"/>
  </conditionalFormatting>
  <conditionalFormatting sqref="C3633">
    <cfRule type="duplicateValues" dxfId="463" priority="563"/>
  </conditionalFormatting>
  <conditionalFormatting sqref="C3634">
    <cfRule type="duplicateValues" dxfId="462" priority="562"/>
  </conditionalFormatting>
  <conditionalFormatting sqref="C3635">
    <cfRule type="duplicateValues" dxfId="461" priority="561"/>
  </conditionalFormatting>
  <conditionalFormatting sqref="C3636">
    <cfRule type="duplicateValues" dxfId="460" priority="560"/>
  </conditionalFormatting>
  <conditionalFormatting sqref="C3637">
    <cfRule type="duplicateValues" dxfId="459" priority="559"/>
  </conditionalFormatting>
  <conditionalFormatting sqref="C3638">
    <cfRule type="duplicateValues" dxfId="458" priority="558"/>
  </conditionalFormatting>
  <conditionalFormatting sqref="C3639">
    <cfRule type="duplicateValues" dxfId="457" priority="557"/>
  </conditionalFormatting>
  <conditionalFormatting sqref="C3640">
    <cfRule type="duplicateValues" dxfId="456" priority="556"/>
  </conditionalFormatting>
  <conditionalFormatting sqref="C3641">
    <cfRule type="duplicateValues" dxfId="455" priority="555"/>
  </conditionalFormatting>
  <conditionalFormatting sqref="C3642">
    <cfRule type="duplicateValues" dxfId="454" priority="554"/>
  </conditionalFormatting>
  <conditionalFormatting sqref="C3643">
    <cfRule type="duplicateValues" dxfId="453" priority="553"/>
  </conditionalFormatting>
  <conditionalFormatting sqref="C3644">
    <cfRule type="duplicateValues" dxfId="452" priority="552"/>
  </conditionalFormatting>
  <conditionalFormatting sqref="C3645">
    <cfRule type="duplicateValues" dxfId="451" priority="551"/>
  </conditionalFormatting>
  <conditionalFormatting sqref="C3646">
    <cfRule type="duplicateValues" dxfId="450" priority="550"/>
  </conditionalFormatting>
  <conditionalFormatting sqref="C3647">
    <cfRule type="duplicateValues" dxfId="449" priority="549"/>
  </conditionalFormatting>
  <conditionalFormatting sqref="C3648">
    <cfRule type="duplicateValues" dxfId="448" priority="548"/>
  </conditionalFormatting>
  <conditionalFormatting sqref="C3649">
    <cfRule type="duplicateValues" dxfId="447" priority="547"/>
  </conditionalFormatting>
  <conditionalFormatting sqref="C3650">
    <cfRule type="duplicateValues" dxfId="446" priority="546"/>
  </conditionalFormatting>
  <conditionalFormatting sqref="C3651">
    <cfRule type="duplicateValues" dxfId="445" priority="545"/>
  </conditionalFormatting>
  <conditionalFormatting sqref="C3652">
    <cfRule type="duplicateValues" dxfId="444" priority="544"/>
  </conditionalFormatting>
  <conditionalFormatting sqref="C3653">
    <cfRule type="duplicateValues" dxfId="443" priority="543"/>
  </conditionalFormatting>
  <conditionalFormatting sqref="C3654">
    <cfRule type="duplicateValues" dxfId="442" priority="542"/>
  </conditionalFormatting>
  <conditionalFormatting sqref="C3655">
    <cfRule type="duplicateValues" dxfId="441" priority="541"/>
  </conditionalFormatting>
  <conditionalFormatting sqref="C3656">
    <cfRule type="duplicateValues" dxfId="440" priority="540"/>
  </conditionalFormatting>
  <conditionalFormatting sqref="C3657">
    <cfRule type="duplicateValues" dxfId="439" priority="539"/>
  </conditionalFormatting>
  <conditionalFormatting sqref="C3658">
    <cfRule type="duplicateValues" dxfId="438" priority="538"/>
  </conditionalFormatting>
  <conditionalFormatting sqref="C3659">
    <cfRule type="duplicateValues" dxfId="437" priority="537"/>
  </conditionalFormatting>
  <conditionalFormatting sqref="C3660">
    <cfRule type="duplicateValues" dxfId="436" priority="536"/>
  </conditionalFormatting>
  <conditionalFormatting sqref="C3661">
    <cfRule type="duplicateValues" dxfId="435" priority="535"/>
  </conditionalFormatting>
  <conditionalFormatting sqref="C3662">
    <cfRule type="duplicateValues" dxfId="434" priority="534"/>
  </conditionalFormatting>
  <conditionalFormatting sqref="C3663">
    <cfRule type="duplicateValues" dxfId="433" priority="533"/>
  </conditionalFormatting>
  <conditionalFormatting sqref="C3664">
    <cfRule type="duplicateValues" dxfId="432" priority="532"/>
  </conditionalFormatting>
  <conditionalFormatting sqref="C3665">
    <cfRule type="duplicateValues" dxfId="431" priority="531"/>
  </conditionalFormatting>
  <conditionalFormatting sqref="C3666">
    <cfRule type="duplicateValues" dxfId="430" priority="530"/>
  </conditionalFormatting>
  <conditionalFormatting sqref="C3667">
    <cfRule type="duplicateValues" dxfId="429" priority="529"/>
  </conditionalFormatting>
  <conditionalFormatting sqref="C3668">
    <cfRule type="duplicateValues" dxfId="428" priority="528"/>
  </conditionalFormatting>
  <conditionalFormatting sqref="C3669">
    <cfRule type="duplicateValues" dxfId="427" priority="527"/>
  </conditionalFormatting>
  <conditionalFormatting sqref="C3670">
    <cfRule type="duplicateValues" dxfId="426" priority="526"/>
  </conditionalFormatting>
  <conditionalFormatting sqref="C3671">
    <cfRule type="duplicateValues" dxfId="425" priority="525"/>
  </conditionalFormatting>
  <conditionalFormatting sqref="C3672">
    <cfRule type="duplicateValues" dxfId="424" priority="524"/>
  </conditionalFormatting>
  <conditionalFormatting sqref="C3673">
    <cfRule type="duplicateValues" dxfId="423" priority="523"/>
  </conditionalFormatting>
  <conditionalFormatting sqref="C3674">
    <cfRule type="duplicateValues" dxfId="422" priority="522"/>
  </conditionalFormatting>
  <conditionalFormatting sqref="C3675">
    <cfRule type="duplicateValues" dxfId="421" priority="521"/>
  </conditionalFormatting>
  <conditionalFormatting sqref="C3676">
    <cfRule type="duplicateValues" dxfId="420" priority="520"/>
  </conditionalFormatting>
  <conditionalFormatting sqref="C3677">
    <cfRule type="duplicateValues" dxfId="419" priority="519"/>
  </conditionalFormatting>
  <conditionalFormatting sqref="C3678">
    <cfRule type="duplicateValues" dxfId="418" priority="518"/>
  </conditionalFormatting>
  <conditionalFormatting sqref="C3679">
    <cfRule type="duplicateValues" dxfId="417" priority="517"/>
  </conditionalFormatting>
  <conditionalFormatting sqref="C3680">
    <cfRule type="duplicateValues" dxfId="416" priority="516"/>
  </conditionalFormatting>
  <conditionalFormatting sqref="C3681">
    <cfRule type="duplicateValues" dxfId="415" priority="515"/>
  </conditionalFormatting>
  <conditionalFormatting sqref="C3682">
    <cfRule type="duplicateValues" dxfId="414" priority="514"/>
  </conditionalFormatting>
  <conditionalFormatting sqref="C3683">
    <cfRule type="duplicateValues" dxfId="413" priority="513"/>
  </conditionalFormatting>
  <conditionalFormatting sqref="C3684">
    <cfRule type="duplicateValues" dxfId="412" priority="512"/>
  </conditionalFormatting>
  <conditionalFormatting sqref="C3685">
    <cfRule type="duplicateValues" dxfId="411" priority="511"/>
  </conditionalFormatting>
  <conditionalFormatting sqref="C3686">
    <cfRule type="duplicateValues" dxfId="410" priority="510"/>
  </conditionalFormatting>
  <conditionalFormatting sqref="C3687">
    <cfRule type="duplicateValues" dxfId="409" priority="509"/>
  </conditionalFormatting>
  <conditionalFormatting sqref="C3688">
    <cfRule type="duplicateValues" dxfId="408" priority="508"/>
  </conditionalFormatting>
  <conditionalFormatting sqref="C3689">
    <cfRule type="duplicateValues" dxfId="407" priority="507"/>
  </conditionalFormatting>
  <conditionalFormatting sqref="C3690">
    <cfRule type="duplicateValues" dxfId="406" priority="506"/>
  </conditionalFormatting>
  <conditionalFormatting sqref="C3691">
    <cfRule type="duplicateValues" dxfId="405" priority="505"/>
  </conditionalFormatting>
  <conditionalFormatting sqref="C3692">
    <cfRule type="duplicateValues" dxfId="404" priority="504"/>
  </conditionalFormatting>
  <conditionalFormatting sqref="C3693">
    <cfRule type="duplicateValues" dxfId="403" priority="503"/>
  </conditionalFormatting>
  <conditionalFormatting sqref="C3694">
    <cfRule type="duplicateValues" dxfId="402" priority="502"/>
  </conditionalFormatting>
  <conditionalFormatting sqref="C3695">
    <cfRule type="duplicateValues" dxfId="401" priority="501"/>
  </conditionalFormatting>
  <conditionalFormatting sqref="C3696">
    <cfRule type="duplicateValues" dxfId="400" priority="500"/>
  </conditionalFormatting>
  <conditionalFormatting sqref="C3697">
    <cfRule type="duplicateValues" dxfId="399" priority="499"/>
  </conditionalFormatting>
  <conditionalFormatting sqref="C3698">
    <cfRule type="duplicateValues" dxfId="398" priority="498"/>
  </conditionalFormatting>
  <conditionalFormatting sqref="C3699">
    <cfRule type="duplicateValues" dxfId="397" priority="497"/>
  </conditionalFormatting>
  <conditionalFormatting sqref="C3700">
    <cfRule type="duplicateValues" dxfId="396" priority="496"/>
  </conditionalFormatting>
  <conditionalFormatting sqref="C3701">
    <cfRule type="duplicateValues" dxfId="395" priority="495"/>
  </conditionalFormatting>
  <conditionalFormatting sqref="C3702">
    <cfRule type="duplicateValues" dxfId="394" priority="494"/>
  </conditionalFormatting>
  <conditionalFormatting sqref="C3703">
    <cfRule type="duplicateValues" dxfId="393" priority="493"/>
  </conditionalFormatting>
  <conditionalFormatting sqref="C3704">
    <cfRule type="duplicateValues" dxfId="392" priority="492"/>
  </conditionalFormatting>
  <conditionalFormatting sqref="C3705">
    <cfRule type="duplicateValues" dxfId="391" priority="491"/>
  </conditionalFormatting>
  <conditionalFormatting sqref="C3706">
    <cfRule type="duplicateValues" dxfId="390" priority="490"/>
  </conditionalFormatting>
  <conditionalFormatting sqref="C3707">
    <cfRule type="duplicateValues" dxfId="389" priority="489"/>
  </conditionalFormatting>
  <conditionalFormatting sqref="C3708">
    <cfRule type="duplicateValues" dxfId="388" priority="488"/>
  </conditionalFormatting>
  <conditionalFormatting sqref="C3709">
    <cfRule type="duplicateValues" dxfId="387" priority="487"/>
  </conditionalFormatting>
  <conditionalFormatting sqref="C3710">
    <cfRule type="duplicateValues" dxfId="386" priority="486"/>
  </conditionalFormatting>
  <conditionalFormatting sqref="C3711">
    <cfRule type="duplicateValues" dxfId="385" priority="485"/>
  </conditionalFormatting>
  <conditionalFormatting sqref="C3712">
    <cfRule type="duplicateValues" dxfId="384" priority="484"/>
  </conditionalFormatting>
  <conditionalFormatting sqref="C3713">
    <cfRule type="duplicateValues" dxfId="383" priority="483"/>
  </conditionalFormatting>
  <conditionalFormatting sqref="C3714">
    <cfRule type="duplicateValues" dxfId="382" priority="482"/>
  </conditionalFormatting>
  <conditionalFormatting sqref="C3715">
    <cfRule type="duplicateValues" dxfId="381" priority="481"/>
  </conditionalFormatting>
  <conditionalFormatting sqref="C3716">
    <cfRule type="duplicateValues" dxfId="380" priority="480"/>
  </conditionalFormatting>
  <conditionalFormatting sqref="C3717">
    <cfRule type="duplicateValues" dxfId="379" priority="479"/>
  </conditionalFormatting>
  <conditionalFormatting sqref="C3718">
    <cfRule type="duplicateValues" dxfId="378" priority="478"/>
  </conditionalFormatting>
  <conditionalFormatting sqref="C3719">
    <cfRule type="duplicateValues" dxfId="377" priority="477"/>
  </conditionalFormatting>
  <conditionalFormatting sqref="C3720">
    <cfRule type="duplicateValues" dxfId="376" priority="476"/>
  </conditionalFormatting>
  <conditionalFormatting sqref="C3721">
    <cfRule type="duplicateValues" dxfId="375" priority="475"/>
  </conditionalFormatting>
  <conditionalFormatting sqref="C3722">
    <cfRule type="duplicateValues" dxfId="374" priority="474"/>
  </conditionalFormatting>
  <conditionalFormatting sqref="C3723">
    <cfRule type="duplicateValues" dxfId="373" priority="473"/>
  </conditionalFormatting>
  <conditionalFormatting sqref="C3724">
    <cfRule type="duplicateValues" dxfId="372" priority="472"/>
  </conditionalFormatting>
  <conditionalFormatting sqref="C3725">
    <cfRule type="duplicateValues" dxfId="371" priority="471"/>
  </conditionalFormatting>
  <conditionalFormatting sqref="C3726">
    <cfRule type="duplicateValues" dxfId="370" priority="470"/>
  </conditionalFormatting>
  <conditionalFormatting sqref="C3727">
    <cfRule type="duplicateValues" dxfId="369" priority="469"/>
  </conditionalFormatting>
  <conditionalFormatting sqref="C3728">
    <cfRule type="duplicateValues" dxfId="368" priority="468"/>
  </conditionalFormatting>
  <conditionalFormatting sqref="C3729">
    <cfRule type="duplicateValues" dxfId="367" priority="467"/>
  </conditionalFormatting>
  <conditionalFormatting sqref="C3730">
    <cfRule type="duplicateValues" dxfId="366" priority="466"/>
  </conditionalFormatting>
  <conditionalFormatting sqref="C3731">
    <cfRule type="duplicateValues" dxfId="365" priority="465"/>
  </conditionalFormatting>
  <conditionalFormatting sqref="C3732">
    <cfRule type="duplicateValues" dxfId="364" priority="464"/>
  </conditionalFormatting>
  <conditionalFormatting sqref="C3733">
    <cfRule type="duplicateValues" dxfId="363" priority="463"/>
  </conditionalFormatting>
  <conditionalFormatting sqref="C3734">
    <cfRule type="duplicateValues" dxfId="362" priority="462"/>
  </conditionalFormatting>
  <conditionalFormatting sqref="C3735">
    <cfRule type="duplicateValues" dxfId="361" priority="461"/>
  </conditionalFormatting>
  <conditionalFormatting sqref="C3736">
    <cfRule type="duplicateValues" dxfId="360" priority="460"/>
  </conditionalFormatting>
  <conditionalFormatting sqref="C3737">
    <cfRule type="duplicateValues" dxfId="359" priority="459"/>
  </conditionalFormatting>
  <conditionalFormatting sqref="C3738">
    <cfRule type="duplicateValues" dxfId="358" priority="458"/>
  </conditionalFormatting>
  <conditionalFormatting sqref="C3739">
    <cfRule type="duplicateValues" dxfId="357" priority="457"/>
  </conditionalFormatting>
  <conditionalFormatting sqref="C3740">
    <cfRule type="duplicateValues" dxfId="356" priority="456"/>
  </conditionalFormatting>
  <conditionalFormatting sqref="C3741">
    <cfRule type="duplicateValues" dxfId="355" priority="455"/>
  </conditionalFormatting>
  <conditionalFormatting sqref="C3742">
    <cfRule type="duplicateValues" dxfId="354" priority="454"/>
  </conditionalFormatting>
  <conditionalFormatting sqref="C3743">
    <cfRule type="duplicateValues" dxfId="353" priority="453"/>
  </conditionalFormatting>
  <conditionalFormatting sqref="C3744">
    <cfRule type="duplicateValues" dxfId="352" priority="452"/>
  </conditionalFormatting>
  <conditionalFormatting sqref="C3745">
    <cfRule type="duplicateValues" dxfId="351" priority="451"/>
  </conditionalFormatting>
  <conditionalFormatting sqref="C3746">
    <cfRule type="duplicateValues" dxfId="350" priority="450"/>
  </conditionalFormatting>
  <conditionalFormatting sqref="C3747">
    <cfRule type="duplicateValues" dxfId="349" priority="449"/>
  </conditionalFormatting>
  <conditionalFormatting sqref="C3748">
    <cfRule type="duplicateValues" dxfId="348" priority="448"/>
  </conditionalFormatting>
  <conditionalFormatting sqref="C3749">
    <cfRule type="duplicateValues" dxfId="347" priority="447"/>
  </conditionalFormatting>
  <conditionalFormatting sqref="C3750">
    <cfRule type="duplicateValues" dxfId="346" priority="446"/>
  </conditionalFormatting>
  <conditionalFormatting sqref="C3751">
    <cfRule type="duplicateValues" dxfId="345" priority="445"/>
  </conditionalFormatting>
  <conditionalFormatting sqref="C3752">
    <cfRule type="duplicateValues" dxfId="344" priority="444"/>
  </conditionalFormatting>
  <conditionalFormatting sqref="C3753">
    <cfRule type="duplicateValues" dxfId="343" priority="429"/>
  </conditionalFormatting>
  <conditionalFormatting sqref="C3754">
    <cfRule type="duplicateValues" dxfId="342" priority="428"/>
  </conditionalFormatting>
  <conditionalFormatting sqref="C3755">
    <cfRule type="duplicateValues" dxfId="341" priority="427"/>
  </conditionalFormatting>
  <conditionalFormatting sqref="C3756">
    <cfRule type="duplicateValues" dxfId="340" priority="426"/>
  </conditionalFormatting>
  <conditionalFormatting sqref="C3757">
    <cfRule type="duplicateValues" dxfId="339" priority="425"/>
  </conditionalFormatting>
  <conditionalFormatting sqref="C3758">
    <cfRule type="duplicateValues" dxfId="338" priority="424"/>
  </conditionalFormatting>
  <conditionalFormatting sqref="C3759">
    <cfRule type="duplicateValues" dxfId="337" priority="423"/>
  </conditionalFormatting>
  <conditionalFormatting sqref="C3760">
    <cfRule type="duplicateValues" dxfId="336" priority="422"/>
  </conditionalFormatting>
  <conditionalFormatting sqref="C3761">
    <cfRule type="duplicateValues" dxfId="335" priority="421"/>
  </conditionalFormatting>
  <conditionalFormatting sqref="C3762">
    <cfRule type="duplicateValues" dxfId="334" priority="420"/>
  </conditionalFormatting>
  <conditionalFormatting sqref="C3763">
    <cfRule type="duplicateValues" dxfId="333" priority="419"/>
  </conditionalFormatting>
  <conditionalFormatting sqref="C3764">
    <cfRule type="duplicateValues" dxfId="332" priority="418"/>
  </conditionalFormatting>
  <conditionalFormatting sqref="C3765">
    <cfRule type="duplicateValues" dxfId="331" priority="417"/>
  </conditionalFormatting>
  <conditionalFormatting sqref="C3766">
    <cfRule type="duplicateValues" dxfId="330" priority="416"/>
  </conditionalFormatting>
  <conditionalFormatting sqref="C3767">
    <cfRule type="duplicateValues" dxfId="329" priority="415"/>
  </conditionalFormatting>
  <conditionalFormatting sqref="C3768">
    <cfRule type="duplicateValues" dxfId="328" priority="414"/>
  </conditionalFormatting>
  <conditionalFormatting sqref="C3769">
    <cfRule type="duplicateValues" dxfId="327" priority="413"/>
  </conditionalFormatting>
  <conditionalFormatting sqref="C3770">
    <cfRule type="duplicateValues" dxfId="326" priority="412"/>
  </conditionalFormatting>
  <conditionalFormatting sqref="C3771">
    <cfRule type="duplicateValues" dxfId="325" priority="411"/>
  </conditionalFormatting>
  <conditionalFormatting sqref="C3772">
    <cfRule type="duplicateValues" dxfId="324" priority="410"/>
  </conditionalFormatting>
  <conditionalFormatting sqref="C3857">
    <cfRule type="duplicateValues" dxfId="323" priority="181"/>
  </conditionalFormatting>
  <conditionalFormatting sqref="D3857">
    <cfRule type="duplicateValues" dxfId="322" priority="166"/>
  </conditionalFormatting>
  <conditionalFormatting sqref="E3857">
    <cfRule type="duplicateValues" dxfId="321" priority="151"/>
  </conditionalFormatting>
  <conditionalFormatting sqref="G3857">
    <cfRule type="duplicateValues" dxfId="320" priority="136"/>
  </conditionalFormatting>
  <conditionalFormatting sqref="C3858">
    <cfRule type="duplicateValues" dxfId="319" priority="180"/>
  </conditionalFormatting>
  <conditionalFormatting sqref="D3858">
    <cfRule type="duplicateValues" dxfId="318" priority="165"/>
  </conditionalFormatting>
  <conditionalFormatting sqref="E3858">
    <cfRule type="duplicateValues" dxfId="317" priority="150"/>
  </conditionalFormatting>
  <conditionalFormatting sqref="G3858">
    <cfRule type="duplicateValues" dxfId="316" priority="135"/>
  </conditionalFormatting>
  <conditionalFormatting sqref="C3859">
    <cfRule type="duplicateValues" dxfId="315" priority="179"/>
  </conditionalFormatting>
  <conditionalFormatting sqref="D3859">
    <cfRule type="duplicateValues" dxfId="314" priority="164"/>
  </conditionalFormatting>
  <conditionalFormatting sqref="E3859">
    <cfRule type="duplicateValues" dxfId="313" priority="149"/>
  </conditionalFormatting>
  <conditionalFormatting sqref="G3859">
    <cfRule type="duplicateValues" dxfId="312" priority="134"/>
  </conditionalFormatting>
  <conditionalFormatting sqref="C3860">
    <cfRule type="duplicateValues" dxfId="311" priority="178"/>
  </conditionalFormatting>
  <conditionalFormatting sqref="D3860">
    <cfRule type="duplicateValues" dxfId="310" priority="163"/>
  </conditionalFormatting>
  <conditionalFormatting sqref="E3860">
    <cfRule type="duplicateValues" dxfId="309" priority="148"/>
  </conditionalFormatting>
  <conditionalFormatting sqref="G3860">
    <cfRule type="duplicateValues" dxfId="308" priority="133"/>
  </conditionalFormatting>
  <conditionalFormatting sqref="C3861">
    <cfRule type="duplicateValues" dxfId="307" priority="177"/>
  </conditionalFormatting>
  <conditionalFormatting sqref="D3861">
    <cfRule type="duplicateValues" dxfId="306" priority="162"/>
  </conditionalFormatting>
  <conditionalFormatting sqref="E3861">
    <cfRule type="duplicateValues" dxfId="305" priority="147"/>
  </conditionalFormatting>
  <conditionalFormatting sqref="G3861">
    <cfRule type="duplicateValues" dxfId="304" priority="132"/>
  </conditionalFormatting>
  <conditionalFormatting sqref="C3862">
    <cfRule type="duplicateValues" dxfId="303" priority="176"/>
  </conditionalFormatting>
  <conditionalFormatting sqref="D3862">
    <cfRule type="duplicateValues" dxfId="302" priority="161"/>
  </conditionalFormatting>
  <conditionalFormatting sqref="E3862">
    <cfRule type="duplicateValues" dxfId="301" priority="146"/>
  </conditionalFormatting>
  <conditionalFormatting sqref="G3862">
    <cfRule type="duplicateValues" dxfId="300" priority="131"/>
  </conditionalFormatting>
  <conditionalFormatting sqref="C3863">
    <cfRule type="duplicateValues" dxfId="299" priority="175"/>
  </conditionalFormatting>
  <conditionalFormatting sqref="D3863">
    <cfRule type="duplicateValues" dxfId="298" priority="160"/>
  </conditionalFormatting>
  <conditionalFormatting sqref="E3863">
    <cfRule type="duplicateValues" dxfId="297" priority="145"/>
  </conditionalFormatting>
  <conditionalFormatting sqref="G3863">
    <cfRule type="duplicateValues" dxfId="296" priority="130"/>
  </conditionalFormatting>
  <conditionalFormatting sqref="C3864">
    <cfRule type="duplicateValues" dxfId="295" priority="174"/>
  </conditionalFormatting>
  <conditionalFormatting sqref="D3864">
    <cfRule type="duplicateValues" dxfId="294" priority="159"/>
  </conditionalFormatting>
  <conditionalFormatting sqref="E3864">
    <cfRule type="duplicateValues" dxfId="293" priority="144"/>
  </conditionalFormatting>
  <conditionalFormatting sqref="G3864">
    <cfRule type="duplicateValues" dxfId="292" priority="129"/>
  </conditionalFormatting>
  <conditionalFormatting sqref="C3865">
    <cfRule type="duplicateValues" dxfId="291" priority="173"/>
  </conditionalFormatting>
  <conditionalFormatting sqref="D3865">
    <cfRule type="duplicateValues" dxfId="290" priority="158"/>
  </conditionalFormatting>
  <conditionalFormatting sqref="E3865">
    <cfRule type="duplicateValues" dxfId="289" priority="143"/>
  </conditionalFormatting>
  <conditionalFormatting sqref="G3865">
    <cfRule type="duplicateValues" dxfId="288" priority="128"/>
  </conditionalFormatting>
  <conditionalFormatting sqref="C3866">
    <cfRule type="duplicateValues" dxfId="287" priority="172"/>
  </conditionalFormatting>
  <conditionalFormatting sqref="D3866">
    <cfRule type="duplicateValues" dxfId="286" priority="157"/>
  </conditionalFormatting>
  <conditionalFormatting sqref="E3866">
    <cfRule type="duplicateValues" dxfId="285" priority="142"/>
  </conditionalFormatting>
  <conditionalFormatting sqref="G3866">
    <cfRule type="duplicateValues" dxfId="284" priority="127"/>
  </conditionalFormatting>
  <conditionalFormatting sqref="C3867">
    <cfRule type="duplicateValues" dxfId="283" priority="171"/>
  </conditionalFormatting>
  <conditionalFormatting sqref="D3867">
    <cfRule type="duplicateValues" dxfId="282" priority="156"/>
  </conditionalFormatting>
  <conditionalFormatting sqref="E3867">
    <cfRule type="duplicateValues" dxfId="281" priority="141"/>
  </conditionalFormatting>
  <conditionalFormatting sqref="G3867">
    <cfRule type="duplicateValues" dxfId="280" priority="126"/>
  </conditionalFormatting>
  <conditionalFormatting sqref="C3868">
    <cfRule type="duplicateValues" dxfId="279" priority="170"/>
  </conditionalFormatting>
  <conditionalFormatting sqref="D3868">
    <cfRule type="duplicateValues" dxfId="278" priority="155"/>
  </conditionalFormatting>
  <conditionalFormatting sqref="E3868">
    <cfRule type="duplicateValues" dxfId="277" priority="140"/>
  </conditionalFormatting>
  <conditionalFormatting sqref="G3868">
    <cfRule type="duplicateValues" dxfId="276" priority="125"/>
  </conditionalFormatting>
  <conditionalFormatting sqref="C3869">
    <cfRule type="duplicateValues" dxfId="275" priority="169"/>
  </conditionalFormatting>
  <conditionalFormatting sqref="D3869">
    <cfRule type="duplicateValues" dxfId="274" priority="154"/>
  </conditionalFormatting>
  <conditionalFormatting sqref="E3869">
    <cfRule type="duplicateValues" dxfId="273" priority="139"/>
  </conditionalFormatting>
  <conditionalFormatting sqref="G3869">
    <cfRule type="duplicateValues" dxfId="272" priority="124"/>
  </conditionalFormatting>
  <conditionalFormatting sqref="C3870">
    <cfRule type="duplicateValues" dxfId="271" priority="168"/>
  </conditionalFormatting>
  <conditionalFormatting sqref="D3870">
    <cfRule type="duplicateValues" dxfId="270" priority="153"/>
  </conditionalFormatting>
  <conditionalFormatting sqref="E3870">
    <cfRule type="duplicateValues" dxfId="269" priority="138"/>
  </conditionalFormatting>
  <conditionalFormatting sqref="G3870">
    <cfRule type="duplicateValues" dxfId="268" priority="123"/>
  </conditionalFormatting>
  <conditionalFormatting sqref="C3887">
    <cfRule type="duplicateValues" dxfId="267" priority="612"/>
  </conditionalFormatting>
  <conditionalFormatting sqref="C3904">
    <cfRule type="duplicateValues" dxfId="266" priority="238"/>
  </conditionalFormatting>
  <conditionalFormatting sqref="C3905">
    <cfRule type="duplicateValues" dxfId="265" priority="237"/>
  </conditionalFormatting>
  <conditionalFormatting sqref="C3906">
    <cfRule type="duplicateValues" dxfId="264" priority="236"/>
  </conditionalFormatting>
  <conditionalFormatting sqref="C3907">
    <cfRule type="duplicateValues" dxfId="263" priority="208"/>
  </conditionalFormatting>
  <conditionalFormatting sqref="C3908">
    <cfRule type="duplicateValues" dxfId="262" priority="207"/>
  </conditionalFormatting>
  <conditionalFormatting sqref="C3909">
    <cfRule type="duplicateValues" dxfId="261" priority="206"/>
  </conditionalFormatting>
  <conditionalFormatting sqref="C3910">
    <cfRule type="duplicateValues" dxfId="260" priority="205"/>
  </conditionalFormatting>
  <conditionalFormatting sqref="C3911">
    <cfRule type="duplicateValues" dxfId="259" priority="204"/>
  </conditionalFormatting>
  <conditionalFormatting sqref="C3912">
    <cfRule type="duplicateValues" dxfId="258" priority="203"/>
  </conditionalFormatting>
  <conditionalFormatting sqref="C3913">
    <cfRule type="duplicateValues" dxfId="257" priority="202"/>
  </conditionalFormatting>
  <conditionalFormatting sqref="C3914">
    <cfRule type="duplicateValues" dxfId="256" priority="105"/>
  </conditionalFormatting>
  <conditionalFormatting sqref="C3915">
    <cfRule type="duplicateValues" dxfId="255" priority="104"/>
  </conditionalFormatting>
  <conditionalFormatting sqref="C3916">
    <cfRule type="duplicateValues" dxfId="254" priority="103"/>
  </conditionalFormatting>
  <conditionalFormatting sqref="C3917">
    <cfRule type="duplicateValues" dxfId="253" priority="102"/>
  </conditionalFormatting>
  <conditionalFormatting sqref="C3918">
    <cfRule type="duplicateValues" dxfId="252" priority="101"/>
  </conditionalFormatting>
  <conditionalFormatting sqref="C3919">
    <cfRule type="duplicateValues" dxfId="251" priority="100"/>
  </conditionalFormatting>
  <conditionalFormatting sqref="C3920">
    <cfRule type="duplicateValues" dxfId="250" priority="99"/>
  </conditionalFormatting>
  <conditionalFormatting sqref="C3921">
    <cfRule type="duplicateValues" dxfId="249" priority="98"/>
  </conditionalFormatting>
  <conditionalFormatting sqref="C3922">
    <cfRule type="duplicateValues" dxfId="248" priority="97"/>
  </conditionalFormatting>
  <conditionalFormatting sqref="C3923">
    <cfRule type="duplicateValues" dxfId="247" priority="96"/>
  </conditionalFormatting>
  <conditionalFormatting sqref="C3924">
    <cfRule type="duplicateValues" dxfId="246" priority="95"/>
  </conditionalFormatting>
  <conditionalFormatting sqref="C3941">
    <cfRule type="duplicateValues" dxfId="245" priority="234"/>
  </conditionalFormatting>
  <conditionalFormatting sqref="C3942">
    <cfRule type="duplicateValues" dxfId="244" priority="233"/>
  </conditionalFormatting>
  <conditionalFormatting sqref="C3943">
    <cfRule type="duplicateValues" dxfId="243" priority="232"/>
  </conditionalFormatting>
  <conditionalFormatting sqref="C3944">
    <cfRule type="duplicateValues" dxfId="242" priority="231"/>
  </conditionalFormatting>
  <conditionalFormatting sqref="C3945">
    <cfRule type="duplicateValues" dxfId="241" priority="230"/>
  </conditionalFormatting>
  <conditionalFormatting sqref="C3946">
    <cfRule type="duplicateValues" dxfId="240" priority="229"/>
  </conditionalFormatting>
  <conditionalFormatting sqref="C3947">
    <cfRule type="duplicateValues" dxfId="239" priority="228"/>
  </conditionalFormatting>
  <conditionalFormatting sqref="C3948">
    <cfRule type="duplicateValues" dxfId="238" priority="227"/>
  </conditionalFormatting>
  <conditionalFormatting sqref="C3949">
    <cfRule type="duplicateValues" dxfId="237" priority="226"/>
  </conditionalFormatting>
  <conditionalFormatting sqref="C3950">
    <cfRule type="duplicateValues" dxfId="236" priority="225"/>
  </conditionalFormatting>
  <conditionalFormatting sqref="C3969">
    <cfRule type="duplicateValues" dxfId="235" priority="201"/>
  </conditionalFormatting>
  <conditionalFormatting sqref="C3970">
    <cfRule type="duplicateValues" dxfId="234" priority="200"/>
  </conditionalFormatting>
  <conditionalFormatting sqref="C3971">
    <cfRule type="duplicateValues" dxfId="233" priority="199"/>
  </conditionalFormatting>
  <conditionalFormatting sqref="C3972">
    <cfRule type="duplicateValues" dxfId="232" priority="198"/>
  </conditionalFormatting>
  <conditionalFormatting sqref="C3973">
    <cfRule type="duplicateValues" dxfId="231" priority="197"/>
  </conditionalFormatting>
  <conditionalFormatting sqref="C3974">
    <cfRule type="duplicateValues" dxfId="230" priority="196"/>
  </conditionalFormatting>
  <conditionalFormatting sqref="C3975">
    <cfRule type="duplicateValues" dxfId="229" priority="195"/>
  </conditionalFormatting>
  <conditionalFormatting sqref="C3984">
    <cfRule type="duplicateValues" dxfId="228" priority="192"/>
  </conditionalFormatting>
  <conditionalFormatting sqref="C4177">
    <cfRule type="duplicateValues" dxfId="227" priority="191"/>
  </conditionalFormatting>
  <conditionalFormatting sqref="C4178">
    <cfRule type="duplicateValues" dxfId="226" priority="190"/>
  </conditionalFormatting>
  <conditionalFormatting sqref="C4179">
    <cfRule type="duplicateValues" dxfId="225" priority="189"/>
  </conditionalFormatting>
  <conditionalFormatting sqref="C4180">
    <cfRule type="duplicateValues" dxfId="224" priority="188"/>
  </conditionalFormatting>
  <conditionalFormatting sqref="C4181">
    <cfRule type="duplicateValues" dxfId="223" priority="187"/>
  </conditionalFormatting>
  <conditionalFormatting sqref="C4182">
    <cfRule type="duplicateValues" dxfId="222" priority="186"/>
  </conditionalFormatting>
  <conditionalFormatting sqref="C4183">
    <cfRule type="duplicateValues" dxfId="221" priority="185"/>
  </conditionalFormatting>
  <conditionalFormatting sqref="C4184">
    <cfRule type="duplicateValues" dxfId="220" priority="184"/>
  </conditionalFormatting>
  <conditionalFormatting sqref="C4185">
    <cfRule type="duplicateValues" dxfId="219" priority="183"/>
  </conditionalFormatting>
  <conditionalFormatting sqref="C4395">
    <cfRule type="duplicateValues" dxfId="218" priority="90"/>
  </conditionalFormatting>
  <conditionalFormatting sqref="C4396">
    <cfRule type="duplicateValues" dxfId="217" priority="89"/>
  </conditionalFormatting>
  <conditionalFormatting sqref="C4397">
    <cfRule type="duplicateValues" dxfId="216" priority="88"/>
  </conditionalFormatting>
  <conditionalFormatting sqref="C4398">
    <cfRule type="duplicateValues" dxfId="215" priority="87"/>
  </conditionalFormatting>
  <conditionalFormatting sqref="C4399">
    <cfRule type="duplicateValues" dxfId="214" priority="86"/>
  </conditionalFormatting>
  <conditionalFormatting sqref="C4400">
    <cfRule type="duplicateValues" dxfId="213" priority="85"/>
  </conditionalFormatting>
  <conditionalFormatting sqref="C4401">
    <cfRule type="duplicateValues" dxfId="212" priority="84"/>
  </conditionalFormatting>
  <conditionalFormatting sqref="C4402">
    <cfRule type="duplicateValues" dxfId="211" priority="83"/>
  </conditionalFormatting>
  <conditionalFormatting sqref="C4403">
    <cfRule type="duplicateValues" dxfId="210" priority="82"/>
  </conditionalFormatting>
  <conditionalFormatting sqref="C4404">
    <cfRule type="duplicateValues" dxfId="209" priority="81"/>
  </conditionalFormatting>
  <conditionalFormatting sqref="C4405">
    <cfRule type="duplicateValues" dxfId="208" priority="80"/>
  </conditionalFormatting>
  <conditionalFormatting sqref="C4406">
    <cfRule type="duplicateValues" dxfId="207" priority="79"/>
  </conditionalFormatting>
  <conditionalFormatting sqref="C4407">
    <cfRule type="duplicateValues" dxfId="206" priority="78"/>
  </conditionalFormatting>
  <conditionalFormatting sqref="C4408">
    <cfRule type="duplicateValues" dxfId="205" priority="77"/>
  </conditionalFormatting>
  <conditionalFormatting sqref="C4409">
    <cfRule type="duplicateValues" dxfId="204" priority="76"/>
  </conditionalFormatting>
  <conditionalFormatting sqref="C4433">
    <cfRule type="duplicateValues" dxfId="203" priority="71"/>
  </conditionalFormatting>
  <conditionalFormatting sqref="C4434">
    <cfRule type="duplicateValues" dxfId="202" priority="70"/>
  </conditionalFormatting>
  <conditionalFormatting sqref="C4458">
    <cfRule type="duplicateValues" dxfId="201" priority="68"/>
  </conditionalFormatting>
  <conditionalFormatting sqref="C4459">
    <cfRule type="duplicateValues" dxfId="200" priority="407"/>
  </conditionalFormatting>
  <conditionalFormatting sqref="C4460">
    <cfRule type="duplicateValues" dxfId="199" priority="406"/>
  </conditionalFormatting>
  <conditionalFormatting sqref="C4461">
    <cfRule type="duplicateValues" dxfId="198" priority="405"/>
  </conditionalFormatting>
  <conditionalFormatting sqref="C4462">
    <cfRule type="duplicateValues" dxfId="197" priority="404"/>
  </conditionalFormatting>
  <conditionalFormatting sqref="C4463">
    <cfRule type="duplicateValues" dxfId="196" priority="403"/>
  </conditionalFormatting>
  <conditionalFormatting sqref="C4464">
    <cfRule type="duplicateValues" dxfId="195" priority="402"/>
  </conditionalFormatting>
  <conditionalFormatting sqref="C4465">
    <cfRule type="duplicateValues" dxfId="194" priority="401"/>
  </conditionalFormatting>
  <conditionalFormatting sqref="C4466">
    <cfRule type="duplicateValues" dxfId="193" priority="400"/>
  </conditionalFormatting>
  <conditionalFormatting sqref="C4467">
    <cfRule type="duplicateValues" dxfId="192" priority="399"/>
  </conditionalFormatting>
  <conditionalFormatting sqref="C4468">
    <cfRule type="duplicateValues" dxfId="191" priority="398"/>
  </conditionalFormatting>
  <conditionalFormatting sqref="C4469">
    <cfRule type="duplicateValues" dxfId="190" priority="397"/>
  </conditionalFormatting>
  <conditionalFormatting sqref="C4470">
    <cfRule type="duplicateValues" dxfId="189" priority="396"/>
  </conditionalFormatting>
  <conditionalFormatting sqref="C4471">
    <cfRule type="duplicateValues" dxfId="188" priority="395"/>
  </conditionalFormatting>
  <conditionalFormatting sqref="C4472">
    <cfRule type="duplicateValues" dxfId="187" priority="394"/>
  </conditionalFormatting>
  <conditionalFormatting sqref="C4473">
    <cfRule type="duplicateValues" dxfId="186" priority="393"/>
  </conditionalFormatting>
  <conditionalFormatting sqref="C4474">
    <cfRule type="duplicateValues" dxfId="185" priority="392"/>
  </conditionalFormatting>
  <conditionalFormatting sqref="C4475">
    <cfRule type="duplicateValues" dxfId="184" priority="391"/>
  </conditionalFormatting>
  <conditionalFormatting sqref="C4476">
    <cfRule type="duplicateValues" dxfId="183" priority="390"/>
  </conditionalFormatting>
  <conditionalFormatting sqref="C4477">
    <cfRule type="duplicateValues" dxfId="182" priority="389"/>
  </conditionalFormatting>
  <conditionalFormatting sqref="C4478">
    <cfRule type="duplicateValues" dxfId="181" priority="388"/>
  </conditionalFormatting>
  <conditionalFormatting sqref="C4479">
    <cfRule type="duplicateValues" dxfId="180" priority="387"/>
  </conditionalFormatting>
  <conditionalFormatting sqref="C4480">
    <cfRule type="duplicateValues" dxfId="179" priority="386"/>
  </conditionalFormatting>
  <conditionalFormatting sqref="C4481">
    <cfRule type="duplicateValues" dxfId="178" priority="385"/>
  </conditionalFormatting>
  <conditionalFormatting sqref="C4482">
    <cfRule type="duplicateValues" dxfId="177" priority="384"/>
  </conditionalFormatting>
  <conditionalFormatting sqref="C4483">
    <cfRule type="duplicateValues" dxfId="176" priority="383"/>
  </conditionalFormatting>
  <conditionalFormatting sqref="C4484">
    <cfRule type="duplicateValues" dxfId="175" priority="382"/>
  </conditionalFormatting>
  <conditionalFormatting sqref="C4485">
    <cfRule type="duplicateValues" dxfId="174" priority="381"/>
  </conditionalFormatting>
  <conditionalFormatting sqref="C4486">
    <cfRule type="duplicateValues" dxfId="173" priority="380"/>
  </conditionalFormatting>
  <conditionalFormatting sqref="C4487">
    <cfRule type="duplicateValues" dxfId="172" priority="379"/>
  </conditionalFormatting>
  <conditionalFormatting sqref="C4488">
    <cfRule type="duplicateValues" dxfId="171" priority="378"/>
  </conditionalFormatting>
  <conditionalFormatting sqref="C4489">
    <cfRule type="duplicateValues" dxfId="170" priority="377"/>
  </conditionalFormatting>
  <conditionalFormatting sqref="C4490">
    <cfRule type="duplicateValues" dxfId="169" priority="376"/>
  </conditionalFormatting>
  <conditionalFormatting sqref="C4491">
    <cfRule type="duplicateValues" dxfId="168" priority="375"/>
  </conditionalFormatting>
  <conditionalFormatting sqref="C4492">
    <cfRule type="duplicateValues" dxfId="167" priority="374"/>
  </conditionalFormatting>
  <conditionalFormatting sqref="C4493">
    <cfRule type="duplicateValues" dxfId="166" priority="373"/>
  </conditionalFormatting>
  <conditionalFormatting sqref="C4494">
    <cfRule type="duplicateValues" dxfId="165" priority="372"/>
  </conditionalFormatting>
  <conditionalFormatting sqref="C4495">
    <cfRule type="duplicateValues" dxfId="164" priority="371"/>
  </conditionalFormatting>
  <conditionalFormatting sqref="C4496">
    <cfRule type="duplicateValues" dxfId="163" priority="370"/>
  </conditionalFormatting>
  <conditionalFormatting sqref="C4497">
    <cfRule type="duplicateValues" dxfId="162" priority="369"/>
  </conditionalFormatting>
  <conditionalFormatting sqref="C4498">
    <cfRule type="duplicateValues" dxfId="161" priority="368"/>
  </conditionalFormatting>
  <conditionalFormatting sqref="C4499">
    <cfRule type="duplicateValues" dxfId="160" priority="367"/>
  </conditionalFormatting>
  <conditionalFormatting sqref="C4500">
    <cfRule type="duplicateValues" dxfId="159" priority="366"/>
  </conditionalFormatting>
  <conditionalFormatting sqref="C4501">
    <cfRule type="duplicateValues" dxfId="158" priority="365"/>
  </conditionalFormatting>
  <conditionalFormatting sqref="C4502">
    <cfRule type="duplicateValues" dxfId="157" priority="364"/>
  </conditionalFormatting>
  <conditionalFormatting sqref="C4503">
    <cfRule type="duplicateValues" dxfId="156" priority="363"/>
  </conditionalFormatting>
  <conditionalFormatting sqref="C4504">
    <cfRule type="duplicateValues" dxfId="155" priority="362"/>
  </conditionalFormatting>
  <conditionalFormatting sqref="C4505">
    <cfRule type="duplicateValues" dxfId="154" priority="361"/>
  </conditionalFormatting>
  <conditionalFormatting sqref="C4506">
    <cfRule type="duplicateValues" dxfId="153" priority="360"/>
  </conditionalFormatting>
  <conditionalFormatting sqref="C4507">
    <cfRule type="duplicateValues" dxfId="152" priority="359"/>
  </conditionalFormatting>
  <conditionalFormatting sqref="C4508">
    <cfRule type="duplicateValues" dxfId="151" priority="358"/>
  </conditionalFormatting>
  <conditionalFormatting sqref="C4509">
    <cfRule type="duplicateValues" dxfId="150" priority="357"/>
  </conditionalFormatting>
  <conditionalFormatting sqref="C4510">
    <cfRule type="duplicateValues" dxfId="149" priority="356"/>
  </conditionalFormatting>
  <conditionalFormatting sqref="C4511">
    <cfRule type="duplicateValues" dxfId="148" priority="355"/>
  </conditionalFormatting>
  <conditionalFormatting sqref="C4512">
    <cfRule type="duplicateValues" dxfId="147" priority="354"/>
  </conditionalFormatting>
  <conditionalFormatting sqref="C4513">
    <cfRule type="duplicateValues" dxfId="146" priority="353"/>
  </conditionalFormatting>
  <conditionalFormatting sqref="C4514">
    <cfRule type="duplicateValues" dxfId="145" priority="352"/>
  </conditionalFormatting>
  <conditionalFormatting sqref="C4515">
    <cfRule type="duplicateValues" dxfId="144" priority="351"/>
  </conditionalFormatting>
  <conditionalFormatting sqref="C4516">
    <cfRule type="duplicateValues" dxfId="143" priority="350"/>
  </conditionalFormatting>
  <conditionalFormatting sqref="C4517">
    <cfRule type="duplicateValues" dxfId="142" priority="349"/>
  </conditionalFormatting>
  <conditionalFormatting sqref="C4518">
    <cfRule type="duplicateValues" dxfId="141" priority="348"/>
  </conditionalFormatting>
  <conditionalFormatting sqref="C4519">
    <cfRule type="duplicateValues" dxfId="140" priority="347"/>
  </conditionalFormatting>
  <conditionalFormatting sqref="C4520">
    <cfRule type="duplicateValues" dxfId="139" priority="346"/>
  </conditionalFormatting>
  <conditionalFormatting sqref="C4521">
    <cfRule type="duplicateValues" dxfId="138" priority="345"/>
  </conditionalFormatting>
  <conditionalFormatting sqref="C4522">
    <cfRule type="duplicateValues" dxfId="137" priority="344"/>
  </conditionalFormatting>
  <conditionalFormatting sqref="C4523">
    <cfRule type="duplicateValues" dxfId="136" priority="343"/>
  </conditionalFormatting>
  <conditionalFormatting sqref="C4524">
    <cfRule type="duplicateValues" dxfId="135" priority="342"/>
  </conditionalFormatting>
  <conditionalFormatting sqref="C4525">
    <cfRule type="duplicateValues" dxfId="134" priority="341"/>
  </conditionalFormatting>
  <conditionalFormatting sqref="C4527">
    <cfRule type="duplicateValues" dxfId="133" priority="340"/>
  </conditionalFormatting>
  <conditionalFormatting sqref="C4528">
    <cfRule type="duplicateValues" dxfId="132" priority="339"/>
  </conditionalFormatting>
  <conditionalFormatting sqref="C4529">
    <cfRule type="duplicateValues" dxfId="131" priority="338"/>
  </conditionalFormatting>
  <conditionalFormatting sqref="C4530">
    <cfRule type="duplicateValues" dxfId="130" priority="337"/>
  </conditionalFormatting>
  <conditionalFormatting sqref="C4531">
    <cfRule type="duplicateValues" dxfId="129" priority="336"/>
  </conditionalFormatting>
  <conditionalFormatting sqref="C4532">
    <cfRule type="duplicateValues" dxfId="128" priority="335"/>
  </conditionalFormatting>
  <conditionalFormatting sqref="C4533">
    <cfRule type="duplicateValues" dxfId="127" priority="334"/>
  </conditionalFormatting>
  <conditionalFormatting sqref="C4534">
    <cfRule type="duplicateValues" dxfId="126" priority="333"/>
  </conditionalFormatting>
  <conditionalFormatting sqref="C4535">
    <cfRule type="duplicateValues" dxfId="125" priority="332"/>
  </conditionalFormatting>
  <conditionalFormatting sqref="C4536">
    <cfRule type="duplicateValues" dxfId="124" priority="331"/>
  </conditionalFormatting>
  <conditionalFormatting sqref="C4537">
    <cfRule type="duplicateValues" dxfId="123" priority="330"/>
  </conditionalFormatting>
  <conditionalFormatting sqref="C4538">
    <cfRule type="duplicateValues" dxfId="122" priority="329"/>
  </conditionalFormatting>
  <conditionalFormatting sqref="C4539">
    <cfRule type="duplicateValues" dxfId="121" priority="328"/>
  </conditionalFormatting>
  <conditionalFormatting sqref="C4540">
    <cfRule type="duplicateValues" dxfId="120" priority="327"/>
  </conditionalFormatting>
  <conditionalFormatting sqref="C4541">
    <cfRule type="duplicateValues" dxfId="119" priority="326"/>
  </conditionalFormatting>
  <conditionalFormatting sqref="C4542">
    <cfRule type="duplicateValues" dxfId="118" priority="325"/>
  </conditionalFormatting>
  <conditionalFormatting sqref="C4543">
    <cfRule type="duplicateValues" dxfId="117" priority="324"/>
  </conditionalFormatting>
  <conditionalFormatting sqref="C4544">
    <cfRule type="duplicateValues" dxfId="116" priority="323"/>
  </conditionalFormatting>
  <conditionalFormatting sqref="C4545">
    <cfRule type="duplicateValues" dxfId="115" priority="322"/>
  </conditionalFormatting>
  <conditionalFormatting sqref="C4546">
    <cfRule type="duplicateValues" dxfId="114" priority="321"/>
  </conditionalFormatting>
  <conditionalFormatting sqref="C4547">
    <cfRule type="duplicateValues" dxfId="113" priority="320"/>
  </conditionalFormatting>
  <conditionalFormatting sqref="C4548">
    <cfRule type="duplicateValues" dxfId="112" priority="319"/>
  </conditionalFormatting>
  <conditionalFormatting sqref="C4549">
    <cfRule type="duplicateValues" dxfId="111" priority="318"/>
  </conditionalFormatting>
  <conditionalFormatting sqref="C4550">
    <cfRule type="duplicateValues" dxfId="110" priority="317"/>
  </conditionalFormatting>
  <conditionalFormatting sqref="C4551">
    <cfRule type="duplicateValues" dxfId="109" priority="316"/>
  </conditionalFormatting>
  <conditionalFormatting sqref="C4552">
    <cfRule type="duplicateValues" dxfId="108" priority="315"/>
  </conditionalFormatting>
  <conditionalFormatting sqref="C4553">
    <cfRule type="duplicateValues" dxfId="107" priority="314"/>
  </conditionalFormatting>
  <conditionalFormatting sqref="C4554">
    <cfRule type="duplicateValues" dxfId="106" priority="313"/>
  </conditionalFormatting>
  <conditionalFormatting sqref="C4555">
    <cfRule type="duplicateValues" dxfId="105" priority="312"/>
  </conditionalFormatting>
  <conditionalFormatting sqref="C4556">
    <cfRule type="duplicateValues" dxfId="104" priority="311"/>
  </conditionalFormatting>
  <conditionalFormatting sqref="C4557">
    <cfRule type="duplicateValues" dxfId="103" priority="310"/>
  </conditionalFormatting>
  <conditionalFormatting sqref="C4558">
    <cfRule type="duplicateValues" dxfId="102" priority="309"/>
  </conditionalFormatting>
  <conditionalFormatting sqref="C4559">
    <cfRule type="duplicateValues" dxfId="101" priority="308"/>
  </conditionalFormatting>
  <conditionalFormatting sqref="C4560">
    <cfRule type="duplicateValues" dxfId="100" priority="307"/>
  </conditionalFormatting>
  <conditionalFormatting sqref="C4561">
    <cfRule type="duplicateValues" dxfId="99" priority="306"/>
  </conditionalFormatting>
  <conditionalFormatting sqref="C4562">
    <cfRule type="duplicateValues" dxfId="98" priority="305"/>
  </conditionalFormatting>
  <conditionalFormatting sqref="C4563">
    <cfRule type="duplicateValues" dxfId="97" priority="304"/>
  </conditionalFormatting>
  <conditionalFormatting sqref="C4564">
    <cfRule type="duplicateValues" dxfId="96" priority="303"/>
  </conditionalFormatting>
  <conditionalFormatting sqref="C4566">
    <cfRule type="duplicateValues" dxfId="95" priority="258"/>
  </conditionalFormatting>
  <conditionalFormatting sqref="C4567">
    <cfRule type="duplicateValues" dxfId="94" priority="257"/>
  </conditionalFormatting>
  <conditionalFormatting sqref="C4568">
    <cfRule type="duplicateValues" dxfId="93" priority="256"/>
  </conditionalFormatting>
  <conditionalFormatting sqref="C4569">
    <cfRule type="duplicateValues" dxfId="92" priority="255"/>
  </conditionalFormatting>
  <conditionalFormatting sqref="C4570">
    <cfRule type="duplicateValues" dxfId="91" priority="254"/>
  </conditionalFormatting>
  <conditionalFormatting sqref="C4571">
    <cfRule type="duplicateValues" dxfId="90" priority="253"/>
  </conditionalFormatting>
  <conditionalFormatting sqref="C4572">
    <cfRule type="duplicateValues" dxfId="89" priority="252"/>
  </conditionalFormatting>
  <conditionalFormatting sqref="C4573">
    <cfRule type="duplicateValues" dxfId="88" priority="251"/>
  </conditionalFormatting>
  <conditionalFormatting sqref="D4845">
    <cfRule type="duplicateValues" dxfId="87" priority="25"/>
  </conditionalFormatting>
  <conditionalFormatting sqref="C4847">
    <cfRule type="duplicateValues" dxfId="86" priority="66"/>
  </conditionalFormatting>
  <conditionalFormatting sqref="C4848">
    <cfRule type="duplicateValues" dxfId="85" priority="65"/>
  </conditionalFormatting>
  <conditionalFormatting sqref="C4849">
    <cfRule type="duplicateValues" dxfId="84" priority="64"/>
  </conditionalFormatting>
  <conditionalFormatting sqref="C4850">
    <cfRule type="duplicateValues" dxfId="83" priority="13"/>
  </conditionalFormatting>
  <conditionalFormatting sqref="C4851">
    <cfRule type="duplicateValues" dxfId="82" priority="12"/>
  </conditionalFormatting>
  <conditionalFormatting sqref="C4852">
    <cfRule type="duplicateValues" dxfId="81" priority="11"/>
  </conditionalFormatting>
  <conditionalFormatting sqref="C4853">
    <cfRule type="duplicateValues" dxfId="80" priority="62"/>
  </conditionalFormatting>
  <conditionalFormatting sqref="C4854">
    <cfRule type="duplicateValues" dxfId="79" priority="61"/>
  </conditionalFormatting>
  <conditionalFormatting sqref="C4855">
    <cfRule type="duplicateValues" dxfId="78" priority="60"/>
  </conditionalFormatting>
  <conditionalFormatting sqref="C4856">
    <cfRule type="duplicateValues" dxfId="77" priority="59"/>
  </conditionalFormatting>
  <conditionalFormatting sqref="C4857">
    <cfRule type="duplicateValues" dxfId="76" priority="58"/>
  </conditionalFormatting>
  <conditionalFormatting sqref="C4858">
    <cfRule type="duplicateValues" dxfId="75" priority="57"/>
  </conditionalFormatting>
  <conditionalFormatting sqref="C4859">
    <cfRule type="duplicateValues" dxfId="74" priority="56"/>
  </conditionalFormatting>
  <conditionalFormatting sqref="C4860">
    <cfRule type="duplicateValues" dxfId="73" priority="55"/>
  </conditionalFormatting>
  <conditionalFormatting sqref="C4861">
    <cfRule type="duplicateValues" dxfId="72" priority="54"/>
  </conditionalFormatting>
  <conditionalFormatting sqref="C4862">
    <cfRule type="duplicateValues" dxfId="71" priority="53"/>
  </conditionalFormatting>
  <conditionalFormatting sqref="C4863">
    <cfRule type="duplicateValues" dxfId="70" priority="52"/>
  </conditionalFormatting>
  <conditionalFormatting sqref="C4864">
    <cfRule type="duplicateValues" dxfId="69" priority="51"/>
  </conditionalFormatting>
  <conditionalFormatting sqref="D4865">
    <cfRule type="duplicateValues" dxfId="68" priority="50"/>
  </conditionalFormatting>
  <conditionalFormatting sqref="C4866">
    <cfRule type="duplicateValues" dxfId="67" priority="37"/>
  </conditionalFormatting>
  <conditionalFormatting sqref="D4866">
    <cfRule type="duplicateValues" dxfId="66" priority="49"/>
  </conditionalFormatting>
  <conditionalFormatting sqref="C4867">
    <cfRule type="duplicateValues" dxfId="65" priority="34"/>
  </conditionalFormatting>
  <conditionalFormatting sqref="D4867">
    <cfRule type="duplicateValues" dxfId="64" priority="48"/>
  </conditionalFormatting>
  <conditionalFormatting sqref="C4868">
    <cfRule type="duplicateValues" dxfId="63" priority="31"/>
  </conditionalFormatting>
  <conditionalFormatting sqref="D4868">
    <cfRule type="duplicateValues" dxfId="62" priority="47"/>
  </conditionalFormatting>
  <conditionalFormatting sqref="C4869">
    <cfRule type="duplicateValues" dxfId="61" priority="28"/>
  </conditionalFormatting>
  <conditionalFormatting sqref="D4869">
    <cfRule type="duplicateValues" dxfId="60" priority="46"/>
  </conditionalFormatting>
  <conditionalFormatting sqref="C4870">
    <cfRule type="duplicateValues" dxfId="59" priority="36"/>
  </conditionalFormatting>
  <conditionalFormatting sqref="D4870">
    <cfRule type="duplicateValues" dxfId="58" priority="45"/>
  </conditionalFormatting>
  <conditionalFormatting sqref="C4871">
    <cfRule type="duplicateValues" dxfId="57" priority="33"/>
  </conditionalFormatting>
  <conditionalFormatting sqref="D4871">
    <cfRule type="duplicateValues" dxfId="56" priority="44"/>
  </conditionalFormatting>
  <conditionalFormatting sqref="C4872">
    <cfRule type="duplicateValues" dxfId="55" priority="30"/>
  </conditionalFormatting>
  <conditionalFormatting sqref="D4872">
    <cfRule type="duplicateValues" dxfId="54" priority="43"/>
  </conditionalFormatting>
  <conditionalFormatting sqref="C4873">
    <cfRule type="duplicateValues" dxfId="53" priority="27"/>
  </conditionalFormatting>
  <conditionalFormatting sqref="D4873">
    <cfRule type="duplicateValues" dxfId="52" priority="42"/>
  </conditionalFormatting>
  <conditionalFormatting sqref="C4874">
    <cfRule type="duplicateValues" dxfId="51" priority="35"/>
  </conditionalFormatting>
  <conditionalFormatting sqref="D4874">
    <cfRule type="duplicateValues" dxfId="50" priority="41"/>
  </conditionalFormatting>
  <conditionalFormatting sqref="C4875">
    <cfRule type="duplicateValues" dxfId="49" priority="32"/>
  </conditionalFormatting>
  <conditionalFormatting sqref="D4875">
    <cfRule type="duplicateValues" dxfId="48" priority="40"/>
  </conditionalFormatting>
  <conditionalFormatting sqref="C4876">
    <cfRule type="duplicateValues" dxfId="47" priority="29"/>
  </conditionalFormatting>
  <conditionalFormatting sqref="D4876">
    <cfRule type="duplicateValues" dxfId="46" priority="39"/>
  </conditionalFormatting>
  <conditionalFormatting sqref="D4878">
    <cfRule type="duplicateValues" dxfId="45" priority="23"/>
  </conditionalFormatting>
  <conditionalFormatting sqref="D4879">
    <cfRule type="duplicateValues" dxfId="44" priority="22"/>
  </conditionalFormatting>
  <conditionalFormatting sqref="D4880">
    <cfRule type="duplicateValues" dxfId="43" priority="21"/>
  </conditionalFormatting>
  <conditionalFormatting sqref="D4881">
    <cfRule type="duplicateValues" dxfId="42" priority="20"/>
  </conditionalFormatting>
  <conditionalFormatting sqref="D4882">
    <cfRule type="duplicateValues" dxfId="41" priority="19"/>
  </conditionalFormatting>
  <conditionalFormatting sqref="D4883">
    <cfRule type="duplicateValues" dxfId="40" priority="5"/>
  </conditionalFormatting>
  <conditionalFormatting sqref="D4884">
    <cfRule type="duplicateValues" dxfId="39" priority="4"/>
  </conditionalFormatting>
  <conditionalFormatting sqref="C4991">
    <cfRule type="duplicateValues" dxfId="38" priority="1"/>
  </conditionalFormatting>
  <conditionalFormatting sqref="C2684:C2718">
    <cfRule type="duplicateValues" dxfId="37" priority="639"/>
  </conditionalFormatting>
  <conditionalFormatting sqref="C2722:C2789">
    <cfRule type="duplicateValues" dxfId="36" priority="295"/>
  </conditionalFormatting>
  <conditionalFormatting sqref="C2790:C2792">
    <cfRule type="duplicateValues" dxfId="35" priority="222"/>
  </conditionalFormatting>
  <conditionalFormatting sqref="C2793:C2795">
    <cfRule type="duplicateValues" dxfId="34" priority="221"/>
  </conditionalFormatting>
  <conditionalFormatting sqref="C2796:C2798">
    <cfRule type="duplicateValues" dxfId="33" priority="220"/>
  </conditionalFormatting>
  <conditionalFormatting sqref="C2799:C2812">
    <cfRule type="duplicateValues" dxfId="32" priority="219"/>
  </conditionalFormatting>
  <conditionalFormatting sqref="C2839:C2875">
    <cfRule type="duplicateValues" dxfId="31" priority="436"/>
  </conditionalFormatting>
  <conditionalFormatting sqref="C3393:C3395">
    <cfRule type="duplicateValues" dxfId="30" priority="781"/>
  </conditionalFormatting>
  <conditionalFormatting sqref="C3463:C3467">
    <cfRule type="duplicateValues" dxfId="29" priority="772"/>
  </conditionalFormatting>
  <conditionalFormatting sqref="C3492:C3519">
    <cfRule type="duplicateValues" dxfId="28" priority="613"/>
  </conditionalFormatting>
  <conditionalFormatting sqref="C3529:C3541">
    <cfRule type="duplicateValues" dxfId="27" priority="777"/>
  </conditionalFormatting>
  <conditionalFormatting sqref="C3542:C3554">
    <cfRule type="duplicateValues" dxfId="26" priority="776"/>
  </conditionalFormatting>
  <conditionalFormatting sqref="C3555:C3567">
    <cfRule type="duplicateValues" dxfId="25" priority="775"/>
  </conditionalFormatting>
  <conditionalFormatting sqref="C3568:C3580">
    <cfRule type="duplicateValues" dxfId="24" priority="774"/>
  </conditionalFormatting>
  <conditionalFormatting sqref="C3581:C3584">
    <cfRule type="duplicateValues" dxfId="23" priority="773"/>
  </conditionalFormatting>
  <conditionalFormatting sqref="C3773:C3856">
    <cfRule type="duplicateValues" dxfId="22" priority="409"/>
  </conditionalFormatting>
  <conditionalFormatting sqref="C3871:C3885">
    <cfRule type="duplicateValues" dxfId="21" priority="167"/>
  </conditionalFormatting>
  <conditionalFormatting sqref="C3925:C3926">
    <cfRule type="duplicateValues" dxfId="20" priority="94"/>
  </conditionalFormatting>
  <conditionalFormatting sqref="C3951:C3954">
    <cfRule type="duplicateValues" dxfId="19" priority="224"/>
  </conditionalFormatting>
  <conditionalFormatting sqref="C4186:C4364">
    <cfRule type="duplicateValues" dxfId="18" priority="182"/>
  </conditionalFormatting>
  <conditionalFormatting sqref="C4410:C4431">
    <cfRule type="duplicateValues" dxfId="17" priority="75"/>
  </conditionalFormatting>
  <conditionalFormatting sqref="C4435:C4436">
    <cfRule type="duplicateValues" dxfId="16" priority="69"/>
  </conditionalFormatting>
  <conditionalFormatting sqref="C4878:C4884">
    <cfRule type="duplicateValues" dxfId="15" priority="18"/>
  </conditionalFormatting>
  <conditionalFormatting sqref="D3826:D3856">
    <cfRule type="duplicateValues" dxfId="14" priority="299"/>
  </conditionalFormatting>
  <conditionalFormatting sqref="D3871:D3872">
    <cfRule type="duplicateValues" dxfId="13" priority="152"/>
  </conditionalFormatting>
  <conditionalFormatting sqref="E3825:E3856">
    <cfRule type="duplicateValues" dxfId="12" priority="298"/>
  </conditionalFormatting>
  <conditionalFormatting sqref="E3871:E3872">
    <cfRule type="duplicateValues" dxfId="11" priority="137"/>
  </conditionalFormatting>
  <conditionalFormatting sqref="F2851:F2869">
    <cfRule type="duplicateValues" dxfId="10" priority="120"/>
  </conditionalFormatting>
  <conditionalFormatting sqref="F2870:F2875">
    <cfRule type="duplicateValues" dxfId="9" priority="109"/>
  </conditionalFormatting>
  <conditionalFormatting sqref="G3825:G3856">
    <cfRule type="duplicateValues" dxfId="8" priority="297"/>
  </conditionalFormatting>
  <conditionalFormatting sqref="G3871:G3872">
    <cfRule type="duplicateValues" dxfId="7" priority="122"/>
  </conditionalFormatting>
  <conditionalFormatting sqref="C1:C1153 C1155:C2616 C2817:C2831 C2878:C2889 C3038:C3141 C3528 C3888:C3903 C3446:C3462 C2946:C3027 C3468:C3482 C3182:C3392 C3886 C3396:C3443 C3927:C3940 C4877 C4821:C4846 C4992:C1048576 C4885:C4990 C4574:C4800 C4526 C4565 C4365:C4375 C3985:C4176 C3976:C3983 C3955:C3968">
    <cfRule type="duplicateValues" dxfId="6" priority="786"/>
  </conditionalFormatting>
  <conditionalFormatting sqref="D2585:E2591 D2814:E2814 D2817:E2817">
    <cfRule type="duplicateValues" dxfId="5" priority="784"/>
  </conditionalFormatting>
  <conditionalFormatting sqref="C2929 C2936:C2945">
    <cfRule type="duplicateValues" dxfId="4" priority="239"/>
  </conditionalFormatting>
  <conditionalFormatting sqref="C3142:E3143 C3165:C3181 C3144:C3163 C3164:E3164">
    <cfRule type="duplicateValues" dxfId="3" priority="778"/>
  </conditionalFormatting>
  <conditionalFormatting sqref="C4376:C4394 C4432">
    <cfRule type="duplicateValues" dxfId="2" priority="235"/>
  </conditionalFormatting>
  <conditionalFormatting sqref="C4801:E4813 C4814:C4820">
    <cfRule type="duplicateValues" dxfId="1" priority="67"/>
  </conditionalFormatting>
  <conditionalFormatting sqref="D4814:E4820">
    <cfRule type="duplicateValues" dxfId="0" priority="6"/>
  </conditionalFormatting>
  <hyperlinks>
    <hyperlink ref="H2938" r:id="rId1"/>
  </hyperlinks>
  <pageMargins left="0.7" right="0.7" top="0.75" bottom="0.75" header="0.3" footer="0.3"/>
  <pageSetup paperSize="9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七碼定義Definition</vt:lpstr>
      <vt:lpstr>Test Item All</vt:lpstr>
    </vt:vector>
  </TitlesOfParts>
  <Company>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Tai(戴宇成_Pegatron)</dc:creator>
  <cp:lastModifiedBy>pega_user</cp:lastModifiedBy>
  <dcterms:created xsi:type="dcterms:W3CDTF">2010-06-16T15:08:00Z</dcterms:created>
  <dcterms:modified xsi:type="dcterms:W3CDTF">2025-08-11T02:31:49Z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1033-11.8.2.8412</vt:lpwstr>
  </property>
</Properties>
</file>